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8_{9410B2D0-C20C-44C8-AAF2-A8DAC5ABFA7E}" xr6:coauthVersionLast="47" xr6:coauthVersionMax="47" xr10:uidLastSave="{00000000-0000-0000-0000-000000000000}"/>
  <bookViews>
    <workbookView xWindow="-120" yWindow="-120" windowWidth="29040" windowHeight="15840" tabRatio="940" xr2:uid="{00000000-000D-0000-FFFF-FFFF00000000}"/>
  </bookViews>
  <sheets>
    <sheet name="診療所（時点）" sheetId="2" r:id="rId1"/>
    <sheet name="歯科診療所（時点）" sheetId="3" r:id="rId2"/>
    <sheet name="助産所（時点）" sheetId="4" r:id="rId3"/>
    <sheet name="施術所（柔道整復）（時点）" sheetId="5" r:id="rId4"/>
    <sheet name="施術所（あん摩マッサージ指圧、はり、きゅう）（時点）" sheetId="6" r:id="rId5"/>
    <sheet name="歯科技工所（時点）" sheetId="7" r:id="rId6"/>
  </sheets>
  <definedNames>
    <definedName name="_xlnm._FilterDatabase" localSheetId="4" hidden="1">'施術所（あん摩マッサージ指圧、はり、きゅう）（時点）'!$A$4:$J$240</definedName>
    <definedName name="_xlnm._FilterDatabase" localSheetId="5" hidden="1">'歯科技工所（時点）'!$A$4:$I$60</definedName>
    <definedName name="_xlnm.Print_Area" localSheetId="4">'施術所（あん摩マッサージ指圧、はり、きゅう）（時点）'!$A$1:$J$241</definedName>
    <definedName name="_xlnm.Print_Area" localSheetId="3">'施術所（柔道整復）（時点）'!$A$1:$I$135</definedName>
    <definedName name="_xlnm.Print_Area" localSheetId="5">'歯科技工所（時点）'!$A$1:$I$61</definedName>
    <definedName name="_xlnm.Print_Area" localSheetId="1">'歯科診療所（時点）'!$A$1:$K$243</definedName>
    <definedName name="_xlnm.Print_Area" localSheetId="2">'助産所（時点）'!$A$1:$J$12</definedName>
    <definedName name="_xlnm.Print_Area" localSheetId="0">'診療所（時点）'!$A$1:$K$348</definedName>
    <definedName name="_xlnm.Print_Titles" localSheetId="4">'施術所（あん摩マッサージ指圧、はり、きゅう）（時点）'!$1:$4</definedName>
    <definedName name="_xlnm.Print_Titles" localSheetId="3">'施術所（柔道整復）（時点）'!$1:$4</definedName>
    <definedName name="_xlnm.Print_Titles" localSheetId="5">'歯科技工所（時点）'!$1:$4</definedName>
    <definedName name="_xlnm.Print_Titles" localSheetId="1">'歯科診療所（時点）'!$1:$4</definedName>
    <definedName name="_xlnm.Print_Titles" localSheetId="0">'診療所（時点）'!$1:$4</definedName>
  </definedNames>
  <calcPr calcId="152511"/>
</workbook>
</file>

<file path=xl/sharedStrings.xml><?xml version="1.0" encoding="utf-8"?>
<sst xmlns="http://schemas.openxmlformats.org/spreadsheetml/2006/main" count="7483" uniqueCount="4405">
  <si>
    <t>町田市診療所名簿</t>
    <rPh sb="0" eb="3">
      <t>マチダシ</t>
    </rPh>
    <rPh sb="3" eb="6">
      <t>シンリョウジョ</t>
    </rPh>
    <rPh sb="6" eb="8">
      <t>メイボ</t>
    </rPh>
    <phoneticPr fontId="6"/>
  </si>
  <si>
    <t>施設名称</t>
  </si>
  <si>
    <t>施設郵便番号</t>
  </si>
  <si>
    <t>施設所在地</t>
  </si>
  <si>
    <t>施設方書</t>
  </si>
  <si>
    <t>施設電話番号</t>
    <rPh sb="2" eb="4">
      <t>デンワ</t>
    </rPh>
    <rPh sb="4" eb="6">
      <t>バンゴウ</t>
    </rPh>
    <phoneticPr fontId="6"/>
  </si>
  <si>
    <t>診療科目</t>
    <phoneticPr fontId="6"/>
  </si>
  <si>
    <t>病床数</t>
    <phoneticPr fontId="6"/>
  </si>
  <si>
    <t>開設者氏名</t>
    <rPh sb="3" eb="5">
      <t>シメイ</t>
    </rPh>
    <phoneticPr fontId="6"/>
  </si>
  <si>
    <t>開設年月日</t>
    <rPh sb="2" eb="4">
      <t>ネンゲツ</t>
    </rPh>
    <phoneticPr fontId="6"/>
  </si>
  <si>
    <t>開設届出年月日</t>
    <rPh sb="4" eb="6">
      <t>ネンゲツ</t>
    </rPh>
    <phoneticPr fontId="6"/>
  </si>
  <si>
    <t>状態</t>
    <phoneticPr fontId="6"/>
  </si>
  <si>
    <t>町田市歯科診療所名簿</t>
    <rPh sb="0" eb="3">
      <t>マチダシ</t>
    </rPh>
    <rPh sb="3" eb="5">
      <t>シカ</t>
    </rPh>
    <rPh sb="5" eb="7">
      <t>シンリョウ</t>
    </rPh>
    <rPh sb="7" eb="8">
      <t>ジョ</t>
    </rPh>
    <rPh sb="8" eb="10">
      <t>メイボ</t>
    </rPh>
    <phoneticPr fontId="6"/>
  </si>
  <si>
    <t>診療科目</t>
    <phoneticPr fontId="6"/>
  </si>
  <si>
    <t>病床数</t>
    <phoneticPr fontId="6"/>
  </si>
  <si>
    <t>開設届出年月日</t>
    <rPh sb="4" eb="6">
      <t>ネンゲツ</t>
    </rPh>
    <rPh sb="6" eb="7">
      <t>ヒ</t>
    </rPh>
    <phoneticPr fontId="6"/>
  </si>
  <si>
    <t>状態</t>
    <phoneticPr fontId="6"/>
  </si>
  <si>
    <t>町田市助産所名簿</t>
    <rPh sb="0" eb="3">
      <t>マチダシ</t>
    </rPh>
    <rPh sb="3" eb="5">
      <t>ジョサン</t>
    </rPh>
    <rPh sb="5" eb="6">
      <t>ジョ</t>
    </rPh>
    <rPh sb="6" eb="8">
      <t>メイボ</t>
    </rPh>
    <phoneticPr fontId="6"/>
  </si>
  <si>
    <t>病床数</t>
    <phoneticPr fontId="6"/>
  </si>
  <si>
    <t>町田市施術所（柔道整復）名簿</t>
    <rPh sb="0" eb="3">
      <t>マチダシ</t>
    </rPh>
    <rPh sb="3" eb="5">
      <t>セジュツ</t>
    </rPh>
    <rPh sb="5" eb="6">
      <t>ショ</t>
    </rPh>
    <rPh sb="7" eb="9">
      <t>ジュウドウ</t>
    </rPh>
    <rPh sb="9" eb="11">
      <t>セイフク</t>
    </rPh>
    <rPh sb="12" eb="14">
      <t>メイボ</t>
    </rPh>
    <phoneticPr fontId="6"/>
  </si>
  <si>
    <t>状態</t>
    <phoneticPr fontId="6"/>
  </si>
  <si>
    <t>町田市施術所（あん摩マッサージ指圧、はり、きゅう）名簿</t>
    <rPh sb="0" eb="3">
      <t>マチダシ</t>
    </rPh>
    <rPh sb="3" eb="5">
      <t>セジュツ</t>
    </rPh>
    <rPh sb="5" eb="6">
      <t>ショ</t>
    </rPh>
    <rPh sb="9" eb="10">
      <t>マ</t>
    </rPh>
    <rPh sb="15" eb="17">
      <t>シアツ</t>
    </rPh>
    <rPh sb="25" eb="27">
      <t>メイボ</t>
    </rPh>
    <phoneticPr fontId="6"/>
  </si>
  <si>
    <t>業務の種類</t>
    <rPh sb="0" eb="2">
      <t>ギョウム</t>
    </rPh>
    <rPh sb="3" eb="5">
      <t>シュルイ</t>
    </rPh>
    <phoneticPr fontId="6"/>
  </si>
  <si>
    <t>町田市歯科技工所名簿</t>
    <rPh sb="0" eb="3">
      <t>マチダシ</t>
    </rPh>
    <rPh sb="3" eb="5">
      <t>シカ</t>
    </rPh>
    <rPh sb="5" eb="7">
      <t>ギコウ</t>
    </rPh>
    <rPh sb="7" eb="8">
      <t>ショ</t>
    </rPh>
    <rPh sb="8" eb="10">
      <t>メイボ</t>
    </rPh>
    <phoneticPr fontId="6"/>
  </si>
  <si>
    <t>柏木　慎也</t>
  </si>
  <si>
    <t>-</t>
  </si>
  <si>
    <t>往診専門</t>
  </si>
  <si>
    <t>形成外科、美容外科</t>
  </si>
  <si>
    <t>診療中</t>
  </si>
  <si>
    <t>つくし野眼科</t>
  </si>
  <si>
    <t>194-0001</t>
  </si>
  <si>
    <t>つくし野一丁目３１番地５</t>
  </si>
  <si>
    <t>042-850-7892</t>
  </si>
  <si>
    <t>眼科</t>
  </si>
  <si>
    <t>医療法人社団深相会</t>
  </si>
  <si>
    <t>医療法人社団きじま会　つくし野クリニック</t>
  </si>
  <si>
    <t>つくし野二丁目１８番地６</t>
  </si>
  <si>
    <t>042-799-3033</t>
  </si>
  <si>
    <t>心療内科、神経科、精神科</t>
  </si>
  <si>
    <t>医療法人社団きじま会</t>
  </si>
  <si>
    <t>豊川小児科内科医院</t>
  </si>
  <si>
    <t>つくし野二丁目１８番地１８</t>
  </si>
  <si>
    <t>042-795-4465</t>
  </si>
  <si>
    <t>小児科、内科</t>
  </si>
  <si>
    <t>豊川　達記</t>
  </si>
  <si>
    <t>つくし野駅前クリニック</t>
  </si>
  <si>
    <t>つくし野二丁目２６番地４</t>
  </si>
  <si>
    <t>つくし野第三ビル２階Ｇ・Ｆ号室</t>
  </si>
  <si>
    <t>042-788-2029</t>
  </si>
  <si>
    <t>内科</t>
  </si>
  <si>
    <t>一般社団法人共進会</t>
  </si>
  <si>
    <t>医療法人社団きじま会つくしの駅前内視鏡クリニック</t>
  </si>
  <si>
    <t>つくし野二丁目２６番地１７</t>
  </si>
  <si>
    <t>－１階</t>
  </si>
  <si>
    <t>042-850-7140</t>
  </si>
  <si>
    <t>内科、消化器内科、胃腸内科、内視鏡内科</t>
  </si>
  <si>
    <t>もちづき整形外科　内科・リハビリクリニック</t>
  </si>
  <si>
    <t>つくし野二丁目２６番地４５</t>
  </si>
  <si>
    <t>042-796-1204</t>
  </si>
  <si>
    <t>整形外科、内科、リハビリテーション科</t>
  </si>
  <si>
    <t>一般社団法人ＡＡＲ</t>
  </si>
  <si>
    <t>中澤医院</t>
  </si>
  <si>
    <t>つくし野三丁目１３番地４０</t>
  </si>
  <si>
    <t>042-795-5415</t>
  </si>
  <si>
    <t>内科、皮膚科</t>
  </si>
  <si>
    <t>中澤　暁雄</t>
  </si>
  <si>
    <t>すずかけ台診療所</t>
  </si>
  <si>
    <t>つくし野三丁目１７番地９</t>
  </si>
  <si>
    <t>042-795-2121</t>
  </si>
  <si>
    <t>内科、小児科、精神科、循環器内科</t>
  </si>
  <si>
    <t>下濵　真里子</t>
  </si>
  <si>
    <t>医療法人社団東八雲会　かどわきクリニック</t>
  </si>
  <si>
    <t>つくし野四丁目９番地８</t>
  </si>
  <si>
    <t>042-799-2202</t>
  </si>
  <si>
    <t>泌尿器科、内科</t>
  </si>
  <si>
    <t>医療法人社団東八雲会</t>
  </si>
  <si>
    <t>おざきスキンクリニック</t>
  </si>
  <si>
    <t>つくし野四丁目１６番地２２</t>
  </si>
  <si>
    <t>042-788-4112</t>
  </si>
  <si>
    <t>皮膚科</t>
  </si>
  <si>
    <t>尾﨑　弘岳</t>
  </si>
  <si>
    <t>南つくし野おおなかクリニック</t>
  </si>
  <si>
    <t>194-0002</t>
  </si>
  <si>
    <t>南つくし野三丁目１０番地２７</t>
  </si>
  <si>
    <t>042-795-4303</t>
  </si>
  <si>
    <t>外科、消化器内科、整形外科、リハビリテーション科</t>
  </si>
  <si>
    <t>大中　徹</t>
  </si>
  <si>
    <t>すずかけ台眼科クリニック</t>
  </si>
  <si>
    <t>南つくし野三丁目４番地２</t>
  </si>
  <si>
    <t>久保田ビル２階</t>
  </si>
  <si>
    <t>042-788-5505</t>
  </si>
  <si>
    <t>吉利　尚</t>
  </si>
  <si>
    <t>しのはら小児クリニック</t>
  </si>
  <si>
    <t>194-0003</t>
  </si>
  <si>
    <t>小川一丁目２番地８</t>
  </si>
  <si>
    <t>042-795-3003</t>
  </si>
  <si>
    <t>小児科</t>
  </si>
  <si>
    <t>医療法人社団冨慶会</t>
  </si>
  <si>
    <t>つくし野耳鼻咽喉科</t>
  </si>
  <si>
    <t>小川一丁目２番地３２</t>
  </si>
  <si>
    <t>042-796-8733</t>
  </si>
  <si>
    <t>耳鼻いんこう科、麻酔科、小児耳鼻いんこう科、小児科</t>
  </si>
  <si>
    <t>泰地　秀信</t>
  </si>
  <si>
    <t>たけいち内科クリニック</t>
  </si>
  <si>
    <t>小川一丁目１４番地１</t>
  </si>
  <si>
    <t>042-850-6555</t>
  </si>
  <si>
    <t>内科、内視鏡内科、消化器内科、アレルギー科、呼吸器内科、漢方内科</t>
  </si>
  <si>
    <t>武市　康敬</t>
  </si>
  <si>
    <t>成瀬はやし耳鼻咽喉科</t>
  </si>
  <si>
    <t>小川二丁目２５番地１４</t>
  </si>
  <si>
    <t>成瀬メディカルビレッジ２階</t>
  </si>
  <si>
    <t>042-850-5862</t>
  </si>
  <si>
    <t>耳鼻いんこう科、小児耳鼻いんこう科、アレルギー科</t>
  </si>
  <si>
    <t>医療法人社団里汰会</t>
  </si>
  <si>
    <t>医療法人社団　徳丹会　さぬき診療所</t>
  </si>
  <si>
    <t>成瀬メディカルヴィレッジ１階</t>
  </si>
  <si>
    <t>042-706-8766</t>
  </si>
  <si>
    <t>内科、泌尿器科</t>
  </si>
  <si>
    <t>医療法人社団徳丹会</t>
  </si>
  <si>
    <t>医療法人社団　にし整形外科</t>
  </si>
  <si>
    <t>小川三丁目２番地６８</t>
  </si>
  <si>
    <t>042-788-2424</t>
  </si>
  <si>
    <t>整形外科</t>
  </si>
  <si>
    <t>医療法人社団　十愛会　いとうクリニック</t>
  </si>
  <si>
    <t>小川三丁目１０番地５</t>
  </si>
  <si>
    <t>042-799-6050</t>
  </si>
  <si>
    <t>整形外科、脳神経外科、循環器科、リハビリテーション科</t>
  </si>
  <si>
    <t>医療法人社団　十愛会</t>
  </si>
  <si>
    <t>りらホームクリニック</t>
  </si>
  <si>
    <t>小川四丁目１６番地６</t>
  </si>
  <si>
    <t>齋藤ビル２階Ｂ号室</t>
  </si>
  <si>
    <t>042-799-4165</t>
  </si>
  <si>
    <t>内科、老年内科</t>
  </si>
  <si>
    <t>根本　隆章</t>
  </si>
  <si>
    <t>いのうえ内科クリニック</t>
  </si>
  <si>
    <t>194-0004</t>
  </si>
  <si>
    <t>鶴間一丁目１８番地１３</t>
  </si>
  <si>
    <t>南町田駅前診療館２階</t>
  </si>
  <si>
    <t>042-706-2630</t>
  </si>
  <si>
    <t>内科、脳神経内科、リハビリテーション科、精神科</t>
  </si>
  <si>
    <t>医療法人社団井上会</t>
  </si>
  <si>
    <t>南町田かず耳鼻咽喉科・アレルギー科</t>
  </si>
  <si>
    <t>鶴間一丁目１９番地１</t>
  </si>
  <si>
    <t>南町田クリニックビルⅡ　１階・２階・３階</t>
  </si>
  <si>
    <t>042-795-3311</t>
  </si>
  <si>
    <t>耳鼻いんこう科、アレルギー科</t>
  </si>
  <si>
    <t>鈴木　一雅</t>
  </si>
  <si>
    <t>南町田皮フ科</t>
  </si>
  <si>
    <t>鶴間一丁目１９番地３５</t>
  </si>
  <si>
    <t>南町田クリニックビルⅠ　１階</t>
  </si>
  <si>
    <t>042-788-7012</t>
  </si>
  <si>
    <t>福田　恭子</t>
  </si>
  <si>
    <t>休止</t>
  </si>
  <si>
    <t>はなみ内科</t>
  </si>
  <si>
    <t>南町田クリニックビルⅠ　３０１</t>
  </si>
  <si>
    <t>042-796-1111</t>
  </si>
  <si>
    <t>内科、消化器内科（内視鏡）、肛門外科、外科</t>
  </si>
  <si>
    <t>原　正</t>
  </si>
  <si>
    <t>医療法人社団河村会　南町田クリニック</t>
  </si>
  <si>
    <t>鶴間三丁目２番地２</t>
  </si>
  <si>
    <t>アーベイン細野３０１号室</t>
  </si>
  <si>
    <t>042-796-1555</t>
  </si>
  <si>
    <t>内科、循環器科、消化器科、リハビリテーション科、小児科</t>
  </si>
  <si>
    <t>医療法人社団河村会</t>
  </si>
  <si>
    <t>医療法人社団草童会　南町田こどもクリニック</t>
  </si>
  <si>
    <t>鶴間三丁目２番地３</t>
  </si>
  <si>
    <t>ＭＱプラザ南町田１階</t>
  </si>
  <si>
    <t>042-796-2200</t>
  </si>
  <si>
    <t>医療法人社団草童会</t>
  </si>
  <si>
    <t>たなかだて内科・呼吸器内科クリニック</t>
  </si>
  <si>
    <t>鶴間三丁目３番地１</t>
  </si>
  <si>
    <t>南町田グランベリーパーク２階</t>
  </si>
  <si>
    <t>042-850-5027</t>
  </si>
  <si>
    <t>内科、呼吸器内科</t>
  </si>
  <si>
    <t>田中舘　基親</t>
  </si>
  <si>
    <t>アイクリニック南町田</t>
  </si>
  <si>
    <t>042-850-5601</t>
  </si>
  <si>
    <t>眼科、小児眼科</t>
  </si>
  <si>
    <t>医療法人社団健鳳会</t>
  </si>
  <si>
    <t>チャイルドクリニック　グランベリーパーク院</t>
  </si>
  <si>
    <t>グランベリーパークステーションコート２階</t>
  </si>
  <si>
    <t>042-850-7607</t>
  </si>
  <si>
    <t>医療法人社団チャイルドクリニック</t>
  </si>
  <si>
    <t>南町田レディースクリニック　グランベリーパーク院</t>
  </si>
  <si>
    <t>042-850-7508</t>
  </si>
  <si>
    <t>産婦人科、麻酔科</t>
  </si>
  <si>
    <t>医療法人社団悠優会</t>
  </si>
  <si>
    <t>医療法人社団はなまる会　南町田はなクリニック</t>
  </si>
  <si>
    <t>鶴間四丁目５番１号</t>
  </si>
  <si>
    <t>アネックス南町田１階</t>
  </si>
  <si>
    <t>042-799-5900</t>
  </si>
  <si>
    <t>医療法人社団はなまる会</t>
  </si>
  <si>
    <t>南町田ペンギン在宅診療所</t>
  </si>
  <si>
    <t>鶴間四丁目５番８号</t>
  </si>
  <si>
    <t>042-850-5416</t>
  </si>
  <si>
    <t>社会医療法人社団正志会</t>
  </si>
  <si>
    <t>みぎわホーム診療所</t>
  </si>
  <si>
    <t>194-0005</t>
  </si>
  <si>
    <t>南町田四丁目１０番３８号</t>
  </si>
  <si>
    <t>042-796-1521</t>
  </si>
  <si>
    <t>社会福祉法人　南町田ちいろば会</t>
  </si>
  <si>
    <t>医療法人社団　照幸会　町田南ホームクリニック</t>
  </si>
  <si>
    <t>南町田五丁目３番２８号</t>
  </si>
  <si>
    <t>１階</t>
  </si>
  <si>
    <t>042-788-2581</t>
  </si>
  <si>
    <t>内科、高齢者心療内科</t>
  </si>
  <si>
    <t>医療法人社団　照幸会</t>
  </si>
  <si>
    <t>特別養護老人ホーム芙蓉園診療所</t>
  </si>
  <si>
    <t>南町田五丁目１６番１号</t>
  </si>
  <si>
    <t>042-796-2736</t>
  </si>
  <si>
    <t>社会福祉法人芙蓉会</t>
  </si>
  <si>
    <t>ＭＥＤ　ＡＧＲＥＥ　ＣＬＩＮＩＣまちだ</t>
  </si>
  <si>
    <t>194-0011</t>
  </si>
  <si>
    <t>成瀬が丘一丁目３番地２</t>
  </si>
  <si>
    <t>042-850-5557</t>
  </si>
  <si>
    <t>内科、外科、精神科</t>
  </si>
  <si>
    <t>医療法人ＡＧＲＩＥ</t>
  </si>
  <si>
    <t>成田クリニック</t>
  </si>
  <si>
    <t>成瀬が丘二丁目２３番地１６</t>
  </si>
  <si>
    <t>ナルセガオカマンション１Ｆ</t>
  </si>
  <si>
    <t>042-795-1281</t>
  </si>
  <si>
    <t>内科、消化器科、呼吸器科</t>
  </si>
  <si>
    <t>成田　雅弘</t>
  </si>
  <si>
    <t>甲斐内科クリニック</t>
  </si>
  <si>
    <t>成瀬が丘二丁目２４番地２</t>
  </si>
  <si>
    <t>成瀬ビル３階</t>
  </si>
  <si>
    <t>042-796-8711</t>
  </si>
  <si>
    <t>内科、神経内科、循環器科、皮膚科、泌尿器科</t>
  </si>
  <si>
    <t>甲斐　研一</t>
  </si>
  <si>
    <t>医療法人社団善仁会　成瀬腎クリニック</t>
  </si>
  <si>
    <t>成瀬が丘二丁目２７番地１</t>
  </si>
  <si>
    <t>ＦＳビル４階</t>
  </si>
  <si>
    <t>042-862-0077</t>
  </si>
  <si>
    <t>人工透析内科</t>
  </si>
  <si>
    <t>医療法人社団善仁会</t>
  </si>
  <si>
    <t>医療法人社団信成会　いちべ眼科</t>
  </si>
  <si>
    <t>成瀬が丘二丁目２８番地４</t>
  </si>
  <si>
    <t>ヒロビル２階・３階</t>
  </si>
  <si>
    <t>042-799-0520</t>
  </si>
  <si>
    <t>医療法人社団信成会</t>
  </si>
  <si>
    <t>医療法人社団小林メディカル　こばやし医院</t>
  </si>
  <si>
    <t>194-0012</t>
  </si>
  <si>
    <t>金森一丁目２６番１５号</t>
  </si>
  <si>
    <t>042-726-3431</t>
  </si>
  <si>
    <t>内科、小児科、消化器内科、呼吸器内科、糖尿病内科、皮膚科</t>
  </si>
  <si>
    <t>医療法人社団小林メディカル</t>
  </si>
  <si>
    <t>しょうの皮膚科</t>
  </si>
  <si>
    <t>金森二丁目１２番２６号</t>
  </si>
  <si>
    <t>岩波ビル４階</t>
  </si>
  <si>
    <t>042-732-8411</t>
  </si>
  <si>
    <t>生野　麻美子</t>
  </si>
  <si>
    <t>吉野医院</t>
  </si>
  <si>
    <t>金森二丁目１２番３１号</t>
  </si>
  <si>
    <t>042-722-5729</t>
  </si>
  <si>
    <t>内科、糖尿病内科、循環器内科、呼吸器内科</t>
  </si>
  <si>
    <t>吉野　克彦</t>
  </si>
  <si>
    <t>栄山医院</t>
  </si>
  <si>
    <t>金森二丁目２５番３０号</t>
  </si>
  <si>
    <t>042-722-7430</t>
  </si>
  <si>
    <t>内科、外科、リウマチ科</t>
  </si>
  <si>
    <t>榮山　雪路</t>
  </si>
  <si>
    <t>虫明婦人科内科小児科医院</t>
  </si>
  <si>
    <t>金森三丁目１９番１０号</t>
  </si>
  <si>
    <t>042-796-4807</t>
  </si>
  <si>
    <t>小児科、産婦人科、内科</t>
  </si>
  <si>
    <t>三室　茂子</t>
  </si>
  <si>
    <t>虫明クリニック</t>
  </si>
  <si>
    <t>金森三丁目１９番１１号</t>
  </si>
  <si>
    <t>042-788-5078</t>
  </si>
  <si>
    <t>内科、循環器科、外科、皮膚科、小児科</t>
  </si>
  <si>
    <t>虫明　孝康</t>
  </si>
  <si>
    <t>仁行堂クリニック</t>
  </si>
  <si>
    <t>金森三丁目２３番１１号</t>
  </si>
  <si>
    <t>042-796-6575</t>
  </si>
  <si>
    <t>整形外科、リハビリテーション科</t>
  </si>
  <si>
    <t>荘　正信</t>
  </si>
  <si>
    <t>金森診療所</t>
  </si>
  <si>
    <t>金森七丁目１番２８号</t>
  </si>
  <si>
    <t>042-722-3766</t>
  </si>
  <si>
    <t>内科、胃腸科、小児科、耳鼻いんこう科</t>
  </si>
  <si>
    <t>舩越　長遠</t>
  </si>
  <si>
    <t>医療法人社団　絢雄会　佐藤寿一クリニック</t>
  </si>
  <si>
    <t>194-0013</t>
  </si>
  <si>
    <t>原町田一丁目７番１７号</t>
  </si>
  <si>
    <t>ガレリア町田ビル２階</t>
  </si>
  <si>
    <t>042-710-2251</t>
  </si>
  <si>
    <t>胃腸科、循環器科、呼吸器科、内科、外科、小児科、こう門科、アレルギー科</t>
  </si>
  <si>
    <t>医療法人社団絢雄会</t>
  </si>
  <si>
    <t>町田ヒフ形成クリニック</t>
  </si>
  <si>
    <t>042-710-1235</t>
  </si>
  <si>
    <t>形成外科、皮膚科</t>
  </si>
  <si>
    <t>医療法人社団　慶勝会</t>
  </si>
  <si>
    <t>医療法人社団絢雄会　ジェイクリニック</t>
  </si>
  <si>
    <t>ガレリア町田ビル３階</t>
  </si>
  <si>
    <t>042-732-5120</t>
  </si>
  <si>
    <t>内科、外科、形成外科、婦人科、乳腺外科、血管外科、消化器内科、肛門外科、循環器内科、美容皮膚科</t>
  </si>
  <si>
    <t>みるるクリニック原町田</t>
  </si>
  <si>
    <t>原町田一丁目１５番１８号</t>
  </si>
  <si>
    <t>042-710-5300</t>
  </si>
  <si>
    <t>眼科、内科、小児科</t>
  </si>
  <si>
    <t>志野原　知子</t>
  </si>
  <si>
    <t>中島医院</t>
  </si>
  <si>
    <t>原町田二丁目１５番２号</t>
  </si>
  <si>
    <t>042-722-2409</t>
  </si>
  <si>
    <t>中島　慶子</t>
  </si>
  <si>
    <t>ハートクリニック町田</t>
  </si>
  <si>
    <t>原町田三丁目２番２号</t>
  </si>
  <si>
    <t>第２タストンビル３階</t>
  </si>
  <si>
    <t>042-722-8228</t>
  </si>
  <si>
    <t>精神科、神経科、心療内科</t>
  </si>
  <si>
    <t>医療法人社団　ハートクリニック</t>
  </si>
  <si>
    <t>さんりつ皮膚科・在宅クリニック</t>
  </si>
  <si>
    <t>原町田四丁目２番２号</t>
  </si>
  <si>
    <t>メディカルスペース町田３階</t>
  </si>
  <si>
    <t>042-705-8412</t>
  </si>
  <si>
    <t>皮膚科、内科</t>
  </si>
  <si>
    <t>医療法人社団東京さんりつ会</t>
  </si>
  <si>
    <t>医療法人社団　翔風会　町田ながほり眼科</t>
  </si>
  <si>
    <t>メディカルスペース町田５階</t>
  </si>
  <si>
    <t>042-724-1888</t>
  </si>
  <si>
    <t>医療法人社団　翔風会</t>
  </si>
  <si>
    <t>よこやま内科</t>
  </si>
  <si>
    <t>メディカルスペース町田４Ｆ</t>
  </si>
  <si>
    <t>042-794-6211</t>
  </si>
  <si>
    <t>内科、消化器科、循環器科、呼吸器科</t>
  </si>
  <si>
    <t>横山　信之</t>
  </si>
  <si>
    <t>うたはし耳鼻咽喉科</t>
  </si>
  <si>
    <t>メディカルスペース町田２０１</t>
  </si>
  <si>
    <t>042-705-7654</t>
  </si>
  <si>
    <t>耳鼻いんこう科</t>
  </si>
  <si>
    <t>歌橋　弘哉</t>
  </si>
  <si>
    <t>富樫眼科</t>
  </si>
  <si>
    <t>原町田四丁目２番１０号</t>
  </si>
  <si>
    <t>宝永堂ファイブビル３０１－１</t>
  </si>
  <si>
    <t>042-851-8010</t>
  </si>
  <si>
    <t>富樫　盛一</t>
  </si>
  <si>
    <t>杉山整形外科</t>
  </si>
  <si>
    <t>原町田四丁目３番６号</t>
  </si>
  <si>
    <t>土方ビル３Ｆ</t>
  </si>
  <si>
    <t>042-729-3773</t>
  </si>
  <si>
    <t>杉山　照男</t>
  </si>
  <si>
    <t>美容皮膚科リゼクリニック町田</t>
  </si>
  <si>
    <t>原町田四丁目１１番１４号</t>
  </si>
  <si>
    <t>コロンブスビル８階</t>
  </si>
  <si>
    <t>042-709-6030</t>
  </si>
  <si>
    <t>美容皮膚科</t>
  </si>
  <si>
    <t>医療法人社団風林会</t>
  </si>
  <si>
    <t>尾崎医院</t>
  </si>
  <si>
    <t>原町田四丁目１２番６号</t>
  </si>
  <si>
    <t>042-722-3321</t>
  </si>
  <si>
    <t>産婦人科</t>
  </si>
  <si>
    <t>尾崎　周一</t>
  </si>
  <si>
    <t>なかはら脳神経クリニック</t>
  </si>
  <si>
    <t>原町田四丁目１４番１４号</t>
  </si>
  <si>
    <t>Ｌｉｆｉｘビル　１階</t>
  </si>
  <si>
    <t>042-709-3851</t>
  </si>
  <si>
    <t>脳神経外科、整形外科</t>
  </si>
  <si>
    <t>医療法人社団　中原ヘルスケア</t>
  </si>
  <si>
    <t>すぎ内科・糖尿病クリニック</t>
  </si>
  <si>
    <t>Ｌｉｆｉｘビル１階</t>
  </si>
  <si>
    <t>042-860-6671</t>
  </si>
  <si>
    <t>内科、糖尿病内科</t>
  </si>
  <si>
    <t>本杉　裕一郎</t>
  </si>
  <si>
    <t>あらいこどもアレルギークリニック</t>
  </si>
  <si>
    <t>Ｌｉｆｉｘビル２階</t>
  </si>
  <si>
    <t>042-729-0055</t>
  </si>
  <si>
    <t>小児科、小児アレルギー科</t>
  </si>
  <si>
    <t>新井　真人</t>
  </si>
  <si>
    <t>佐藤威文前立腺クリニック</t>
  </si>
  <si>
    <t>042-860-6307</t>
  </si>
  <si>
    <t>泌尿器科</t>
  </si>
  <si>
    <t>佐藤　威文</t>
  </si>
  <si>
    <t>やすおか医院</t>
  </si>
  <si>
    <t>原町田四丁目１４番１７号</t>
  </si>
  <si>
    <t>042-722-2415</t>
  </si>
  <si>
    <t>内科、糖尿病・代謝内科、循環器内科</t>
  </si>
  <si>
    <t>安岡　比呂子</t>
  </si>
  <si>
    <t>医療法人社団　多摩医療会　原町田診療所</t>
  </si>
  <si>
    <t>原町田四丁目１７番１１号</t>
  </si>
  <si>
    <t>042-722-6665</t>
  </si>
  <si>
    <t>内科、循環器科、消化器科、呼吸器内科</t>
  </si>
  <si>
    <t>医療法人社団　多摩医療会</t>
  </si>
  <si>
    <t>医療法人社団山桜会あすかメンタルクリニック町田</t>
  </si>
  <si>
    <t>原町田四丁目２０番１８号</t>
  </si>
  <si>
    <t>永井ビル１０１</t>
  </si>
  <si>
    <t>042-722-3416</t>
  </si>
  <si>
    <t>心療内科、精神科</t>
  </si>
  <si>
    <t>医療法人社団山桜会</t>
  </si>
  <si>
    <t>医療法人社団　せりがや会　町田せりがやクリニック</t>
  </si>
  <si>
    <t>原町田四丁目２７番３３号</t>
  </si>
  <si>
    <t>042-722-3178</t>
  </si>
  <si>
    <t>内科、歯科、歯科口腔外科、小児歯科</t>
  </si>
  <si>
    <t>医療法人社団せりがや会</t>
  </si>
  <si>
    <t>社会福祉法人七五三会特別養護老人ホーム　いづみの里医務室</t>
  </si>
  <si>
    <t>原町田五丁目１番１２号</t>
  </si>
  <si>
    <t>特別養護老人ホームいづみの里３階</t>
  </si>
  <si>
    <t>042-726-0753</t>
  </si>
  <si>
    <t>社会福祉法人七五三会</t>
  </si>
  <si>
    <t>山本耳鼻咽喉科</t>
  </si>
  <si>
    <t>原町田五丁目５番５号</t>
  </si>
  <si>
    <t>ライオンズシティ町田第２　１階</t>
  </si>
  <si>
    <t>042-710-1887</t>
  </si>
  <si>
    <t>山本　一博</t>
  </si>
  <si>
    <t>町田市保健センター</t>
  </si>
  <si>
    <t>原町田五丁目８番２１号</t>
  </si>
  <si>
    <t>健康福祉会館２階</t>
  </si>
  <si>
    <t>042-725-5471</t>
  </si>
  <si>
    <t>内科、小児科、歯科</t>
  </si>
  <si>
    <t>町田市</t>
  </si>
  <si>
    <t>休日・準夜急患こどもクリニック</t>
  </si>
  <si>
    <t>町田市健康福祉会館１階</t>
  </si>
  <si>
    <t>042-710-0927</t>
  </si>
  <si>
    <t>氏川眼科医院</t>
  </si>
  <si>
    <t>原町田六丁目１番１１号</t>
  </si>
  <si>
    <t>ルミネ町田７階</t>
  </si>
  <si>
    <t>042-720-0530</t>
  </si>
  <si>
    <t>氏川　眞理</t>
  </si>
  <si>
    <t>町田まつむら眼科</t>
  </si>
  <si>
    <t>原町田六丁目２番６号</t>
  </si>
  <si>
    <t>町田モディ８階</t>
  </si>
  <si>
    <t>042-812-2525</t>
  </si>
  <si>
    <t>松村　一弘</t>
  </si>
  <si>
    <t>東京都赤十字血液センター　町田出張所</t>
  </si>
  <si>
    <t>原町田六丁目３番３号</t>
  </si>
  <si>
    <t>町映ビル７階</t>
  </si>
  <si>
    <t>042-732-8494</t>
  </si>
  <si>
    <t>日本赤十字社</t>
  </si>
  <si>
    <t>ＴＣＢ　東京中央美容外科　町田院</t>
  </si>
  <si>
    <t>町映ビル５階</t>
  </si>
  <si>
    <t>042-709-3744</t>
  </si>
  <si>
    <t>美容外科、美容皮膚科、皮膚科、形成外科</t>
  </si>
  <si>
    <t>医療法人社団メディカルフロンティア</t>
  </si>
  <si>
    <t>町田北口アイクリニック</t>
  </si>
  <si>
    <t>町映ビル４０１</t>
  </si>
  <si>
    <t>042-710-1852</t>
  </si>
  <si>
    <t>久富　一貴</t>
  </si>
  <si>
    <t>医療法人社団小林メディカル　こばやしクリニック</t>
  </si>
  <si>
    <t>町映ビル４階Ｂ</t>
  </si>
  <si>
    <t>042-710-3183</t>
  </si>
  <si>
    <t>内科、消化器科、循環器内科</t>
  </si>
  <si>
    <t>アリシア　クリニック　町田院</t>
  </si>
  <si>
    <t>町映ビル３階　Ｅ室</t>
  </si>
  <si>
    <t>0120-892-233</t>
  </si>
  <si>
    <t>美容皮膚科、形成外科</t>
  </si>
  <si>
    <t>医療法人社団美実会</t>
  </si>
  <si>
    <t>アリシア　クリニック　町田院２ｎｄ</t>
  </si>
  <si>
    <t>町映ビル６階Ｂ２号室</t>
  </si>
  <si>
    <t>047-709-5204</t>
  </si>
  <si>
    <t>湘南内科皮フ科クリニック町田院</t>
  </si>
  <si>
    <t>原町田六丁目３番２０号</t>
  </si>
  <si>
    <t>ＴＫ町田ビル５階</t>
  </si>
  <si>
    <t>050-5576-1320</t>
  </si>
  <si>
    <t>内科、皮膚科、泌尿器科、美容皮膚科、婦人科</t>
  </si>
  <si>
    <t>医療法人湘美会</t>
  </si>
  <si>
    <t>ツインズアイクリニック</t>
  </si>
  <si>
    <t>原町田六丁目４番１号</t>
  </si>
  <si>
    <t>町田東急ツインズウエスト７階</t>
  </si>
  <si>
    <t>042-721-8185</t>
  </si>
  <si>
    <t>森田　桂子</t>
  </si>
  <si>
    <t>エミナルクリニック町田院</t>
  </si>
  <si>
    <t>原町田六丁目７番８号</t>
  </si>
  <si>
    <t>Ｔｉｐ’ｓ町田ビル３階</t>
  </si>
  <si>
    <t>042-785-4583</t>
  </si>
  <si>
    <t>医療法人エミフル</t>
  </si>
  <si>
    <t>ルラ美容クリニック　町田院</t>
  </si>
  <si>
    <t>原町田六丁目８番１号</t>
  </si>
  <si>
    <t>町田センタービル４階４０８区画</t>
  </si>
  <si>
    <t>042-707-6042</t>
  </si>
  <si>
    <t>美容外科、美容皮膚科、皮膚科</t>
  </si>
  <si>
    <t>医療法人社団輝葉会</t>
  </si>
  <si>
    <t>湘南美容クリニック町田院</t>
  </si>
  <si>
    <t>原町田六丁目９番７号</t>
  </si>
  <si>
    <t>アエタ町田７階</t>
  </si>
  <si>
    <t>050-5865-5151</t>
  </si>
  <si>
    <t>美容外科、美容皮膚科</t>
  </si>
  <si>
    <t>あおばクリニック　町田院</t>
  </si>
  <si>
    <t>原町田六丁目９番１８号</t>
  </si>
  <si>
    <t>ＴＮ　ＳＱＵＡＲＥ　６階</t>
  </si>
  <si>
    <t>042-707-6151</t>
  </si>
  <si>
    <t>医療法人社団あおばクリニック</t>
  </si>
  <si>
    <t>ゴリラクリニック　町田院</t>
  </si>
  <si>
    <t>原町田六丁目９番１９号</t>
  </si>
  <si>
    <t>コビルナ町田４階</t>
  </si>
  <si>
    <t>042-732-0025</t>
  </si>
  <si>
    <t>医療法人社団十二会</t>
  </si>
  <si>
    <t>品川美容外科　町田院</t>
  </si>
  <si>
    <t>ｃｏｖｉｒｎａ　ｍａｃｈｉｄａ　５階</t>
  </si>
  <si>
    <t>042-709-3563</t>
  </si>
  <si>
    <t>医療法人社団翔友会</t>
  </si>
  <si>
    <t>フィラークリニック　町田院</t>
  </si>
  <si>
    <t>原町田六丁目１０番４号</t>
  </si>
  <si>
    <t>山﨑商事町田ビル２階</t>
  </si>
  <si>
    <t>042-725-0880</t>
  </si>
  <si>
    <t>医療法人社団東美会</t>
  </si>
  <si>
    <t>じぶんクリニック　町田院</t>
  </si>
  <si>
    <t>原町田六丁目１１番１１号</t>
  </si>
  <si>
    <t>Ｔ－ｗｉｎｇ　Ｍａｃｈｉｄａ　３階</t>
  </si>
  <si>
    <t>050-3358-6807</t>
  </si>
  <si>
    <t>一般社団法人八桜会</t>
  </si>
  <si>
    <t>レジーナクリニック町田院</t>
  </si>
  <si>
    <t>原町田六丁目１３番１７号</t>
  </si>
  <si>
    <t>アーバンビルミサワ４階</t>
  </si>
  <si>
    <t>042-785-4115</t>
  </si>
  <si>
    <t>長谷部　涼</t>
  </si>
  <si>
    <t>医療法人社団紡潤会　ウィルＡＧＡクリニック　町田院</t>
  </si>
  <si>
    <t>原町田六丁目１３番２１号</t>
  </si>
  <si>
    <t>町田アミックスビル４階</t>
  </si>
  <si>
    <t>042-707-6150</t>
  </si>
  <si>
    <t>医療法人社団紡潤会</t>
  </si>
  <si>
    <t>まちだ甲状腺クリニック</t>
  </si>
  <si>
    <t>原町田六丁目１４番１５号</t>
  </si>
  <si>
    <t>ヴィンテージ５Ｆ</t>
  </si>
  <si>
    <t>042-722-7770</t>
  </si>
  <si>
    <t>内科、外科</t>
  </si>
  <si>
    <t>藪田　智範</t>
  </si>
  <si>
    <t>町田マリアクリニック</t>
  </si>
  <si>
    <t>３階</t>
  </si>
  <si>
    <t>042-862-1929</t>
  </si>
  <si>
    <t>皮膚科、形成外科、美容皮膚科</t>
  </si>
  <si>
    <t>医療法人社団真美咲会</t>
  </si>
  <si>
    <t>ＡＧＡスキンクリニック東京町田院</t>
  </si>
  <si>
    <t>ヴィンテージ４階</t>
  </si>
  <si>
    <t>042-724-5325</t>
  </si>
  <si>
    <t>頭部皮膚科、美容皮膚科</t>
  </si>
  <si>
    <t>医療法人社団善美会</t>
  </si>
  <si>
    <t>医療法人社団じあい会　メディカルスキャニング町田</t>
  </si>
  <si>
    <t>原町田六丁目１５番８号</t>
  </si>
  <si>
    <t>高峰ビル１階</t>
  </si>
  <si>
    <t>042-732-6720</t>
  </si>
  <si>
    <t>放射線科、内科</t>
  </si>
  <si>
    <t>医療法人社団じあい会</t>
  </si>
  <si>
    <t>医療法人おきまる会　フレイアクリニック町田院</t>
  </si>
  <si>
    <t>高峰地所ビル４階</t>
  </si>
  <si>
    <t>042-816-2922</t>
  </si>
  <si>
    <t>医療法人おきまる会</t>
  </si>
  <si>
    <t>医療法人社団イースト会　町田イースト駅前クリニック</t>
  </si>
  <si>
    <t>原町田六丁目１５番１６号</t>
  </si>
  <si>
    <t>コマヤビル３階</t>
  </si>
  <si>
    <t>042-729-1811</t>
  </si>
  <si>
    <t>皮膚科、泌尿器科</t>
  </si>
  <si>
    <t>医療法人社団イースト会</t>
  </si>
  <si>
    <t>雅クリニック</t>
  </si>
  <si>
    <t>原町田六丁目１７番４号</t>
  </si>
  <si>
    <t>芳村ビル１階１号室</t>
  </si>
  <si>
    <t>042-850-8790</t>
  </si>
  <si>
    <t>精神科、心療内科</t>
  </si>
  <si>
    <t>鈴木　雅博</t>
  </si>
  <si>
    <t>整形外科・リハビリテーション科　かもめＣｌｉｎｉｃ</t>
  </si>
  <si>
    <t>原町田六丁目１７番６号</t>
  </si>
  <si>
    <t>ＭＨＣＬビル１階</t>
  </si>
  <si>
    <t>042-850-8598</t>
  </si>
  <si>
    <t>工藤　敏治</t>
  </si>
  <si>
    <t>中原眼科</t>
  </si>
  <si>
    <t>原町田六丁目１９番１４号</t>
  </si>
  <si>
    <t>042-851-7171</t>
  </si>
  <si>
    <t>中原　将光</t>
  </si>
  <si>
    <t>もりたクリニック</t>
  </si>
  <si>
    <t>原町田六丁目２０番３号</t>
  </si>
  <si>
    <t>ヤマダイビル４Ｆ</t>
  </si>
  <si>
    <t>042-739-6603</t>
  </si>
  <si>
    <t>森田　泰鎮</t>
  </si>
  <si>
    <t>町田わかば眼科</t>
  </si>
  <si>
    <t>原町田六丁目２１番２３号</t>
  </si>
  <si>
    <t>ＫＵＢＯＴＡビル２階</t>
  </si>
  <si>
    <t>042-709-5001</t>
  </si>
  <si>
    <t>医療法人財団ＭＳＴ会</t>
  </si>
  <si>
    <t>医療法人社団高美会　さやか美容クリニック・町田</t>
  </si>
  <si>
    <t>原町田六丁目２１番２６号４階</t>
  </si>
  <si>
    <t>042-709-0145</t>
  </si>
  <si>
    <t>医療法人社団高美会</t>
  </si>
  <si>
    <t>脳神経まちだクリニック</t>
  </si>
  <si>
    <t>原町田六丁目２１番２６号</t>
  </si>
  <si>
    <t>フォーラム町田３Ｂ</t>
  </si>
  <si>
    <t>042-732-6077</t>
  </si>
  <si>
    <t>脳神経外科、脳神経内科、内科</t>
  </si>
  <si>
    <t>糟谷　英俊</t>
  </si>
  <si>
    <t>町田駅前ブレストクリニック</t>
  </si>
  <si>
    <t>原町田六丁目２１番３２号</t>
  </si>
  <si>
    <t>ＧＲＥＳＴ町田６階</t>
  </si>
  <si>
    <t>042-725-7788</t>
  </si>
  <si>
    <t>乳腺外科、泌尿器科</t>
  </si>
  <si>
    <t>柴山　朋子</t>
  </si>
  <si>
    <t>医療法人社団　稲垣耳鼻咽喉科医院</t>
  </si>
  <si>
    <t>原町田六丁目２２番１５号</t>
  </si>
  <si>
    <t>042-722-3115</t>
  </si>
  <si>
    <t>医療法人社団稲垣耳鼻咽喉科医院</t>
  </si>
  <si>
    <t>黒江医院</t>
  </si>
  <si>
    <t>原町田六丁目２４番１１号</t>
  </si>
  <si>
    <t>042-722-3313</t>
  </si>
  <si>
    <t>内科、呼吸器科</t>
  </si>
  <si>
    <t>鈴木　道弘</t>
  </si>
  <si>
    <t>原町田皮膚科クリニック</t>
  </si>
  <si>
    <t>原町田六丁目２５番１２号</t>
  </si>
  <si>
    <t>042-860-7534</t>
  </si>
  <si>
    <t>皮膚科、小児皮膚科、美容皮膚科</t>
  </si>
  <si>
    <t>田中　恵子</t>
  </si>
  <si>
    <t>医療法人社団絢雄会　フォレスト呼吸器内科クリニック町田</t>
  </si>
  <si>
    <t>原町田六丁目２８番１５号</t>
  </si>
  <si>
    <t>クロノス町田１階</t>
  </si>
  <si>
    <t>042-710-4100</t>
  </si>
  <si>
    <t>呼吸器内科、内科、循環器内科、消化器内科、アレルギー科、血管外科</t>
  </si>
  <si>
    <t>志賀皮膚科</t>
  </si>
  <si>
    <t>原町田六丁目２９番３号</t>
  </si>
  <si>
    <t>新原町田クリニックビル１Ｆ</t>
  </si>
  <si>
    <t>042-727-0531</t>
  </si>
  <si>
    <t>志賀　剛</t>
  </si>
  <si>
    <t>医療法人社団　ＫＭ＆Ｈ　北村眼科クリニック</t>
  </si>
  <si>
    <t>ヴィラフェリーチェ１階</t>
  </si>
  <si>
    <t>042-723-6076</t>
  </si>
  <si>
    <t>医療法人社団　ＫＭ＆Ｈ</t>
  </si>
  <si>
    <t>原町田さわだ内科・泌尿器科</t>
  </si>
  <si>
    <t>新原町田クリニックビル１０２号室</t>
  </si>
  <si>
    <t>042-851-7818</t>
  </si>
  <si>
    <t>澤田　卓人</t>
  </si>
  <si>
    <t>くらしの診療所</t>
  </si>
  <si>
    <t>ヴィラフェリーチェ３０２号室</t>
  </si>
  <si>
    <t>042-850-9049</t>
  </si>
  <si>
    <t>美容皮膚科、美容外科、内科</t>
  </si>
  <si>
    <t>松林　博男</t>
  </si>
  <si>
    <t>木下内科胃腸科</t>
  </si>
  <si>
    <t>194-0014</t>
  </si>
  <si>
    <t>高ヶ坂三丁目７番１１号</t>
  </si>
  <si>
    <t>042-728-5884</t>
  </si>
  <si>
    <t>内科、胃腸科、循環器科、こう門科</t>
  </si>
  <si>
    <t>木下　剛</t>
  </si>
  <si>
    <t>特別養護老人ホーム　高ヶ坂ひかり苑　医務室</t>
  </si>
  <si>
    <t>高ヶ坂五丁目２６番１９号</t>
  </si>
  <si>
    <t>042-850-8863</t>
  </si>
  <si>
    <t>内科（高齢者）</t>
  </si>
  <si>
    <t>社会福祉法人　みどり福祉会</t>
  </si>
  <si>
    <t>仁愛医院</t>
  </si>
  <si>
    <t>高ヶ坂六丁目１９番３１号</t>
  </si>
  <si>
    <t>042-728-1055</t>
  </si>
  <si>
    <t>内科、糖尿病内科、循環器内科</t>
  </si>
  <si>
    <t>吉村　勲</t>
  </si>
  <si>
    <t>鹿島内科クリニック</t>
  </si>
  <si>
    <t>194-0015</t>
  </si>
  <si>
    <t>金森東一丁目２５番２９号</t>
  </si>
  <si>
    <t>金森メディカルプラザＡ棟１号室</t>
  </si>
  <si>
    <t>042-710-1800</t>
  </si>
  <si>
    <t>内科、呼吸器内科、循環器内科、アレルギー疾患内科</t>
  </si>
  <si>
    <t>鹿島　隆一</t>
  </si>
  <si>
    <t>風の子こどもクリニック</t>
  </si>
  <si>
    <t>金森メディカルプラザＡ－２</t>
  </si>
  <si>
    <t>042-851-8630</t>
  </si>
  <si>
    <t>風張　眞由美</t>
  </si>
  <si>
    <t>合掌苑桂寮診療所</t>
  </si>
  <si>
    <t>金森東三丁目１８番１６号</t>
  </si>
  <si>
    <t>042-799-2144</t>
  </si>
  <si>
    <t>社会福祉法人合掌苑</t>
  </si>
  <si>
    <t>合掌苑診療所</t>
  </si>
  <si>
    <t>042-796-3015</t>
  </si>
  <si>
    <t>内科、精神科</t>
  </si>
  <si>
    <t>熊谷医院</t>
  </si>
  <si>
    <t>金森東四丁目３３番４号</t>
  </si>
  <si>
    <t>042-795-5325</t>
  </si>
  <si>
    <t>中戸川　公治</t>
  </si>
  <si>
    <t>金森かとう眼科</t>
  </si>
  <si>
    <t>金森東四丁目４２番１７号</t>
  </si>
  <si>
    <t>よこたビル１階</t>
  </si>
  <si>
    <t>042-788-4566</t>
  </si>
  <si>
    <t>加藤　雄一</t>
  </si>
  <si>
    <t>金森東皮フ科クリニック</t>
  </si>
  <si>
    <t>横田ビル２０１号室</t>
  </si>
  <si>
    <t>042-788-6661</t>
  </si>
  <si>
    <t>鈴木　典子</t>
  </si>
  <si>
    <t>中村内科</t>
  </si>
  <si>
    <t>金森東四丁目４２番２８号</t>
  </si>
  <si>
    <t>ワタヤビル№２　１階Ａ</t>
  </si>
  <si>
    <t>042-799-6656</t>
  </si>
  <si>
    <t>中村　出</t>
  </si>
  <si>
    <t>医療法人社団　理幹会　小阪内科クリニック</t>
  </si>
  <si>
    <t>金森東四丁目４４番３号</t>
  </si>
  <si>
    <t>042-799-3933</t>
  </si>
  <si>
    <t>内科、循環器科、呼吸器科、消化器科、神経内科、アレルギー科、小児科</t>
  </si>
  <si>
    <t>医療法人社団　理幹会</t>
  </si>
  <si>
    <t>医療法人社団公人会　みむろウィメンズクリニック</t>
  </si>
  <si>
    <t>194-0021</t>
  </si>
  <si>
    <t>中町一丁目２番５号</t>
  </si>
  <si>
    <t>ＳＨＥＬＬ　ＭＩＹＡＫＯ　Ⅴ２階</t>
  </si>
  <si>
    <t>042-710-3609</t>
  </si>
  <si>
    <t>婦人科、泌尿器科</t>
  </si>
  <si>
    <t>医療法人社団公人会</t>
  </si>
  <si>
    <t>吉川眼科クリニック</t>
  </si>
  <si>
    <t>中町一丁目３番１号</t>
  </si>
  <si>
    <t>小田桐ビル２階</t>
  </si>
  <si>
    <t>042-739-0781</t>
  </si>
  <si>
    <t>吉川　啓司</t>
  </si>
  <si>
    <t>きくち皮膚科クリニック</t>
  </si>
  <si>
    <t>小田桐ビル３０２号</t>
  </si>
  <si>
    <t>042-721-0867</t>
  </si>
  <si>
    <t>菊池　朋子</t>
  </si>
  <si>
    <t>おだぎりクリニック</t>
  </si>
  <si>
    <t>小田桐ビル１階</t>
  </si>
  <si>
    <t>042-721-1102</t>
  </si>
  <si>
    <t>循環器内科</t>
  </si>
  <si>
    <t>小田桐　重遠</t>
  </si>
  <si>
    <t>小田桐医院</t>
  </si>
  <si>
    <t>中町一丁目３番２０号</t>
  </si>
  <si>
    <t>042-722-3172</t>
  </si>
  <si>
    <t>小田桐　惠美</t>
  </si>
  <si>
    <t>ゆう皮膚科</t>
  </si>
  <si>
    <t>中町一丁目５番１３号</t>
  </si>
  <si>
    <t>042-723-8898</t>
  </si>
  <si>
    <t>水城　國雄</t>
  </si>
  <si>
    <t>町田エールクリニック</t>
  </si>
  <si>
    <t>中町一丁目９番２２号</t>
  </si>
  <si>
    <t>042-739-5533</t>
  </si>
  <si>
    <t>内科、循環器内科、糖尿病内科</t>
  </si>
  <si>
    <t>一般社団法人南瓜会</t>
  </si>
  <si>
    <t>東京青山クリニック町田院</t>
  </si>
  <si>
    <t>中町一丁目１７番１号</t>
  </si>
  <si>
    <t>第三古谷田ビル２Ｆ</t>
  </si>
  <si>
    <t>042-729-0238</t>
  </si>
  <si>
    <t>美容外科、形成外科、皮膚科</t>
  </si>
  <si>
    <t>飯髙　一信</t>
  </si>
  <si>
    <t>医療法人社団スモールサクセス　こなり眼科</t>
  </si>
  <si>
    <t>中町一丁目１７番３号</t>
  </si>
  <si>
    <t>三ノ輪ビル２階</t>
  </si>
  <si>
    <t>042-720-9572</t>
  </si>
  <si>
    <t>医療法人社団スモールサクセス</t>
  </si>
  <si>
    <t>浦野治療室</t>
  </si>
  <si>
    <t>中町一丁目１９番１号</t>
  </si>
  <si>
    <t>ミサワビル５０１</t>
  </si>
  <si>
    <t>042-722-3960</t>
  </si>
  <si>
    <t>リハビリテーション科</t>
  </si>
  <si>
    <t>浦野　義章</t>
  </si>
  <si>
    <t>川口内科クリニック</t>
  </si>
  <si>
    <t>中町一丁目３０番２４号</t>
  </si>
  <si>
    <t>織田ビル１階</t>
  </si>
  <si>
    <t>042-725-6206</t>
  </si>
  <si>
    <t>内科、胃腸科、呼吸器科</t>
  </si>
  <si>
    <t>川口　秀輝</t>
  </si>
  <si>
    <t>永田整形外科</t>
  </si>
  <si>
    <t>中町二丁目２番５号</t>
  </si>
  <si>
    <t>河原ビル１Ｆ</t>
  </si>
  <si>
    <t>042-710-1126</t>
  </si>
  <si>
    <t>整形外科、リウマチ科、リハビリテーション科</t>
  </si>
  <si>
    <t>永田　正博</t>
  </si>
  <si>
    <t>町田こころのクリニック</t>
  </si>
  <si>
    <t>042-710-2782</t>
  </si>
  <si>
    <t>中川　種栄</t>
  </si>
  <si>
    <t>町田市保健所</t>
  </si>
  <si>
    <t>中町二丁目１３番３号</t>
  </si>
  <si>
    <t>042-722-0621</t>
  </si>
  <si>
    <t>もとはしクリニック</t>
  </si>
  <si>
    <t>中町二丁目１４番１０号</t>
  </si>
  <si>
    <t>Ｍ＆Ｄクリニカルビル１Ｆ</t>
  </si>
  <si>
    <t>042-727-9930</t>
  </si>
  <si>
    <t>内科、外科、循環器内科、消化器内科、婦人科</t>
  </si>
  <si>
    <t>本橋　久彦</t>
  </si>
  <si>
    <t>竹内耳鼻咽喉科皮ふ科医院</t>
  </si>
  <si>
    <t>中町二丁目２０番２３号</t>
  </si>
  <si>
    <t>042-722-5075</t>
  </si>
  <si>
    <t>耳鼻いんこう科、皮膚科</t>
  </si>
  <si>
    <t>竹内　樹雄</t>
  </si>
  <si>
    <t>アツミ医院</t>
  </si>
  <si>
    <t>中町三丁目６番１３号</t>
  </si>
  <si>
    <t>042-722-2185</t>
  </si>
  <si>
    <t>内科、小児科、循環器科</t>
  </si>
  <si>
    <t>渥美　和彦</t>
  </si>
  <si>
    <t>なかまち内科・外科医院</t>
  </si>
  <si>
    <t>中町三丁目１５番１７号</t>
  </si>
  <si>
    <t>042-725-0028</t>
  </si>
  <si>
    <t>外科、内科</t>
  </si>
  <si>
    <t>稲葉　彰</t>
  </si>
  <si>
    <t>医療法人社団ＴＯＮＡＮ　都南産婦人科</t>
  </si>
  <si>
    <t>中町四丁目１１番６号</t>
  </si>
  <si>
    <t>042-722-5777</t>
  </si>
  <si>
    <t>医療法人社団ＴＯＮＡＮ</t>
  </si>
  <si>
    <t>医療法人社団　幸愛会　保坂眼科</t>
  </si>
  <si>
    <t>中町四丁目２０番６号</t>
  </si>
  <si>
    <t>042-725-5885</t>
  </si>
  <si>
    <t>医療法人社団幸愛会</t>
  </si>
  <si>
    <t>町田睡眠メディカルクリニック</t>
  </si>
  <si>
    <t>194-0022</t>
  </si>
  <si>
    <t>森野一丁目１番２１号</t>
  </si>
  <si>
    <t>ライオンインプラントセンター町田ビル３階</t>
  </si>
  <si>
    <t>042-709-0659</t>
  </si>
  <si>
    <t>医療法人社団　新洋和会</t>
  </si>
  <si>
    <t>吉良医院</t>
  </si>
  <si>
    <t>森野一丁目１８番１２号</t>
  </si>
  <si>
    <t>042-722-3100</t>
  </si>
  <si>
    <t>吉良　正士</t>
  </si>
  <si>
    <t>ひろいウィメンズクリニック</t>
  </si>
  <si>
    <t>森野一丁目１９番１３号</t>
  </si>
  <si>
    <t>ＲＩＮＳＢＯＸ２階・３階</t>
  </si>
  <si>
    <t>042-850-9027</t>
  </si>
  <si>
    <t>廣井　久彦</t>
  </si>
  <si>
    <t>立岩眼科クリニック</t>
  </si>
  <si>
    <t>森野一丁目２３番１号</t>
  </si>
  <si>
    <t>042-728-6749</t>
  </si>
  <si>
    <t>立岩　貴子</t>
  </si>
  <si>
    <t>医療法人社団かねこ大腸肛門クリニック</t>
  </si>
  <si>
    <t>森野一丁目２５番４号</t>
  </si>
  <si>
    <t>042-721-8777</t>
  </si>
  <si>
    <t>胃腸科、外科、こう門科</t>
  </si>
  <si>
    <t>町田メンタル内科クリニック</t>
  </si>
  <si>
    <t>森野一丁目２５番１５号</t>
  </si>
  <si>
    <t>グリーンシンフォニービル１０２号室</t>
  </si>
  <si>
    <t>042-710-2207</t>
  </si>
  <si>
    <t>心療内科、皮膚科、神経内科、内科、精神科</t>
  </si>
  <si>
    <t>医療法人社団武寿会</t>
  </si>
  <si>
    <t>医療法人社団平郁会みんなの町田クリニック</t>
  </si>
  <si>
    <t>森野一丁目３３番１１号</t>
  </si>
  <si>
    <t>町田森野ビル５階５０１号室</t>
  </si>
  <si>
    <t>042-860-7914</t>
  </si>
  <si>
    <t>内科、老年精神科、眼科、皮膚科、神経内科</t>
  </si>
  <si>
    <t>医療法人社団平郁会</t>
  </si>
  <si>
    <t>飯田内科クリニック</t>
  </si>
  <si>
    <t>森野一丁目３３番１２号</t>
  </si>
  <si>
    <t>アムール森野１階</t>
  </si>
  <si>
    <t>042-725-3801</t>
  </si>
  <si>
    <t>内科、消化器科、循環器科</t>
  </si>
  <si>
    <t>飯田　吉隆</t>
  </si>
  <si>
    <t>町田東口クリニック</t>
  </si>
  <si>
    <t>森野一丁目３５番８号</t>
  </si>
  <si>
    <t>ヴィンテージⅡ３Ｆ</t>
  </si>
  <si>
    <t>042-721-8855</t>
  </si>
  <si>
    <t>産婦人科、女性内科（性感染症）、内科</t>
  </si>
  <si>
    <t>古谷　元康</t>
  </si>
  <si>
    <t>つるまるクリニック</t>
  </si>
  <si>
    <t>ヴィンテージⅡ４階</t>
  </si>
  <si>
    <t>042-728-0166</t>
  </si>
  <si>
    <t>医療法人社団夕日会</t>
  </si>
  <si>
    <t>町田心療クリニック</t>
  </si>
  <si>
    <t>森野一丁目３６番１０号</t>
  </si>
  <si>
    <t>杉井ビル７階</t>
  </si>
  <si>
    <t>042-720-2877</t>
  </si>
  <si>
    <t>大源　明宏</t>
  </si>
  <si>
    <t>すこやかクリニック</t>
  </si>
  <si>
    <t>森野一丁目３７番１１号</t>
  </si>
  <si>
    <t>フラワー吉田ビル３０１号室</t>
  </si>
  <si>
    <t>042-724-2889</t>
  </si>
  <si>
    <t>心療内科、神経科、精神科、内科</t>
  </si>
  <si>
    <t>武藤　康剛</t>
  </si>
  <si>
    <t>原田眼科</t>
  </si>
  <si>
    <t>森野一丁目３９番１５号</t>
  </si>
  <si>
    <t>ロードビル６階</t>
  </si>
  <si>
    <t>042-722-2229</t>
  </si>
  <si>
    <t>原田　さおり</t>
  </si>
  <si>
    <t>医療法人社団壮俊会　町田駅前内科クリニック</t>
  </si>
  <si>
    <t>森野一丁目３９番１６号</t>
  </si>
  <si>
    <t>渋谷一樹ビル３階</t>
  </si>
  <si>
    <t>042-722-7373</t>
  </si>
  <si>
    <t>内科、循環器内科、糖尿病内科、腎臓内科</t>
  </si>
  <si>
    <t>医療法人社団壮俊会</t>
  </si>
  <si>
    <t>ふなだまり診療所</t>
  </si>
  <si>
    <t>森野二丁目３番３号</t>
  </si>
  <si>
    <t>ニュー森野ハイツ１０２号</t>
  </si>
  <si>
    <t>042-850-9251</t>
  </si>
  <si>
    <t>内科、外科、小児科</t>
  </si>
  <si>
    <t>高橋　航</t>
  </si>
  <si>
    <t>町田整形外科</t>
  </si>
  <si>
    <t>森野二丁目７番７号</t>
  </si>
  <si>
    <t>042-727-0155</t>
  </si>
  <si>
    <t>整形外科、外科、内科、リハビリテーション科</t>
  </si>
  <si>
    <t>高江洲　真</t>
  </si>
  <si>
    <t>医療法人社団　まごころ会　町田まごころクリニック</t>
  </si>
  <si>
    <t>森野二丁目８番１５号</t>
  </si>
  <si>
    <t>ＡＷＡ渋谷ビル地下１階</t>
  </si>
  <si>
    <t>042-851-7824</t>
  </si>
  <si>
    <t>医療法人社団　まごころ会</t>
  </si>
  <si>
    <t>古賀皮ふ科</t>
  </si>
  <si>
    <t>森野三丁目１９番１５‐１号</t>
  </si>
  <si>
    <t>042-732-5175</t>
  </si>
  <si>
    <t>皮膚科、アレルギー科</t>
  </si>
  <si>
    <t>古賀　道之</t>
  </si>
  <si>
    <t>特別養護老人ホーム　コモンズ</t>
  </si>
  <si>
    <t>森野四丁目８番３９号</t>
  </si>
  <si>
    <t>042-724-1750</t>
  </si>
  <si>
    <t>社会福祉法人町田市福祉サービス協会</t>
  </si>
  <si>
    <t>いしかわ内科クリニック</t>
  </si>
  <si>
    <t>森野四丁目２１番５号</t>
  </si>
  <si>
    <t>042-727-4970</t>
  </si>
  <si>
    <t>内科、リウマチ科、アレルギー科</t>
  </si>
  <si>
    <t>石川　章</t>
  </si>
  <si>
    <t>医療法人社団　泰大会　こんどう整形外科</t>
  </si>
  <si>
    <t>194-0023</t>
  </si>
  <si>
    <t>旭町一丁目４番１号</t>
  </si>
  <si>
    <t>042-724-3255</t>
  </si>
  <si>
    <t>整形外科、内科、リハビリテーション科、婦人科</t>
  </si>
  <si>
    <t>医療法人社団泰大会</t>
  </si>
  <si>
    <t>石場こどもクリニック</t>
  </si>
  <si>
    <t>旭町一丁目１５番２１号</t>
  </si>
  <si>
    <t>町田リリエンハイム１０１</t>
  </si>
  <si>
    <t>042-710-1322</t>
  </si>
  <si>
    <t>石場　俊太郎</t>
  </si>
  <si>
    <t>医療法人社団内山胃腸科</t>
  </si>
  <si>
    <t>旭町一丁目１５番２３号</t>
  </si>
  <si>
    <t>042-728-1371</t>
  </si>
  <si>
    <t>胃腸科、外科、こう門科、内科</t>
  </si>
  <si>
    <t>うみまちこどもクリニック</t>
  </si>
  <si>
    <t>旭町一丁目２４番１号</t>
  </si>
  <si>
    <t>ままともプラザ町田　２階</t>
  </si>
  <si>
    <t>042-724-0192</t>
  </si>
  <si>
    <t>大谷　岳人</t>
  </si>
  <si>
    <t>町田クリニック</t>
  </si>
  <si>
    <t>旭町三丁目１番１５号</t>
  </si>
  <si>
    <t>旭町メディカルビル３階</t>
  </si>
  <si>
    <t>042-850-8123</t>
  </si>
  <si>
    <t>医療法人社団大和会</t>
  </si>
  <si>
    <t>すずき脳神経外科クリニック</t>
  </si>
  <si>
    <t>旭町メディカルビル２階２０１号室</t>
  </si>
  <si>
    <t>042-710-6577</t>
  </si>
  <si>
    <t>脳神経外科、リハビリテーション科、神経内科</t>
  </si>
  <si>
    <t>鈴木　伸一</t>
  </si>
  <si>
    <t>玉川学園土屋クリニック</t>
  </si>
  <si>
    <t>194-0031</t>
  </si>
  <si>
    <t>南大谷２１９番地２３</t>
  </si>
  <si>
    <t>042-729-5228</t>
  </si>
  <si>
    <t>内科、皮膚科、産婦人科</t>
  </si>
  <si>
    <t>土屋　慎一</t>
  </si>
  <si>
    <t>医療法人社団大瑛会　良藤醫院</t>
  </si>
  <si>
    <t>南大谷７４８番地２１</t>
  </si>
  <si>
    <t>042-725-3318</t>
  </si>
  <si>
    <t>内科、皮膚科、泌尿器科、アレルギー科、呼吸器内科</t>
  </si>
  <si>
    <t>医療法人社団大瑛会</t>
  </si>
  <si>
    <t>医療法人社団大瑛会　ミミとハナのクリニック</t>
  </si>
  <si>
    <t>南大谷７４８番地８６</t>
  </si>
  <si>
    <t>042-860-6495</t>
  </si>
  <si>
    <t>内科、耳鼻いんこう科</t>
  </si>
  <si>
    <t>特別養護老人ホーム　レガメ町田診療所</t>
  </si>
  <si>
    <t>南大谷１１７９番地１</t>
  </si>
  <si>
    <t>042-728-1117</t>
  </si>
  <si>
    <t>社会福祉法人泰政会</t>
  </si>
  <si>
    <t>友愛荘診療所</t>
  </si>
  <si>
    <t>南大谷１６５１番地１</t>
  </si>
  <si>
    <t>042-785-5626</t>
  </si>
  <si>
    <t>社会福祉法人友愛十字会</t>
  </si>
  <si>
    <t>小西眼科医院</t>
  </si>
  <si>
    <t>194-0032</t>
  </si>
  <si>
    <t>本町田８４６番地１</t>
  </si>
  <si>
    <t>042-710-3456</t>
  </si>
  <si>
    <t>小西　隆裕</t>
  </si>
  <si>
    <t>やすだこどもクリニック</t>
  </si>
  <si>
    <t>本町田９２０番地１</t>
  </si>
  <si>
    <t>042-725-9056</t>
  </si>
  <si>
    <t>保田　由喜治</t>
  </si>
  <si>
    <t>ちょう内科医院</t>
  </si>
  <si>
    <t>本町田２９３８番地１</t>
  </si>
  <si>
    <t>メゾン熊沢１Ｆ</t>
  </si>
  <si>
    <t>042-729-5341</t>
  </si>
  <si>
    <t>呼吸器科、内科、消化器科、アレルギー科</t>
  </si>
  <si>
    <t>張　高英</t>
  </si>
  <si>
    <t>医療法人社団はやしクリニック分院</t>
  </si>
  <si>
    <t>本町田２９４３番地１</t>
  </si>
  <si>
    <t>マンション　サンライズ・ヒル１階　２０２号室</t>
  </si>
  <si>
    <t>042-720-8868</t>
  </si>
  <si>
    <t>小児科、アレルギー科、皮膚科、歯科、小児歯科、矯正歯科、歯科口腔外科</t>
  </si>
  <si>
    <t>医療法人社団はやしクリニック</t>
  </si>
  <si>
    <t>医療法人社団　幸益会　川村クリニック</t>
  </si>
  <si>
    <t>マンション・サンライズヒル２０１号</t>
  </si>
  <si>
    <t>042-724-7727</t>
  </si>
  <si>
    <t>内科、循環器科、胃腸科、呼吸器科、整形外科、リハビリテーション科</t>
  </si>
  <si>
    <t>医療法人社団　幸益会</t>
  </si>
  <si>
    <t>医療法人社団　恭啓会　小野寺クリニック</t>
  </si>
  <si>
    <t>本町田４３９４番地９</t>
  </si>
  <si>
    <t>サン・ニューヴィラ町田１０２号室</t>
  </si>
  <si>
    <t>042-732-5605</t>
  </si>
  <si>
    <t>医療法人社団　恭啓会</t>
  </si>
  <si>
    <t>本町田皮フ科クリニック</t>
  </si>
  <si>
    <t>サン・ニューヴィラ町田　１Ｆ１０１号室</t>
  </si>
  <si>
    <t>042-739-6297</t>
  </si>
  <si>
    <t>吉澤　正浩</t>
  </si>
  <si>
    <t>医療法人社団黎山会　山口整形外科</t>
  </si>
  <si>
    <t>サン・ニューヴィラ町田１０３号</t>
  </si>
  <si>
    <t>042-710-5008</t>
  </si>
  <si>
    <t>整形外科、リハビリテーション科、外科</t>
  </si>
  <si>
    <t>医療法人社団黎山会</t>
  </si>
  <si>
    <t>医療法人社団あいの耳鼻咽喉科医院</t>
  </si>
  <si>
    <t>194-0033</t>
  </si>
  <si>
    <t>木曽町４９９番地１５</t>
  </si>
  <si>
    <t>042-725-1108</t>
  </si>
  <si>
    <t>耳鼻いんこう科、気管食道科</t>
  </si>
  <si>
    <t>医療法人社団三翔会　町田脳神経外科</t>
  </si>
  <si>
    <t>194-0034</t>
  </si>
  <si>
    <t>根岸町１００９番地４</t>
  </si>
  <si>
    <t>042-798-7337</t>
  </si>
  <si>
    <t>脳神経外科、神経内科</t>
  </si>
  <si>
    <t>医療法人社団三翔会</t>
  </si>
  <si>
    <t>特別養護老人ホーム　かりん・町田　医務室</t>
  </si>
  <si>
    <t>194-0035</t>
  </si>
  <si>
    <t>忠生一丁目２番地７</t>
  </si>
  <si>
    <t>042-792-1771</t>
  </si>
  <si>
    <t>社会福祉法人永寿会</t>
  </si>
  <si>
    <t>株式会社高速道路総合技術研究所医務室</t>
  </si>
  <si>
    <t>忠生一丁目４番地１</t>
  </si>
  <si>
    <t>042-791-1621</t>
  </si>
  <si>
    <t>株式会社高速道路総合技術研究所</t>
  </si>
  <si>
    <t>医療法人社団藤栄会ただお整形外科・内科</t>
  </si>
  <si>
    <t>忠生二丁目２８番地５</t>
  </si>
  <si>
    <t>042-793-0201</t>
  </si>
  <si>
    <t>整形外科、内科、外科、リハビリテーション科</t>
  </si>
  <si>
    <t>医療法人社団藤栄会</t>
  </si>
  <si>
    <t>忠生二丁目２８番地７</t>
  </si>
  <si>
    <t>ロイヤルヒルズＫ　１階</t>
  </si>
  <si>
    <t>042-793-3055</t>
  </si>
  <si>
    <t>内科、小児科、皮膚科、歯科、小児歯科、矯正歯科、アレルギー科</t>
  </si>
  <si>
    <t>医療法人社団藤栄会ただおクリニックプラス</t>
  </si>
  <si>
    <t>ロイヤルヒルズＫ１階</t>
  </si>
  <si>
    <t>042-794-9359</t>
  </si>
  <si>
    <t>皮膚科、形成外科、消化器内科、臨床検査科、美容皮膚科</t>
  </si>
  <si>
    <t>忠生保健センター</t>
  </si>
  <si>
    <t>忠生三丁目１４番地２</t>
  </si>
  <si>
    <t>町田市忠生市民センター３階</t>
  </si>
  <si>
    <t>042-724-4239</t>
  </si>
  <si>
    <t>内科、歯科、小児科</t>
  </si>
  <si>
    <t>医療法人社団久田会久田内科・呼吸器内科クリニック</t>
  </si>
  <si>
    <t>忠生三丁目２０番地２</t>
  </si>
  <si>
    <t>042-793-4114</t>
  </si>
  <si>
    <t>医療法人社団久田会</t>
  </si>
  <si>
    <t>医療法人社団おおぞら会　つばさクリニック町田</t>
  </si>
  <si>
    <t>忠生三丁目２５番地１１</t>
  </si>
  <si>
    <t>忠生ビル１－Ａ号室・３０２号室・３０３号室</t>
  </si>
  <si>
    <t>042-794-6811</t>
  </si>
  <si>
    <t>内科、心療内科、精神科</t>
  </si>
  <si>
    <t>医療法人社団おおぞら会</t>
  </si>
  <si>
    <t>医療法人社団　天恵会　敬愛クリニック</t>
  </si>
  <si>
    <t>忠生四丁目５番地１０</t>
  </si>
  <si>
    <t>ウエルストンアネックス１階</t>
  </si>
  <si>
    <t>042-794-9106</t>
  </si>
  <si>
    <t>精神科、高齢者心療内科</t>
  </si>
  <si>
    <t>医療法人社団天恵会</t>
  </si>
  <si>
    <t>小出クリニック</t>
  </si>
  <si>
    <t>194-0036</t>
  </si>
  <si>
    <t>木曽東一丁目１５番４０号</t>
  </si>
  <si>
    <t>042-721-2918</t>
  </si>
  <si>
    <t>内科、小児科、皮膚科</t>
  </si>
  <si>
    <t>小出　勝彦</t>
  </si>
  <si>
    <t>原内科クリニック</t>
  </si>
  <si>
    <t>木曽東一丁目４５番２号</t>
  </si>
  <si>
    <t>アウローラ１階</t>
  </si>
  <si>
    <t>042-732-5355</t>
  </si>
  <si>
    <t>内科、循環器科、消化器科</t>
  </si>
  <si>
    <t>原　正忠</t>
  </si>
  <si>
    <t>島本整形外科</t>
  </si>
  <si>
    <t>木曽東三丁目４番３号</t>
  </si>
  <si>
    <t>042-727-2034</t>
  </si>
  <si>
    <t>整形外科、リハビリテーション科、リウマチ科、皮膚科、内科</t>
  </si>
  <si>
    <t>島本　司考</t>
  </si>
  <si>
    <t>医療法人社団中村クリニック</t>
  </si>
  <si>
    <t>木曽東三丁目２０番２８号</t>
  </si>
  <si>
    <t>042-792-0033</t>
  </si>
  <si>
    <t>内科、小児科、放射線科、呼吸器科、消化器科、循環器科</t>
  </si>
  <si>
    <t>医療法人社団じゅうめい会　木曽診療所</t>
  </si>
  <si>
    <t>木曽東四丁目２１番３７号</t>
  </si>
  <si>
    <t>042-791-2088</t>
  </si>
  <si>
    <t>内科、小児科</t>
  </si>
  <si>
    <t>医療法人社団じゅうめい会</t>
  </si>
  <si>
    <t>医療法人社団仁武会まちだ耳鼻咽喉科</t>
  </si>
  <si>
    <t>194-0037</t>
  </si>
  <si>
    <t>木曽西二丁目１７番地２６</t>
  </si>
  <si>
    <t>木曽西医療モールビル２階</t>
  </si>
  <si>
    <t>042-794-6108</t>
  </si>
  <si>
    <t>医療法人社団仁武会</t>
  </si>
  <si>
    <t>あとう皮膚科・形成外科クリニック</t>
  </si>
  <si>
    <t>木曽西医療ビル２階</t>
  </si>
  <si>
    <t>042-791-1055</t>
  </si>
  <si>
    <t>皮膚科、形成外科</t>
  </si>
  <si>
    <t>阿藤　晃一</t>
  </si>
  <si>
    <t>三沢こどもクリニック</t>
  </si>
  <si>
    <t>木曽西二丁目１８番地１０</t>
  </si>
  <si>
    <t>042-792-8655</t>
  </si>
  <si>
    <t>小児科、アレルギー科、内科</t>
  </si>
  <si>
    <t>三沢　仁司</t>
  </si>
  <si>
    <t>医療法人社団　南東京ハートクリニック</t>
  </si>
  <si>
    <t>木曽西二丁目１８番地１２</t>
  </si>
  <si>
    <t>042-789-8100</t>
  </si>
  <si>
    <t>循環器内科、呼吸器内科、内科、心臓血管外科、放射線科</t>
  </si>
  <si>
    <t>医療法人社団南東京ハートクリニック</t>
  </si>
  <si>
    <t>山森眼科</t>
  </si>
  <si>
    <t>木曽西三丁目２０番地６</t>
  </si>
  <si>
    <t>042-794-0003</t>
  </si>
  <si>
    <t>山森　修</t>
  </si>
  <si>
    <t>南多摩クリニック整形外科・内科・リハビリテーション科</t>
  </si>
  <si>
    <t>メディカルモール町田１Ｆ</t>
  </si>
  <si>
    <t>042-793-7776</t>
  </si>
  <si>
    <t>整形外科、内科、リハビリテーション科、リウマチ科、アレルギー科</t>
  </si>
  <si>
    <t>医療法人社団真清の会</t>
  </si>
  <si>
    <t>小室医院</t>
  </si>
  <si>
    <t>木曽西五丁目１番３１号</t>
  </si>
  <si>
    <t>042-791-3465</t>
  </si>
  <si>
    <t>医療法人　清和会</t>
  </si>
  <si>
    <t>町田木曽はやかわ眼科</t>
  </si>
  <si>
    <t>木曽西五丁目２０番１１号</t>
  </si>
  <si>
    <t>042-791-1192</t>
  </si>
  <si>
    <t>早川　賢治</t>
  </si>
  <si>
    <t>町田健康管理クリニック</t>
  </si>
  <si>
    <t>194-0038</t>
  </si>
  <si>
    <t>根岸一丁目１４番地１７</t>
  </si>
  <si>
    <t>ルネ・コスモス池田１０１号室</t>
  </si>
  <si>
    <t>042-793-5738</t>
  </si>
  <si>
    <t>永澤　康滋</t>
  </si>
  <si>
    <t>ソーワ町田クリニック</t>
  </si>
  <si>
    <t>042-793-6111</t>
  </si>
  <si>
    <t>医療法人社団　相和会</t>
  </si>
  <si>
    <t>医療法人社団楓の風在宅療養支援クリニックかえでの風</t>
  </si>
  <si>
    <t>根岸一丁目１５番地４９</t>
  </si>
  <si>
    <t>042-789-5566</t>
  </si>
  <si>
    <t>内科、緩和ケア内科</t>
  </si>
  <si>
    <t>医療法人社団楓の風</t>
  </si>
  <si>
    <t>金子内科クリニック</t>
  </si>
  <si>
    <t>根岸二丁目１番地１４</t>
  </si>
  <si>
    <t>守屋ビル１階</t>
  </si>
  <si>
    <t>042-792-3010</t>
  </si>
  <si>
    <t>内科、循環器科、消化器科、神経内科</t>
  </si>
  <si>
    <t>医療法人社団　金子内科クリニック</t>
  </si>
  <si>
    <t>ねぎし耳鼻咽喉科</t>
  </si>
  <si>
    <t>根岸二丁目１３番地１</t>
  </si>
  <si>
    <t>042-789-8733</t>
  </si>
  <si>
    <t>馬渕　滝男</t>
  </si>
  <si>
    <t>西村内科</t>
  </si>
  <si>
    <t>根岸二丁目３３番地３</t>
  </si>
  <si>
    <t>042-793-2677</t>
  </si>
  <si>
    <t>内科、循環器科</t>
  </si>
  <si>
    <t>西村　洋</t>
  </si>
  <si>
    <t>藤の台診療所</t>
  </si>
  <si>
    <t>194-0039</t>
  </si>
  <si>
    <t>藤の台一丁目１番５５号</t>
  </si>
  <si>
    <t>藤の台団地１－５５</t>
  </si>
  <si>
    <t>042-722-2832</t>
  </si>
  <si>
    <t>内科、皮膚科、整形外科</t>
  </si>
  <si>
    <t>石森　規彦</t>
  </si>
  <si>
    <t>学園ハートクリニック</t>
  </si>
  <si>
    <t>194-0041</t>
  </si>
  <si>
    <t>玉川学園一丁目２１番１５号</t>
  </si>
  <si>
    <t>042-725-8468</t>
  </si>
  <si>
    <t>内科、循環器科、皮膚科、アレルギー科</t>
  </si>
  <si>
    <t>南家　俊彦</t>
  </si>
  <si>
    <t>医療法人社団小泉医院</t>
  </si>
  <si>
    <t>玉川学園二丁目５番２４号</t>
  </si>
  <si>
    <t>042-725-8411</t>
  </si>
  <si>
    <t>内科、小児科、皮膚科、循環器科</t>
  </si>
  <si>
    <t>青山眼科クリニック</t>
  </si>
  <si>
    <t>玉川学園二丁目８番１５号</t>
  </si>
  <si>
    <t>042-724-0345</t>
  </si>
  <si>
    <t>青山　玲子</t>
  </si>
  <si>
    <t>医療法人社団平衡会　五島耳鼻科クリニック</t>
  </si>
  <si>
    <t>玉川学園二丁目８番２３号１階</t>
  </si>
  <si>
    <t>042-725-8712</t>
  </si>
  <si>
    <t>耳鼻いんこう科、精神科、リハビリテーション科</t>
  </si>
  <si>
    <t>医療法人社団平衡会</t>
  </si>
  <si>
    <t>医療法人社団大瑛会　訪問医療玉学有床醫院</t>
  </si>
  <si>
    <t>玉川学園四丁目１２番２２号</t>
  </si>
  <si>
    <t>042-732-3323</t>
  </si>
  <si>
    <t>内科、神経内科、整形外科、皮膚科</t>
  </si>
  <si>
    <t>医療法人社団たまがわ医院</t>
  </si>
  <si>
    <t>玉川学園四丁目１６番４０号</t>
  </si>
  <si>
    <t>042-720-3888</t>
  </si>
  <si>
    <t>内科、消化器内科、循環器内科、アレルギー科</t>
  </si>
  <si>
    <t>医療法人社団　たまがわ医院</t>
  </si>
  <si>
    <t>岡田医院</t>
  </si>
  <si>
    <t>玉川学園五丁目１番７号</t>
  </si>
  <si>
    <t>第１山田ビル１階</t>
  </si>
  <si>
    <t>042-727-6667</t>
  </si>
  <si>
    <t>内科、婦人科</t>
  </si>
  <si>
    <t>岡田　研吉</t>
  </si>
  <si>
    <t>加藤医院</t>
  </si>
  <si>
    <t>玉川学園五丁目２４番４０号</t>
  </si>
  <si>
    <t>042-732-8566</t>
  </si>
  <si>
    <t>内科、循環器内科、皮膚科</t>
  </si>
  <si>
    <t>加藤　雅彦</t>
  </si>
  <si>
    <t>玉川学園診療所</t>
  </si>
  <si>
    <t>玉川学園六丁目１番１号</t>
  </si>
  <si>
    <t>042-739-8705</t>
  </si>
  <si>
    <t>学校法人玉川学園</t>
  </si>
  <si>
    <t>はぎの耳鼻咽喉科</t>
  </si>
  <si>
    <t>玉川学園七丁目１番６号</t>
  </si>
  <si>
    <t>ＪＵＮ玉川学園１Ｆ</t>
  </si>
  <si>
    <t>042-728-8737</t>
  </si>
  <si>
    <t>萩野　仁志</t>
  </si>
  <si>
    <t>野口整形外科</t>
  </si>
  <si>
    <t>玉川学園七丁目４番４号</t>
  </si>
  <si>
    <t>042-723-2203</t>
  </si>
  <si>
    <t>整形外科、リハビリテーション科、リウマチ科</t>
  </si>
  <si>
    <t>野口　隆敏</t>
  </si>
  <si>
    <t>玉川学園皮ふ科</t>
  </si>
  <si>
    <t>玉川学園七丁目５番３号</t>
  </si>
  <si>
    <t>礒部ビル２　地下１階</t>
  </si>
  <si>
    <t>042-851-8898</t>
  </si>
  <si>
    <t>田村　佳奈</t>
  </si>
  <si>
    <t>玉川クリニック</t>
  </si>
  <si>
    <t>玉川学園七丁目５番６号</t>
  </si>
  <si>
    <t>エーデルワイス玉川学園２０１</t>
  </si>
  <si>
    <t>042-725-8207</t>
  </si>
  <si>
    <t>内科、消化器内科</t>
  </si>
  <si>
    <t>関　盛仁</t>
  </si>
  <si>
    <t>岩﨑整形・形成外科クリニック</t>
  </si>
  <si>
    <t>玉川学園八丁目８番１号</t>
  </si>
  <si>
    <t>042-726-1505</t>
  </si>
  <si>
    <t>整形外科、外科、内科、皮膚科、美容外科、形成外科、放射線科</t>
  </si>
  <si>
    <t>岩﨑　茂浩</t>
  </si>
  <si>
    <t>医療法人社団幸政会　しあわせ野医院</t>
  </si>
  <si>
    <t>194-0043</t>
  </si>
  <si>
    <t>成瀬台二丁目４０番地１</t>
  </si>
  <si>
    <t>042-739-0477</t>
  </si>
  <si>
    <t>内科、消化器科、こう門科、リハビリテーション科、外科</t>
  </si>
  <si>
    <t>医療法人社団幸政会</t>
  </si>
  <si>
    <t>大村内科医院</t>
  </si>
  <si>
    <t>成瀬台三丁目８番地４</t>
  </si>
  <si>
    <t>042-721-2001</t>
  </si>
  <si>
    <t>内科、消化器科、循環器科、呼吸器科、放射線科</t>
  </si>
  <si>
    <t>大村　一夫</t>
  </si>
  <si>
    <t>医療法人社団成瀬台耳鼻咽喉科</t>
  </si>
  <si>
    <t>成瀬台三丁目８番地１６</t>
  </si>
  <si>
    <t>042-729-3341</t>
  </si>
  <si>
    <t>医療法人社団公朋会　西嶋医院</t>
  </si>
  <si>
    <t>成瀬台三丁目８番地１８</t>
  </si>
  <si>
    <t>一階</t>
  </si>
  <si>
    <t>042-726-7871</t>
  </si>
  <si>
    <t>医療法人社団公朋会</t>
  </si>
  <si>
    <t>ケアセンター成瀬・暖家　診療所</t>
  </si>
  <si>
    <t>成瀬台三丁目２４番地１</t>
  </si>
  <si>
    <t>042-720-2202</t>
  </si>
  <si>
    <t>社会福祉法人　創和会</t>
  </si>
  <si>
    <t>成瀬台ホームケアクリニック</t>
  </si>
  <si>
    <t>成瀬台四丁目２３番地１３</t>
  </si>
  <si>
    <t>042-732-3747</t>
  </si>
  <si>
    <t>畑地　慶三</t>
  </si>
  <si>
    <t>近藤医院</t>
  </si>
  <si>
    <t>194-0044</t>
  </si>
  <si>
    <t>成瀬一丁目６番地７</t>
  </si>
  <si>
    <t>042-728-6898</t>
  </si>
  <si>
    <t>内科、消化器科、循環器科、小児科、放射線科</t>
  </si>
  <si>
    <t>近藤　聡</t>
  </si>
  <si>
    <t>安藤整形外科・形成外科</t>
  </si>
  <si>
    <t>成瀬四丁目１番１号</t>
  </si>
  <si>
    <t>042-722-0015</t>
  </si>
  <si>
    <t>整形外科、リハビリテーション科、形成外科、皮膚科</t>
  </si>
  <si>
    <t>医療法人社団亮成会</t>
  </si>
  <si>
    <t>小児科髙橋医院</t>
  </si>
  <si>
    <t>成瀬六丁目７番７号</t>
  </si>
  <si>
    <t>042-729-5506</t>
  </si>
  <si>
    <t>髙橋　菜穂子</t>
  </si>
  <si>
    <t>特別養護老人ホーム　まちだ正吉苑　医務室</t>
  </si>
  <si>
    <t>成瀬八丁目１０番１号</t>
  </si>
  <si>
    <t>042-785-5551</t>
  </si>
  <si>
    <t>社会福祉法人正吉福祉会</t>
  </si>
  <si>
    <t>医療法人社団慈雄会　椎名眼科医院</t>
  </si>
  <si>
    <t>194-0045</t>
  </si>
  <si>
    <t>南成瀬一丁目１番地２</t>
  </si>
  <si>
    <t>プラザ成瀬１Ｆ</t>
  </si>
  <si>
    <t>042-720-0881</t>
  </si>
  <si>
    <t>医療法人社団慈雄会</t>
  </si>
  <si>
    <t>医療法人社団高和会　成瀬皮膚科診療所</t>
  </si>
  <si>
    <t>042-723-2112</t>
  </si>
  <si>
    <t>医療法人社団高和会</t>
  </si>
  <si>
    <t>井美耳鼻咽喉科医院</t>
  </si>
  <si>
    <t>プラザ成瀬３階１９号室</t>
  </si>
  <si>
    <t>042-729-3383</t>
  </si>
  <si>
    <t>井美　正毅</t>
  </si>
  <si>
    <t>成瀬メンタルクリニック</t>
  </si>
  <si>
    <t>プラザ成瀬２－１５号室</t>
  </si>
  <si>
    <t>042-710-7657</t>
  </si>
  <si>
    <t>佐藤　拓</t>
  </si>
  <si>
    <t>医療法人社団黒木整形外科</t>
  </si>
  <si>
    <t>南成瀬一丁目８番地２１</t>
  </si>
  <si>
    <t>成瀬メディカルビル２階</t>
  </si>
  <si>
    <t>042-739-9520</t>
  </si>
  <si>
    <t>おおしま皮膚科</t>
  </si>
  <si>
    <t>成瀬メディカルビル３Ｂ</t>
  </si>
  <si>
    <t>042-722-7270</t>
  </si>
  <si>
    <t>大島　歩</t>
  </si>
  <si>
    <t>園田クリニック</t>
  </si>
  <si>
    <t>成瀬メディカルビル３階</t>
  </si>
  <si>
    <t>042-739-7322</t>
  </si>
  <si>
    <t>内科、循環器内科、呼吸器内科、外科</t>
  </si>
  <si>
    <t>医療法人社団　園田クリニック</t>
  </si>
  <si>
    <t>医療法人社団德治会とくとみ内科医院</t>
  </si>
  <si>
    <t>南成瀬一丁目１９番地４</t>
  </si>
  <si>
    <t>042-729-1616</t>
  </si>
  <si>
    <t>医療法人社団德治会</t>
  </si>
  <si>
    <t>医療法人社団仁誠会なるせ内科・胃腸のクリニック</t>
  </si>
  <si>
    <t>南成瀬四丁目２番地３５</t>
  </si>
  <si>
    <t>ＮＣスクエア１０１</t>
  </si>
  <si>
    <t>042-710-6155</t>
  </si>
  <si>
    <t>内科、外科、胃腸内科、肛門内科、肛門外科</t>
  </si>
  <si>
    <t>医療法人社団仁誠会</t>
  </si>
  <si>
    <t>森内小児科内科</t>
  </si>
  <si>
    <t>南成瀬五丁目１番地７</t>
  </si>
  <si>
    <t>中島ビル２階</t>
  </si>
  <si>
    <t>042-722-3507</t>
  </si>
  <si>
    <t>森内　久夫</t>
  </si>
  <si>
    <t>浜クリニック</t>
  </si>
  <si>
    <t>南成瀬六丁目１８番地１０</t>
  </si>
  <si>
    <t>042-729-0751</t>
  </si>
  <si>
    <t>精神科</t>
  </si>
  <si>
    <t>浜　由紀</t>
  </si>
  <si>
    <t>なるせクリニック</t>
  </si>
  <si>
    <t>194-0046</t>
  </si>
  <si>
    <t>西成瀬一丁目５７番１７号</t>
  </si>
  <si>
    <t>042-721-6686</t>
  </si>
  <si>
    <t>佐木　伸一郎</t>
  </si>
  <si>
    <t>医療法人社団　良恵会　平野クリニック</t>
  </si>
  <si>
    <t>西成瀬三丁目１８番１号</t>
  </si>
  <si>
    <t>シティハウスジュライ１０２号</t>
  </si>
  <si>
    <t>042-732-1321</t>
  </si>
  <si>
    <t>内科、消化器科、外科</t>
  </si>
  <si>
    <t>医療法人社団　良恵会</t>
  </si>
  <si>
    <t>特別養護老人ホーム町田誠心園　医務室</t>
  </si>
  <si>
    <t>194-0202</t>
  </si>
  <si>
    <t>下小山田町３３５２番地８</t>
  </si>
  <si>
    <t>042-798-5855</t>
  </si>
  <si>
    <t>社会福祉法人　三光会</t>
  </si>
  <si>
    <t>町田福祉園診療所</t>
  </si>
  <si>
    <t>194-0203</t>
  </si>
  <si>
    <t>図師町９７１番地２</t>
  </si>
  <si>
    <t>042-793-2819</t>
  </si>
  <si>
    <t>社会福祉法人みずき福祉会</t>
  </si>
  <si>
    <t>Ｄｒ．はん診療所</t>
  </si>
  <si>
    <t>図師町１７８２番地</t>
  </si>
  <si>
    <t>吉野ビル１階</t>
  </si>
  <si>
    <t>042-789-7270</t>
  </si>
  <si>
    <t>内科、消化器内科、循環器内科、呼吸器内科、内視鏡内科、外科、小児科</t>
  </si>
  <si>
    <t>韓　一秀</t>
  </si>
  <si>
    <t>特別養護老人ホーム　サルビア荘</t>
  </si>
  <si>
    <t>図師町２９８７番地１</t>
  </si>
  <si>
    <t>042-794-0333</t>
  </si>
  <si>
    <t>社会福祉法人東京援護協会</t>
  </si>
  <si>
    <t>青木医院</t>
  </si>
  <si>
    <t>194-0211</t>
  </si>
  <si>
    <t>相原町８１０番地</t>
  </si>
  <si>
    <t>042-770-4114</t>
  </si>
  <si>
    <t>青木　正</t>
  </si>
  <si>
    <t>相原医院</t>
  </si>
  <si>
    <t>相原町１２４１番地８</t>
  </si>
  <si>
    <t>042-773-6724</t>
  </si>
  <si>
    <t>齋藤　孝</t>
  </si>
  <si>
    <t>キッズクリニック智</t>
  </si>
  <si>
    <t>相原町１６５２番地１</t>
  </si>
  <si>
    <t>042-700-6315</t>
  </si>
  <si>
    <t>渡邉　智子</t>
  </si>
  <si>
    <t>杏林荘医務室</t>
  </si>
  <si>
    <t>相原町２０１７番地１</t>
  </si>
  <si>
    <t>042-774-6606</t>
  </si>
  <si>
    <t>社会福祉法人月峰会</t>
  </si>
  <si>
    <t>椿クリニック</t>
  </si>
  <si>
    <t>相原町２３１１番地１</t>
  </si>
  <si>
    <t>特別養護老人ホーム椿　３階</t>
  </si>
  <si>
    <t>042-700-1177</t>
  </si>
  <si>
    <t>社会福祉法人　天寿園会</t>
  </si>
  <si>
    <t>武蔵岡診療所</t>
  </si>
  <si>
    <t>相原町３１９０番地１０</t>
  </si>
  <si>
    <t>042-782-6001</t>
  </si>
  <si>
    <t>内科、胃腸科、小児科、整形外科、眼科</t>
  </si>
  <si>
    <t>奥山　公道</t>
  </si>
  <si>
    <t>法政大学スポーツ健康学部クリニック</t>
  </si>
  <si>
    <t>相原町４３４２番地</t>
  </si>
  <si>
    <t>法政大学１８号館２階</t>
  </si>
  <si>
    <t>042-783-3001</t>
  </si>
  <si>
    <t>整形外科、内科</t>
  </si>
  <si>
    <t>学校法人法政大学</t>
  </si>
  <si>
    <t>法政大学診療所</t>
  </si>
  <si>
    <t>042-783-2161</t>
  </si>
  <si>
    <t>介護老人福祉施設ヴィラ町田　医務室</t>
  </si>
  <si>
    <t>相原町４３９１番地７</t>
  </si>
  <si>
    <t>042-783-0900</t>
  </si>
  <si>
    <t>社会福祉法人平成記念会</t>
  </si>
  <si>
    <t>医療法人社団ＯＮＣ　おやま内科クリニック</t>
  </si>
  <si>
    <t>194-0212</t>
  </si>
  <si>
    <t>小山町２３３番地１</t>
  </si>
  <si>
    <t>042-860-0326</t>
  </si>
  <si>
    <t>内科、消化器内科、老年内科、内視鏡内科</t>
  </si>
  <si>
    <t>医療法人社団ＯＮＣ</t>
  </si>
  <si>
    <t>医療法人社団　善澄会　泰生医院</t>
  </si>
  <si>
    <t>小山町２４７０番地５</t>
  </si>
  <si>
    <t>042-797-7423</t>
  </si>
  <si>
    <t>医療法人社団　善澄会</t>
  </si>
  <si>
    <t>こじま内科</t>
  </si>
  <si>
    <t>小山町３２４５番地１</t>
  </si>
  <si>
    <t>042-770-2513</t>
  </si>
  <si>
    <t>小島　弘之</t>
  </si>
  <si>
    <t>花いかだ心療クリニック</t>
  </si>
  <si>
    <t>小山町４４０５番地１</t>
  </si>
  <si>
    <t>042-703-8130</t>
  </si>
  <si>
    <t>島本　昌和</t>
  </si>
  <si>
    <t>たかはしクリニック</t>
  </si>
  <si>
    <t>194-0213</t>
  </si>
  <si>
    <t>常盤町３２００番地１</t>
  </si>
  <si>
    <t>ルーラルヒルズＡ号室</t>
  </si>
  <si>
    <t>042-798-7755</t>
  </si>
  <si>
    <t>内科、循環器科、小児科、アレルギー科、リウマチ科</t>
  </si>
  <si>
    <t>高橋　道雄</t>
  </si>
  <si>
    <t>さくらメディカルクリニック</t>
  </si>
  <si>
    <t>ルーラルヒルズ２階Ａ号室</t>
  </si>
  <si>
    <t>042-797-9671</t>
  </si>
  <si>
    <t>胃腸内科、肛門内科、外科、内科、循環器内科、小児科、整形外科</t>
  </si>
  <si>
    <t>医療法人社団さくらメディカルクリニック</t>
  </si>
  <si>
    <t>医療法人社団久和会　彦根整形外科クリニック</t>
  </si>
  <si>
    <t>常盤町３５６０番地１</t>
  </si>
  <si>
    <t>042-797-6631</t>
  </si>
  <si>
    <t>整形外科、リハビリテーション科、内科</t>
  </si>
  <si>
    <t>医療法人社団久和会</t>
  </si>
  <si>
    <t>社会福祉法人竹清会　美郷医務室</t>
  </si>
  <si>
    <t>194-0215</t>
  </si>
  <si>
    <t>小山ヶ丘一丁目２番地９</t>
  </si>
  <si>
    <t>042-797-0565</t>
  </si>
  <si>
    <t>社会福祉法人竹清会</t>
  </si>
  <si>
    <t>社会福祉法人竹清会　花美郷医務室</t>
  </si>
  <si>
    <t>小山ヶ丘一丁目１２番地５</t>
  </si>
  <si>
    <t>042-798-7255</t>
  </si>
  <si>
    <t>くまくまこどもクリニック</t>
  </si>
  <si>
    <t>小山ヶ丘三丁目２４番地</t>
  </si>
  <si>
    <t>多摩境クリニックビル１階１０１号室</t>
  </si>
  <si>
    <t>042-700-1551</t>
  </si>
  <si>
    <t>医療法人社団淳志会</t>
  </si>
  <si>
    <t>医療法人社団恒栄会　たまさかい皮フ科クリニック</t>
  </si>
  <si>
    <t>多摩境クリニックビル２０１号室</t>
  </si>
  <si>
    <t>042-775-6812</t>
  </si>
  <si>
    <t>医療法人社団恒栄会</t>
  </si>
  <si>
    <t>多摩境内科クリニック</t>
  </si>
  <si>
    <t>多摩境クリニックビル３０３号室</t>
  </si>
  <si>
    <t>042-703-1920</t>
  </si>
  <si>
    <t>福富　充</t>
  </si>
  <si>
    <t>医療法人社団ルクール　ベルンの森クリニック</t>
  </si>
  <si>
    <t>小山ヶ丘四丁目３番地１</t>
  </si>
  <si>
    <t>ベルンの森多摩境</t>
  </si>
  <si>
    <t>042-775-3553</t>
  </si>
  <si>
    <t>医療法人社団ルクール</t>
  </si>
  <si>
    <t>多摩境きむらクリニック</t>
  </si>
  <si>
    <t>小山ヶ丘五丁目２番地６</t>
  </si>
  <si>
    <t>042-774-1700</t>
  </si>
  <si>
    <t>内科、小児科、消化器科、アレルギー科</t>
  </si>
  <si>
    <t>木村　高徳</t>
  </si>
  <si>
    <t>医療法人社団　善仁会　鶴川駅前クリニック</t>
  </si>
  <si>
    <t>195-0053</t>
  </si>
  <si>
    <t>能ヶ谷一丁目３番２号</t>
  </si>
  <si>
    <t>大黒屋ビル３階</t>
  </si>
  <si>
    <t>042-737-2113</t>
  </si>
  <si>
    <t>医療法人社団　善仁会</t>
  </si>
  <si>
    <t>耳鼻咽喉科・アレルギー科のぶクリニック</t>
  </si>
  <si>
    <t>能ヶ谷一丁目５番８号</t>
  </si>
  <si>
    <t>鶴川インペリアルビル５階Ｂ</t>
  </si>
  <si>
    <t>042-737-1187</t>
  </si>
  <si>
    <t>医療法人社団　のぶクリニック</t>
  </si>
  <si>
    <t>創見皮フ科クリニック</t>
  </si>
  <si>
    <t>鶴川インペリアルビル５階</t>
  </si>
  <si>
    <t>042-735-6287</t>
  </si>
  <si>
    <t>皮膚科、アレルギー科、性病科</t>
  </si>
  <si>
    <t>大浦　澄夫</t>
  </si>
  <si>
    <t>なかの整形外科・内科</t>
  </si>
  <si>
    <t>鶴川インペリアルビル４階－Ａ</t>
  </si>
  <si>
    <t>042-737-3669</t>
  </si>
  <si>
    <t>整形外科、内科、循環器内科、リハビリテーション科、リウマチ科、糖尿病内科</t>
  </si>
  <si>
    <t>中野　裕貴</t>
  </si>
  <si>
    <t>田中眼科</t>
  </si>
  <si>
    <t>鶴川インペリアルビル５－Ａ１</t>
  </si>
  <si>
    <t>042-736-6622</t>
  </si>
  <si>
    <t>田中　格</t>
  </si>
  <si>
    <t>つるかわ心療クリニック</t>
  </si>
  <si>
    <t>鶴川インペリアルビル４階－Ｄ号室</t>
  </si>
  <si>
    <t>042-734-0913</t>
  </si>
  <si>
    <t>医療法人舞柳</t>
  </si>
  <si>
    <t>もりしま眼科</t>
  </si>
  <si>
    <t>能ヶ谷一丁目７番１号</t>
  </si>
  <si>
    <t>ダイヤモンドビル２階</t>
  </si>
  <si>
    <t>042-735-8004</t>
  </si>
  <si>
    <t>森嶋　直人</t>
  </si>
  <si>
    <t>医療法人社団宏建会　小林クリニック</t>
  </si>
  <si>
    <t>042-735-9990</t>
  </si>
  <si>
    <t>内科、胃腸科、小児科</t>
  </si>
  <si>
    <t>医療法人社団宏建会</t>
  </si>
  <si>
    <t>医療法人社団　平松耳鼻咽喉科医院</t>
  </si>
  <si>
    <t>ダイヤモンドビル２階Ａ－２</t>
  </si>
  <si>
    <t>042-735-2285</t>
  </si>
  <si>
    <t>医療法人社団平松耳鼻咽喉科医院</t>
  </si>
  <si>
    <t>医療法人社団　石井メンタルクリニック</t>
  </si>
  <si>
    <t>能ヶ谷一丁目８番１号</t>
  </si>
  <si>
    <t>神蔵ビル１階１０１号室</t>
  </si>
  <si>
    <t>042-737-0122</t>
  </si>
  <si>
    <t>心療内科、精神科、内科</t>
  </si>
  <si>
    <t>医療法人社団光裕会　田村胃腸科・内科クリニック</t>
  </si>
  <si>
    <t>能ヶ谷二丁目１２番６号</t>
  </si>
  <si>
    <t>042-735-5667</t>
  </si>
  <si>
    <t>内科、消化器科</t>
  </si>
  <si>
    <t>医療法人社団光裕会</t>
  </si>
  <si>
    <t>医療法人社団　誠裕會　鶴川レディースクリニック</t>
  </si>
  <si>
    <t>能ヶ谷三丁目１番５号</t>
  </si>
  <si>
    <t>リニューアルヤザキ１階</t>
  </si>
  <si>
    <t>042-737-7271</t>
  </si>
  <si>
    <t>産婦人科、内科</t>
  </si>
  <si>
    <t>医療法人社団　誠裕會</t>
  </si>
  <si>
    <t>メディカルクリニック悠々</t>
  </si>
  <si>
    <t>能ヶ谷三丁目２番１号</t>
  </si>
  <si>
    <t>リレイス鶴川２０２・２０３・２０５</t>
  </si>
  <si>
    <t>042-860-2061</t>
  </si>
  <si>
    <t>内科、神経内科、心療内科、漢方内科</t>
  </si>
  <si>
    <t>上原　隆夫</t>
  </si>
  <si>
    <t>能ヶ谷診療所</t>
  </si>
  <si>
    <t>能ヶ谷一丁目１４番１１号</t>
  </si>
  <si>
    <t>シエルクレアＮ１０２号室</t>
  </si>
  <si>
    <t>042-719-6235</t>
  </si>
  <si>
    <t>神経眼科、心療眼科</t>
  </si>
  <si>
    <t>若倉　雅登</t>
  </si>
  <si>
    <t>まちだファミリークリニック</t>
  </si>
  <si>
    <t>能ヶ谷四丁目３番１８号</t>
  </si>
  <si>
    <t>第二京香ビル１階１０１</t>
  </si>
  <si>
    <t>042-708-9208</t>
  </si>
  <si>
    <t>小山　俊一</t>
  </si>
  <si>
    <t>医療法人社団明日佳　明日佳クリニック鶴川</t>
  </si>
  <si>
    <t>能ヶ谷四丁目７番１３号</t>
  </si>
  <si>
    <t>リジエール鶴川　Ｂ－２号室</t>
  </si>
  <si>
    <t>042-708-1730</t>
  </si>
  <si>
    <t>医療法人社団明日佳</t>
  </si>
  <si>
    <t>特別養護老人ホーム悠々園　医務室</t>
  </si>
  <si>
    <t>能ヶ谷四丁目３０番１号</t>
  </si>
  <si>
    <t>042-737-7288</t>
  </si>
  <si>
    <t>社会福祉法人悠々会</t>
  </si>
  <si>
    <t>増子クリニック</t>
  </si>
  <si>
    <t>能ヶ谷七丁目１１番５号</t>
  </si>
  <si>
    <t>042-735-1499</t>
  </si>
  <si>
    <t>整形外科、皮膚科、内科、リハビリテーション科、リウマチ科</t>
  </si>
  <si>
    <t>医療法人社団増明会</t>
  </si>
  <si>
    <t>河辺内科医院</t>
  </si>
  <si>
    <t>195-0054</t>
  </si>
  <si>
    <t>三輪町１６８番地１</t>
  </si>
  <si>
    <t>フェリシア三輪１０４号室</t>
  </si>
  <si>
    <t>044-328-5143</t>
  </si>
  <si>
    <t>内科、腎臓内科、糖尿病内科、老年内科</t>
  </si>
  <si>
    <t>河邊　満彦</t>
  </si>
  <si>
    <t>医療法人社団鈴木内科医院</t>
  </si>
  <si>
    <t>195-0055</t>
  </si>
  <si>
    <t>三輪緑山三丁目２２番地１１</t>
  </si>
  <si>
    <t>044-988-7057</t>
  </si>
  <si>
    <t>内科、胃腸科、循環器科、小児科、皮膚科</t>
  </si>
  <si>
    <t>医療法人社団ＶＥＲＩＴＡＳ　入倉クリニック</t>
  </si>
  <si>
    <t>195-0057</t>
  </si>
  <si>
    <t>真光寺二丁目３７番地１１</t>
  </si>
  <si>
    <t>鶴川台メディカルヴィレッジ脳神経外科棟</t>
  </si>
  <si>
    <t>042-734-3339</t>
  </si>
  <si>
    <t>脳神経外科、麻酔科、整形外科、リハビリテーション科</t>
  </si>
  <si>
    <t>医療法人社団ＶＥＲＩＴＡＳ</t>
  </si>
  <si>
    <t>はやし内科クリニック</t>
  </si>
  <si>
    <t>鶴川台メディカルヴィレッジ総合棟２階</t>
  </si>
  <si>
    <t>042-736-5501</t>
  </si>
  <si>
    <t>内科、呼吸器科、循環器科、胃腸科、アレルギー科</t>
  </si>
  <si>
    <t>医療法人社団　和真会</t>
  </si>
  <si>
    <t>やもりこどもクリニック</t>
  </si>
  <si>
    <t>鶴川台メディカルビレッジ総合棟１階－Ａ</t>
  </si>
  <si>
    <t>042-737-3675</t>
  </si>
  <si>
    <t>小児科、アレルギー科</t>
  </si>
  <si>
    <t>医療法人社団天馬会</t>
  </si>
  <si>
    <t>神谷医院</t>
  </si>
  <si>
    <t>195-0061</t>
  </si>
  <si>
    <t>鶴川一丁目１５番地４</t>
  </si>
  <si>
    <t>042-794-7575</t>
  </si>
  <si>
    <t>消化器内科、外科、内科、皮膚科</t>
  </si>
  <si>
    <t>神谷　直治</t>
  </si>
  <si>
    <t>鶴川台ウィメンズクリニック</t>
  </si>
  <si>
    <t>鶴川二丁目１４番地１１</t>
  </si>
  <si>
    <t>042-737-1103</t>
  </si>
  <si>
    <t>産科、婦人科、女性内科</t>
  </si>
  <si>
    <t>池谷　幸太郎</t>
  </si>
  <si>
    <t>医療法人社団鶴川内科クリニック</t>
  </si>
  <si>
    <t>鶴川二丁目１７番地１</t>
  </si>
  <si>
    <t>２階</t>
  </si>
  <si>
    <t>042-734-1958</t>
  </si>
  <si>
    <t>内科、内科（糖尿病、消化器）</t>
  </si>
  <si>
    <t>前田眼科医院</t>
  </si>
  <si>
    <t>鶴川三丁目１２番地１９</t>
  </si>
  <si>
    <t>042-735-5851</t>
  </si>
  <si>
    <t>前田　蘭太郎</t>
  </si>
  <si>
    <t>かみい医院</t>
  </si>
  <si>
    <t>鶴川三丁目１２番地２６</t>
  </si>
  <si>
    <t>042-735-3957</t>
  </si>
  <si>
    <t>小児科、内科、小児外科、小児泌尿器科</t>
  </si>
  <si>
    <t>上井　義之</t>
  </si>
  <si>
    <t>伊藤診療所</t>
  </si>
  <si>
    <t>鶴川四丁目３５番地２</t>
  </si>
  <si>
    <t>042-735-0166</t>
  </si>
  <si>
    <t>外科、内科、胃腸内科、皮膚科</t>
  </si>
  <si>
    <t>伊藤　康治</t>
  </si>
  <si>
    <t>医療法人社団　沼田医院</t>
  </si>
  <si>
    <t>鶴川六丁目２番地１</t>
  </si>
  <si>
    <t>042-735-2019</t>
  </si>
  <si>
    <t>内科、胃腸内科</t>
  </si>
  <si>
    <t>医療法人社団沼田医院</t>
  </si>
  <si>
    <t>医療法人社団あかね会　鶴川診療所</t>
  </si>
  <si>
    <t>鶴川六丁目７番地１</t>
  </si>
  <si>
    <t>レクセル鶴川２０２号</t>
  </si>
  <si>
    <t>042-735-2387</t>
  </si>
  <si>
    <t>医療法人社団あかね会</t>
  </si>
  <si>
    <t>富医院</t>
  </si>
  <si>
    <t>195-0062</t>
  </si>
  <si>
    <t>大蔵町１０９番地</t>
  </si>
  <si>
    <t>042-735-5655</t>
  </si>
  <si>
    <t>内科、神経内科</t>
  </si>
  <si>
    <t>富　英明</t>
  </si>
  <si>
    <t>コンフォート鶴川クリニック</t>
  </si>
  <si>
    <t>大蔵町１５０番地２</t>
  </si>
  <si>
    <t>042-860-5845</t>
  </si>
  <si>
    <t>医療法人財団コンフォート</t>
  </si>
  <si>
    <t>鶴川保健センター</t>
  </si>
  <si>
    <t>大蔵町１９８１番地４</t>
  </si>
  <si>
    <t>鶴川市民センター１階</t>
  </si>
  <si>
    <t>042-736-1600</t>
  </si>
  <si>
    <t>医療法人社団桐恵会　三井整形外科</t>
  </si>
  <si>
    <t>大蔵町２２１３番地１</t>
  </si>
  <si>
    <t>ケイアイビル１階</t>
  </si>
  <si>
    <t>042-736-5523</t>
  </si>
  <si>
    <t>整形外科、リハビリテーション科、皮膚科、リウマチ科</t>
  </si>
  <si>
    <t>医療法人社団桐恵会</t>
  </si>
  <si>
    <t>医療法人社団聖涼会　よしざわ眼科</t>
  </si>
  <si>
    <t>大蔵町２２２１番地２</t>
  </si>
  <si>
    <t>ＮＳビル２階</t>
  </si>
  <si>
    <t>042-708-4020</t>
  </si>
  <si>
    <t>医療法人社団聖涼会</t>
  </si>
  <si>
    <t>大蔵メンタルクリニック</t>
  </si>
  <si>
    <t>ＮＳビル</t>
  </si>
  <si>
    <t>042-734-6468</t>
  </si>
  <si>
    <t>精神科、神経科</t>
  </si>
  <si>
    <t>新川　吉照</t>
  </si>
  <si>
    <t>ながさか小児（こども）クリニック</t>
  </si>
  <si>
    <t>ＮＳビル２階５</t>
  </si>
  <si>
    <t>042-708-1781</t>
  </si>
  <si>
    <t>長坂　裕博</t>
  </si>
  <si>
    <t>医療法人社団クラーク会　鶴川皮膚科クリニック</t>
  </si>
  <si>
    <t>ＮＳビル１階</t>
  </si>
  <si>
    <t>042-737-7612</t>
  </si>
  <si>
    <t>医療法人社団クラーク会</t>
  </si>
  <si>
    <t>にしむら内科クリニック</t>
  </si>
  <si>
    <t>大蔵町２２２２番地５</t>
  </si>
  <si>
    <t>ＮＳビルⅡ　１Ｆ</t>
  </si>
  <si>
    <t>042-708-1024</t>
  </si>
  <si>
    <t>糖尿病内科、腎臓内科、循環器内科</t>
  </si>
  <si>
    <t>西村　民子</t>
  </si>
  <si>
    <t>おおくら医院</t>
  </si>
  <si>
    <t>大蔵町３１６５番地</t>
  </si>
  <si>
    <t>１０１号室</t>
  </si>
  <si>
    <t>042-737-8020</t>
  </si>
  <si>
    <t>内科、循環器内科</t>
  </si>
  <si>
    <t>医療法人社団星輝会</t>
  </si>
  <si>
    <t>横沢クリニック</t>
  </si>
  <si>
    <t>大蔵町５００２番地２</t>
  </si>
  <si>
    <t>鶴川メディカルモール１Ｂ－１</t>
  </si>
  <si>
    <t>042-708-8550</t>
  </si>
  <si>
    <t>横沢　利明</t>
  </si>
  <si>
    <t>和クリニック</t>
  </si>
  <si>
    <t>鶴川メディカルモール１階１０３号室</t>
  </si>
  <si>
    <t>042-737-5055</t>
  </si>
  <si>
    <t>医療法人社団桂花会</t>
  </si>
  <si>
    <t>医療法人社団晋誠会　野津田耳鼻いんこう科アレルギー科</t>
  </si>
  <si>
    <t>195-0063</t>
  </si>
  <si>
    <t>野津田町７３９番地</t>
  </si>
  <si>
    <t>042-708-1133</t>
  </si>
  <si>
    <t>医療法人社団晋誠会</t>
  </si>
  <si>
    <t>村野小児科アレルギー科</t>
  </si>
  <si>
    <t>野津田町１０８３番地</t>
  </si>
  <si>
    <t>042-735-5777</t>
  </si>
  <si>
    <t>小児科、内科、アレルギー科</t>
  </si>
  <si>
    <t>村野　浩太郎</t>
  </si>
  <si>
    <t>医療法人社団　山口小児クリニック</t>
  </si>
  <si>
    <t>野津田町１３６４番地</t>
  </si>
  <si>
    <t>042-736-1121</t>
  </si>
  <si>
    <t>小児科、内科、精神科</t>
  </si>
  <si>
    <t>医療法人社団山口小児クリニック</t>
  </si>
  <si>
    <t>社会福祉法人福音会　医務室</t>
  </si>
  <si>
    <t>野津田町１９３２番地</t>
  </si>
  <si>
    <t>042-734-0631</t>
  </si>
  <si>
    <t>社会福祉法人福音会</t>
  </si>
  <si>
    <t>医療法人社団幸隆会　グリーンヒルクリニック</t>
  </si>
  <si>
    <t>195-0064</t>
  </si>
  <si>
    <t>小野路町１６５１番地１</t>
  </si>
  <si>
    <t>サンシティ町田参番館１階</t>
  </si>
  <si>
    <t>042-736-7877</t>
  </si>
  <si>
    <t>内科、整形外科</t>
  </si>
  <si>
    <t>医療法人社団幸隆会</t>
  </si>
  <si>
    <t>若山クリニック</t>
  </si>
  <si>
    <t>195-0072</t>
  </si>
  <si>
    <t>金井二丁目３番地１８</t>
  </si>
  <si>
    <t>042-736-7720</t>
  </si>
  <si>
    <t>若山　喜久子</t>
  </si>
  <si>
    <t>医療法人社団　赤岳会　榛名坂たなか内科クリニック</t>
  </si>
  <si>
    <t>金井三丁目１７番地１３</t>
  </si>
  <si>
    <t>プルミエ榛名坂１０１号</t>
  </si>
  <si>
    <t>042-737-3860</t>
  </si>
  <si>
    <t>内科、胃腸内科、アレルギー科、外科</t>
  </si>
  <si>
    <t>医療法人社団　赤岳会</t>
  </si>
  <si>
    <t>清風園診療所</t>
  </si>
  <si>
    <t>金井七丁目１７番１３号</t>
  </si>
  <si>
    <t>042-735-3000</t>
  </si>
  <si>
    <t>社会福祉法人賛育会</t>
  </si>
  <si>
    <t>医療法人社団　泰大会　薬師台おはなぽっぽクリニック</t>
  </si>
  <si>
    <t>195-0073</t>
  </si>
  <si>
    <t>薬師台一丁目２５番地１２</t>
  </si>
  <si>
    <t>薬師台メディカルテラス</t>
  </si>
  <si>
    <t>042-737-7373</t>
  </si>
  <si>
    <t>内科、整形外科、外科、精神科、循環器内科、婦人科</t>
  </si>
  <si>
    <t>社会福祉法人賛育会　第二清風園</t>
  </si>
  <si>
    <t>薬師台三丁目２７０番地１</t>
  </si>
  <si>
    <t>042-736-6906</t>
  </si>
  <si>
    <t>社会福祉法人　賛育会</t>
  </si>
  <si>
    <t>医療法人社団　仁悠会　しながわ内科・循環器クリニック</t>
  </si>
  <si>
    <t>195-0074</t>
  </si>
  <si>
    <t>山崎町３３３番地１</t>
  </si>
  <si>
    <t>042-791-1545</t>
  </si>
  <si>
    <t>内科、呼吸器内科、循環器内科</t>
  </si>
  <si>
    <t>医療法人社団仁悠会</t>
  </si>
  <si>
    <t>医療法人社団　宏惠会　牧内科医院</t>
  </si>
  <si>
    <t>山崎町１９２１番地１</t>
  </si>
  <si>
    <t>042-793-3873</t>
  </si>
  <si>
    <t>内科、小児科、循環器科、消化器科、呼吸器科</t>
  </si>
  <si>
    <t>医療法人社団宏惠会</t>
  </si>
  <si>
    <t>グランハート悠々園医務室</t>
  </si>
  <si>
    <t>山崎町２０５５番地１</t>
  </si>
  <si>
    <t>042-794-6872</t>
  </si>
  <si>
    <t>あさひの丘メンタルクリニック</t>
  </si>
  <si>
    <t>山崎町２０５５番地２</t>
  </si>
  <si>
    <t>グランハート町田Ｂ棟２０１号室</t>
  </si>
  <si>
    <t>042-851-9851</t>
  </si>
  <si>
    <t>医療法人誠心会</t>
  </si>
  <si>
    <t>すみ眼科クリニック</t>
  </si>
  <si>
    <t>グランハート町田Ｂ棟２階２０３号</t>
  </si>
  <si>
    <t>042-792-4113</t>
  </si>
  <si>
    <t>藤井　澄</t>
  </si>
  <si>
    <t>グランハート透析クリニック</t>
  </si>
  <si>
    <t>Ｂ－２０６</t>
  </si>
  <si>
    <t>042-789-1881</t>
  </si>
  <si>
    <t>人工透析内科、腎臓内科、泌尿器科、内科、糖尿病内科</t>
  </si>
  <si>
    <t>医療法人新光会（社団）</t>
  </si>
  <si>
    <t>やました内科・脳神経クリニック</t>
  </si>
  <si>
    <t>Ｂ－１０７</t>
  </si>
  <si>
    <t>042-794-6327</t>
  </si>
  <si>
    <t>内科、脳神経内科、脳神経外科、放射線科</t>
  </si>
  <si>
    <t>山下　弘一</t>
  </si>
  <si>
    <t>やまざき整形外科・外科</t>
  </si>
  <si>
    <t>Ｂ－１０５</t>
  </si>
  <si>
    <t>042-794-4960</t>
  </si>
  <si>
    <t>整形外科、外科、リハビリテーション科、皮膚科</t>
  </si>
  <si>
    <t>医療法人社団　快晴会</t>
  </si>
  <si>
    <t>医療法人財団福音医療会　ふくいんクリニック</t>
  </si>
  <si>
    <t>山崎町２２００番地</t>
  </si>
  <si>
    <t>042-791-1307</t>
  </si>
  <si>
    <t>内科、循環器内科、消化器内科、整形外科、リハビリテーション科</t>
  </si>
  <si>
    <t>医療法人財団福音医療会</t>
  </si>
  <si>
    <t>荒木眼科</t>
  </si>
  <si>
    <t>042-791-4773</t>
  </si>
  <si>
    <t>眼科、内科</t>
  </si>
  <si>
    <t>渡辺　一郎</t>
  </si>
  <si>
    <t>医療法人社団耆婆会　吉見歯科医院</t>
  </si>
  <si>
    <t>つくし野一丁目２９番地１</t>
  </si>
  <si>
    <t>スクエア２　３０２</t>
  </si>
  <si>
    <t>042-795-1359</t>
  </si>
  <si>
    <t>歯科</t>
  </si>
  <si>
    <t>医療法人社団耆婆会</t>
  </si>
  <si>
    <t>松森歯科クリニック</t>
  </si>
  <si>
    <t>つくし野二丁目１７番地１６</t>
  </si>
  <si>
    <t>042-795-3355</t>
  </si>
  <si>
    <t>歯科、小児歯科、矯正歯科</t>
  </si>
  <si>
    <t>松森　広泰</t>
  </si>
  <si>
    <t>平野歯科診療所</t>
  </si>
  <si>
    <t>つくし野二丁目１８番地１９</t>
  </si>
  <si>
    <t>042-795-1626</t>
  </si>
  <si>
    <t>歯科、矯正歯科</t>
  </si>
  <si>
    <t>平野　稔和</t>
  </si>
  <si>
    <t>つくし野歯科クリニック</t>
  </si>
  <si>
    <t>つくし野二丁目２５番地１６</t>
  </si>
  <si>
    <t>つくし野フォーラム２階</t>
  </si>
  <si>
    <t>042-795-2525</t>
  </si>
  <si>
    <t>歯科、小児歯科</t>
  </si>
  <si>
    <t>川野　賢哉</t>
  </si>
  <si>
    <t>杉島デンタルオフィス</t>
  </si>
  <si>
    <t>つくし野二丁目２７番地１０</t>
  </si>
  <si>
    <t>042-850-1861</t>
  </si>
  <si>
    <t>杉島　康義</t>
  </si>
  <si>
    <t>はっとり歯科医院</t>
  </si>
  <si>
    <t>つくし野二丁目３１番地１８</t>
  </si>
  <si>
    <t>042-788-2622</t>
  </si>
  <si>
    <t>服部　泰三</t>
  </si>
  <si>
    <t>デンタル・ケア・オフィス</t>
  </si>
  <si>
    <t>つくし野二丁目３３番地１２</t>
  </si>
  <si>
    <t>042-799-0298</t>
  </si>
  <si>
    <t>石川　清剛</t>
  </si>
  <si>
    <t>すずかけ台歯科医院</t>
  </si>
  <si>
    <t>つくし野三丁目１４番地６</t>
  </si>
  <si>
    <t>042-795-3360</t>
  </si>
  <si>
    <t>頼澤　豊</t>
  </si>
  <si>
    <t>小川デンタルクリニック</t>
  </si>
  <si>
    <t>042-795-3648</t>
  </si>
  <si>
    <t>小川　貴也</t>
  </si>
  <si>
    <t>つくし野木目田歯科医院</t>
  </si>
  <si>
    <t>つくし野四丁目１６番地３</t>
  </si>
  <si>
    <t>042-796-8977</t>
  </si>
  <si>
    <t>木目田　國治</t>
  </si>
  <si>
    <t>菊池歯科医院</t>
  </si>
  <si>
    <t>南つくし野二丁目２８番地１１</t>
  </si>
  <si>
    <t>042-796-3689</t>
  </si>
  <si>
    <t>菊池　大二郎</t>
  </si>
  <si>
    <t>南つくしの歯科クリニック</t>
  </si>
  <si>
    <t>南つくし野三丁目７番地３</t>
  </si>
  <si>
    <t>南つくし野ハウス１０２</t>
  </si>
  <si>
    <t>042-788-4401</t>
  </si>
  <si>
    <t>歯科、小児歯科、歯科口腔外科、矯正歯科</t>
  </si>
  <si>
    <t>田村　純司</t>
  </si>
  <si>
    <t>医療法人社団弘知会　宮内歯科医院</t>
  </si>
  <si>
    <t>南つくし野三丁目１０番地２３</t>
  </si>
  <si>
    <t>042-796-0372</t>
  </si>
  <si>
    <t>医療法人社団弘知会</t>
  </si>
  <si>
    <t>鎌倉歯科医院</t>
  </si>
  <si>
    <t>042-796-6558</t>
  </si>
  <si>
    <t>鎌倉　広暢</t>
  </si>
  <si>
    <t>医療法人社団浩篤会　平川歯科医院</t>
  </si>
  <si>
    <t>小川二丁目１５番地５</t>
  </si>
  <si>
    <t>042-799-6480</t>
  </si>
  <si>
    <t>医療法人社団浩篤会</t>
  </si>
  <si>
    <t>高村歯科医院</t>
  </si>
  <si>
    <t>小川三丁目２番地５</t>
  </si>
  <si>
    <t>オガワシティ８８・１階</t>
  </si>
  <si>
    <t>042-795-6718</t>
  </si>
  <si>
    <t>医療法人社団ＴＤＣ</t>
  </si>
  <si>
    <t>ＹＯＵＲ　ＤＥＮＴＡＬ　ＣＬＩＮＩＣ</t>
  </si>
  <si>
    <t>小川四丁目７２番地１１</t>
  </si>
  <si>
    <t>042-719-5588</t>
  </si>
  <si>
    <t>佐藤　誠一</t>
  </si>
  <si>
    <t>やまだ歯科医院</t>
  </si>
  <si>
    <t>小川五丁目８番１号</t>
  </si>
  <si>
    <t>042-795-6803</t>
  </si>
  <si>
    <t>歯科、矯正歯科、小児歯科、歯科口腔外科</t>
  </si>
  <si>
    <t>山田　真也</t>
  </si>
  <si>
    <t>伊藤歯科</t>
  </si>
  <si>
    <t>小川六丁目２９番２３号</t>
  </si>
  <si>
    <t>042-795-1784</t>
  </si>
  <si>
    <t>金澤　正幸</t>
  </si>
  <si>
    <t>たかた歯科医院</t>
  </si>
  <si>
    <t>南町田駅前診療館３階</t>
  </si>
  <si>
    <t>042-796-4182</t>
  </si>
  <si>
    <t>歯科、小児歯科、歯科口腔外科</t>
  </si>
  <si>
    <t>髙田　利章</t>
  </si>
  <si>
    <t>倉地歯科医院</t>
  </si>
  <si>
    <t>鶴間二丁目９番地１２</t>
  </si>
  <si>
    <t>042-799-3101</t>
  </si>
  <si>
    <t>歯科、歯科口腔外科、小児歯科</t>
  </si>
  <si>
    <t>倉地　利昌</t>
  </si>
  <si>
    <t>医療法人社団小山会　南町田駅前歯科</t>
  </si>
  <si>
    <t>アーバイン細野３０２号室</t>
  </si>
  <si>
    <t>042-799-3505</t>
  </si>
  <si>
    <t>医療法人社団小山会</t>
  </si>
  <si>
    <t>歯科・矯正歯科　ＹＴデンタルクリニック南町田</t>
  </si>
  <si>
    <t>ＭＱプラザ南町田２階</t>
  </si>
  <si>
    <t>042-850-5118</t>
  </si>
  <si>
    <t>石川　義継</t>
  </si>
  <si>
    <t>まえだ歯科　南町田グランベリーパーク院</t>
  </si>
  <si>
    <t>042-850-7871</t>
  </si>
  <si>
    <t>歯科、矯正歯科、歯科口腔外科、小児歯科</t>
  </si>
  <si>
    <t>医療法人社団颯美会</t>
  </si>
  <si>
    <t>南町田パークサイド歯科</t>
  </si>
  <si>
    <t>鶴間三丁目１７番地８</t>
  </si>
  <si>
    <t>042-850-7101</t>
  </si>
  <si>
    <t>歯科、歯科口腔外科、小児歯科、矯正歯科</t>
  </si>
  <si>
    <t>宮内　知彦</t>
  </si>
  <si>
    <t>林歯科医院</t>
  </si>
  <si>
    <t>鶴間六丁目３５番１６号</t>
  </si>
  <si>
    <t>042-850-5888</t>
  </si>
  <si>
    <t>林　邦博</t>
  </si>
  <si>
    <t>南町田歯科クリニック</t>
  </si>
  <si>
    <t>南町田二丁目２番７号</t>
  </si>
  <si>
    <t>042-706-8095</t>
  </si>
  <si>
    <t>歯科、小児歯科、矯正歯科、歯科口腔外科</t>
  </si>
  <si>
    <t>平川　剛</t>
  </si>
  <si>
    <t>南町田ハートフル歯科</t>
  </si>
  <si>
    <t>南町田三丁目２３番５号</t>
  </si>
  <si>
    <t>Ｈｅｉｍｓｔａｅｔｔｅ　恂恂館１０１</t>
  </si>
  <si>
    <t>042-850-6480</t>
  </si>
  <si>
    <t>佐々木　洋人</t>
  </si>
  <si>
    <t>南町田ファミリー歯科</t>
  </si>
  <si>
    <t>南町田五丁目１０番３３号</t>
  </si>
  <si>
    <t>042-850-6174</t>
  </si>
  <si>
    <t>医療法人社団和蔵会</t>
  </si>
  <si>
    <t>南町田ホーリーデンタルクリニック</t>
  </si>
  <si>
    <t>南町田五丁目１５番７９号</t>
  </si>
  <si>
    <t>・１階</t>
  </si>
  <si>
    <t>042-850-5651</t>
  </si>
  <si>
    <t>堀江　哲</t>
  </si>
  <si>
    <t>成瀬保存歯科・矯正歯科</t>
  </si>
  <si>
    <t>成瀬が丘二丁目１番地３</t>
  </si>
  <si>
    <t>ナルセ３３ハイム１－Ｂ・Ｃ号室</t>
  </si>
  <si>
    <t>042-799-1212</t>
  </si>
  <si>
    <t>宮城　啓生</t>
  </si>
  <si>
    <t>医療法人社団康慈会　さくら歯科クリニック</t>
  </si>
  <si>
    <t>成瀬が丘二丁目１６番地２</t>
  </si>
  <si>
    <t>１階Ｂ号室</t>
  </si>
  <si>
    <t>042-788-5268</t>
  </si>
  <si>
    <t>医療法人社団康慈会</t>
  </si>
  <si>
    <t>医療法人社団喜珠会　デンタルケア成瀬</t>
  </si>
  <si>
    <t>成瀬が丘二丁目２３番地１１</t>
  </si>
  <si>
    <t>ワコービル成瀬２０１</t>
  </si>
  <si>
    <t>042-795-3520</t>
  </si>
  <si>
    <t>医療法人社団喜珠会</t>
  </si>
  <si>
    <t>わだ歯科</t>
  </si>
  <si>
    <t>成瀬ビル２階</t>
  </si>
  <si>
    <t>042-796-6481</t>
  </si>
  <si>
    <t>医療法人社団パレス会</t>
  </si>
  <si>
    <t>成瀬南口歯科</t>
  </si>
  <si>
    <t>成瀬が丘二丁目２４番地４</t>
  </si>
  <si>
    <t>桐伸ビル２Ｆ</t>
  </si>
  <si>
    <t>042-795-9889</t>
  </si>
  <si>
    <t>渡邉　裕二</t>
  </si>
  <si>
    <t>アクアデンタルクリニック</t>
  </si>
  <si>
    <t>成瀬が丘二丁目３６番地８</t>
  </si>
  <si>
    <t>042-788-0508</t>
  </si>
  <si>
    <t>竹口　宰</t>
  </si>
  <si>
    <t>おちあい歯科</t>
  </si>
  <si>
    <t>成瀬が丘三丁目２１番地１２</t>
  </si>
  <si>
    <t>042-796-3201</t>
  </si>
  <si>
    <t>落合　百合子</t>
  </si>
  <si>
    <t>立石歯科</t>
  </si>
  <si>
    <t>成瀬が丘三丁目３０番地４</t>
  </si>
  <si>
    <t>042-796-0932</t>
  </si>
  <si>
    <t>立石　直樹</t>
  </si>
  <si>
    <t>まつお歯科医院</t>
  </si>
  <si>
    <t>金森一丁目３５番１７号</t>
  </si>
  <si>
    <t>042-810-1088</t>
  </si>
  <si>
    <t>松尾　健一</t>
  </si>
  <si>
    <t>かぶらぎ歯科医院</t>
  </si>
  <si>
    <t>岩波ビル１Ｆ</t>
  </si>
  <si>
    <t>042-721-1717</t>
  </si>
  <si>
    <t>鏑木　克彦</t>
  </si>
  <si>
    <t>秀歯科医院</t>
  </si>
  <si>
    <t>金森三丁目６番１３号</t>
  </si>
  <si>
    <t>042-799-1861</t>
  </si>
  <si>
    <t>桑原　真秀</t>
  </si>
  <si>
    <t>南部歯科クリニック</t>
  </si>
  <si>
    <t>金森四丁目１番２号</t>
  </si>
  <si>
    <t>三和小川店２階</t>
  </si>
  <si>
    <t>0120-58-6480</t>
  </si>
  <si>
    <t>藤田　俊郎</t>
  </si>
  <si>
    <t>医療法人社団創和会　さわざき歯科医院</t>
  </si>
  <si>
    <t>金森六丁目２番１４号</t>
  </si>
  <si>
    <t>042-795-4184</t>
  </si>
  <si>
    <t>医療法人社団創和会</t>
  </si>
  <si>
    <t>コータロー歯科</t>
  </si>
  <si>
    <t>原町田一丁目３番９号</t>
  </si>
  <si>
    <t>クレスパット町田ビル１階</t>
  </si>
  <si>
    <t>042-710-4008</t>
  </si>
  <si>
    <t>歯科、歯科口腔外科</t>
  </si>
  <si>
    <t>浦中　浩太郎</t>
  </si>
  <si>
    <t>町田ごうデンタルクリニック</t>
  </si>
  <si>
    <t>原町田一丁目９番１８号</t>
  </si>
  <si>
    <t>キタノハウス１０１号室</t>
  </si>
  <si>
    <t>042-860-6555</t>
  </si>
  <si>
    <t>吉田　剛</t>
  </si>
  <si>
    <t>田端歯科医院</t>
  </si>
  <si>
    <t>原町田二丁目４番３号</t>
  </si>
  <si>
    <t>スカイパレス町田２０８</t>
  </si>
  <si>
    <t>042-723-5339</t>
  </si>
  <si>
    <t>田端　基人</t>
  </si>
  <si>
    <t>のがわ歯科クリニック</t>
  </si>
  <si>
    <t>原町田二丁目５番１号</t>
  </si>
  <si>
    <t>パークヒルズ町田１階</t>
  </si>
  <si>
    <t>042-725-5752</t>
  </si>
  <si>
    <t>野川　雄一郎</t>
  </si>
  <si>
    <t>にわとりひよこ町田歯科</t>
  </si>
  <si>
    <t>原町田二丁目７番３号</t>
  </si>
  <si>
    <t>ＴＯＰＨＩＬＬ　１階</t>
  </si>
  <si>
    <t>042-851-8299</t>
  </si>
  <si>
    <t>山中　健太郎</t>
  </si>
  <si>
    <t>町田矯正歯科</t>
  </si>
  <si>
    <t>原町田三丁目２番６号</t>
  </si>
  <si>
    <t>ＴＭビル５階</t>
  </si>
  <si>
    <t>042-739-3922</t>
  </si>
  <si>
    <t>矯正歯科</t>
  </si>
  <si>
    <t>石塚　春惠</t>
  </si>
  <si>
    <t>医療法人社団Ｇｏｌｄｅｎ　Ｓｌｕｍｂｅｒｓ　町田駅前グレイス歯科・矯正歯科ダイアモンドクラブ</t>
  </si>
  <si>
    <t>原町田三丁目２番７号</t>
  </si>
  <si>
    <t>岸間ビル１階</t>
  </si>
  <si>
    <t>042-785-5397</t>
  </si>
  <si>
    <t>医療法人社団Ｇｏｌｄｅｎ　Ｓｌｕｍｂｅｒｓ</t>
  </si>
  <si>
    <t>医療法人社団Ｇｏｌｄｅｎ　Ｓｌｕｍｂｅｒｓ　町田駅前グレイス歯科・矯正歯科</t>
  </si>
  <si>
    <t>原町田三丁目２番９号</t>
  </si>
  <si>
    <t>エルムビル１階３号室</t>
  </si>
  <si>
    <t>042-709-3969</t>
  </si>
  <si>
    <t>Ｔ’ｓ　Ｄｅｎｔａｌ　Ｃｌｉｎｉｃ</t>
  </si>
  <si>
    <t>原町田四丁目１番７号</t>
  </si>
  <si>
    <t>三徳ビル１階</t>
  </si>
  <si>
    <t>042-707-6212</t>
  </si>
  <si>
    <t>清水　孝嗣</t>
  </si>
  <si>
    <t>町田駅前矯正歯科</t>
  </si>
  <si>
    <t>原町田四丁目１番９号</t>
  </si>
  <si>
    <t>永井ビル４Ｆ</t>
  </si>
  <si>
    <t>042-732-5775</t>
  </si>
  <si>
    <t>渡邉　博人</t>
  </si>
  <si>
    <t>ＡＬＢＡ歯科＆矯正歯科ミーナ町田</t>
  </si>
  <si>
    <t>原町田四丁目１番１７号</t>
  </si>
  <si>
    <t>ミーナ町田８階８０２区画</t>
  </si>
  <si>
    <t>042-794-7335</t>
  </si>
  <si>
    <t>医療法人社団ＡＬＢＡ</t>
  </si>
  <si>
    <t>医療法人社団　章晴Ｄｅｎｔａｌ　白倉歯科クリニック</t>
  </si>
  <si>
    <t>メディカルスペース町田６階</t>
  </si>
  <si>
    <t>042-794-7395</t>
  </si>
  <si>
    <t>医療法人社団　章晴Ｄｅｎｔａｌ</t>
  </si>
  <si>
    <t>医療法人社団相明会　岩本歯科医院</t>
  </si>
  <si>
    <t>原町田四丁目３番１４号</t>
  </si>
  <si>
    <t>白鳥ビル２階</t>
  </si>
  <si>
    <t>042-729-4618</t>
  </si>
  <si>
    <t>医療法人社団相明会</t>
  </si>
  <si>
    <t>町田歯科・矯正歯科</t>
  </si>
  <si>
    <t>原町田四丁目６番８号</t>
  </si>
  <si>
    <t>スペランツァ町田　２階</t>
  </si>
  <si>
    <t>042-851-8618</t>
  </si>
  <si>
    <t>歯科、矯正歯科、小児歯科</t>
  </si>
  <si>
    <t>成田　健志</t>
  </si>
  <si>
    <t>原町田歯科医院</t>
  </si>
  <si>
    <t>原町田三丁目７番５号</t>
  </si>
  <si>
    <t>042-729-4185</t>
  </si>
  <si>
    <t>佐藤　範朗</t>
  </si>
  <si>
    <t>医療法人財団　真和会　みどりの森デンタルクリニック町田</t>
  </si>
  <si>
    <t>原町田四丁目９番８号</t>
  </si>
  <si>
    <t>サウスフロントタワー町田シエロ２階</t>
  </si>
  <si>
    <t>042-850-9306</t>
  </si>
  <si>
    <t>医療法人財団　真和会</t>
  </si>
  <si>
    <t>中山歯科クリニック</t>
  </si>
  <si>
    <t>原町田四丁目１２番２３号</t>
  </si>
  <si>
    <t>桐屋ビル１０２</t>
  </si>
  <si>
    <t>042-710-3344</t>
  </si>
  <si>
    <t>中山　公人</t>
  </si>
  <si>
    <t>医療法人社団パーク・アベニュー矯正歯科</t>
  </si>
  <si>
    <t>原町田四丁目１５番１０号</t>
  </si>
  <si>
    <t>042-724-0520</t>
  </si>
  <si>
    <t>矯正歯科、小児歯科、歯科</t>
  </si>
  <si>
    <t>医療法人社団パーク・アベニュー　矯正歯科</t>
  </si>
  <si>
    <t>ミモザ歯科</t>
  </si>
  <si>
    <t>原町田五丁目２番１５号</t>
  </si>
  <si>
    <t>042-726-4161</t>
  </si>
  <si>
    <t>小林　敦香</t>
  </si>
  <si>
    <t>大滝歯科医院</t>
  </si>
  <si>
    <t>原町田五丁目４番２０号</t>
  </si>
  <si>
    <t>パセオビル１階</t>
  </si>
  <si>
    <t>042-728-8200</t>
  </si>
  <si>
    <t>大滝　正行</t>
  </si>
  <si>
    <t>医療法人社団佐藤歯科医院</t>
  </si>
  <si>
    <t>原町田五丁目７番４号</t>
  </si>
  <si>
    <t>042-728-8411</t>
  </si>
  <si>
    <t>休日応急歯科・障がい者歯科診療所</t>
  </si>
  <si>
    <t>042-725-2225</t>
  </si>
  <si>
    <t>医療法人社団健誠会　チャイルド歯科医院</t>
  </si>
  <si>
    <t>原町田五丁目９番１５号</t>
  </si>
  <si>
    <t>永和ビル１Ｆ</t>
  </si>
  <si>
    <t>042-726-2308</t>
  </si>
  <si>
    <t>医療法人社団健誠会</t>
  </si>
  <si>
    <t>町田マルイ　はごころ歯科口腔外科・矯正歯科クリニック</t>
  </si>
  <si>
    <t>原町田六丁目１番６号</t>
  </si>
  <si>
    <t>町田マルイ５階５０３区画</t>
  </si>
  <si>
    <t>042-707-6250</t>
  </si>
  <si>
    <t>医療法人社団結心会</t>
  </si>
  <si>
    <t>町田エス歯科クリニック</t>
  </si>
  <si>
    <t>町田モディ６階</t>
  </si>
  <si>
    <t>042-812-2555</t>
  </si>
  <si>
    <t>医療法人社団白浩会</t>
  </si>
  <si>
    <t>医療法人社団博歯会　宇藤歯科医院</t>
  </si>
  <si>
    <t>町映ビル４階Ａ室</t>
  </si>
  <si>
    <t>042-721-6474</t>
  </si>
  <si>
    <t>医療法人社団博歯会</t>
  </si>
  <si>
    <t>しらかわ歯科クリニック</t>
  </si>
  <si>
    <t>原町田六丁目６番１４号</t>
  </si>
  <si>
    <t>町田ジョルナＢ１Ｆ</t>
  </si>
  <si>
    <t>042-710-6480</t>
  </si>
  <si>
    <t>小児歯科、歯科</t>
  </si>
  <si>
    <t>白川　徳泰</t>
  </si>
  <si>
    <t>寿歯科医院</t>
  </si>
  <si>
    <t>原町田六丁目１４番７号</t>
  </si>
  <si>
    <t>萩原ビル１０２</t>
  </si>
  <si>
    <t>042-732-3894</t>
  </si>
  <si>
    <t>萩原　健史</t>
  </si>
  <si>
    <t>おだ矯正歯科</t>
  </si>
  <si>
    <t>原町田六丁目１５番１３号</t>
  </si>
  <si>
    <t>町田東口駅前ビル２階２０１号室</t>
  </si>
  <si>
    <t>042-726-9511</t>
  </si>
  <si>
    <t>織田　聰一郎</t>
  </si>
  <si>
    <t>スクエア矯正歯科町田</t>
  </si>
  <si>
    <t>原町田六丁目２０番１３号</t>
  </si>
  <si>
    <t>ヤマダイビル　３階</t>
  </si>
  <si>
    <t>042-851-8241</t>
  </si>
  <si>
    <t>八城　祐一</t>
  </si>
  <si>
    <t>まちだ駅前歯科</t>
  </si>
  <si>
    <t>原町田六丁目２１番２４号</t>
  </si>
  <si>
    <t>松沢ビル２階２０２号室</t>
  </si>
  <si>
    <t>042-727-3733</t>
  </si>
  <si>
    <t>関根　貴志</t>
  </si>
  <si>
    <t>町田ＮＩ歯科</t>
  </si>
  <si>
    <t>原町田六丁目２１番２８号</t>
  </si>
  <si>
    <t>仁泉堂ビル　２階</t>
  </si>
  <si>
    <t>050-5243-8531</t>
  </si>
  <si>
    <t>歯科、歯科口腔外科、矯正歯科、小児歯科</t>
  </si>
  <si>
    <t>井口　寛弘</t>
  </si>
  <si>
    <t>医療法人社団聖歯会　町田駅前クリスタル歯科</t>
  </si>
  <si>
    <t>ＧＲＥＳＴ町田３階</t>
  </si>
  <si>
    <t>0120-101-212</t>
  </si>
  <si>
    <t>医療法人社団聖歯会</t>
  </si>
  <si>
    <t>町田エブリー歯科</t>
  </si>
  <si>
    <t>原町田六丁目２４番１５号</t>
  </si>
  <si>
    <t>ウィンディーニ１０３号室</t>
  </si>
  <si>
    <t>042-785-4184</t>
  </si>
  <si>
    <t>髙岡　丈博</t>
  </si>
  <si>
    <t>つちだ歯科</t>
  </si>
  <si>
    <t>原町田六丁目２６番３号</t>
  </si>
  <si>
    <t>ジョイフル町田１０１号</t>
  </si>
  <si>
    <t>042-726-7800</t>
  </si>
  <si>
    <t>土田　隆彦</t>
  </si>
  <si>
    <t>医療法人社団康歯会　前田歯科医院</t>
  </si>
  <si>
    <t>原町田六丁目２６番１１号</t>
  </si>
  <si>
    <t>岡本ビル２階Ａ号室</t>
  </si>
  <si>
    <t>042-726-8021</t>
  </si>
  <si>
    <t>医療法人社団康歯会</t>
  </si>
  <si>
    <t>クイーンズ歯科</t>
  </si>
  <si>
    <t>原町田六丁目２９番１５号</t>
  </si>
  <si>
    <t>風間ビル１階</t>
  </si>
  <si>
    <t>042-727-4589</t>
  </si>
  <si>
    <t>新井　洋子</t>
  </si>
  <si>
    <t>小林歯科医院</t>
  </si>
  <si>
    <t>高ヶ坂三丁目３４番３号</t>
  </si>
  <si>
    <t>042-722-5232</t>
  </si>
  <si>
    <t>小林　正隆</t>
  </si>
  <si>
    <t>医療法人社団光進会　高木歯科医院</t>
  </si>
  <si>
    <t>高ヶ坂六丁目１番９号</t>
  </si>
  <si>
    <t>042-726-0568</t>
  </si>
  <si>
    <t>歯科、矯正歯科、歯科口腔外科</t>
  </si>
  <si>
    <t>医療法人社団光進会</t>
  </si>
  <si>
    <t>鈴木歯科医院</t>
  </si>
  <si>
    <t>金森東一丁目８番２０号</t>
  </si>
  <si>
    <t>042-728-8820</t>
  </si>
  <si>
    <t>鈴木　則仁</t>
  </si>
  <si>
    <t>グリーンリーフ歯科</t>
  </si>
  <si>
    <t>金森東一丁目２５番３３号</t>
  </si>
  <si>
    <t>金森メディカルプラザＢ棟２階</t>
  </si>
  <si>
    <t>042-810-4118</t>
  </si>
  <si>
    <t>社本　浩明</t>
  </si>
  <si>
    <t>古内歯科医院</t>
  </si>
  <si>
    <t>金森東四丁目１番２４号</t>
  </si>
  <si>
    <t>042-796-8001</t>
  </si>
  <si>
    <t>古内　武人</t>
  </si>
  <si>
    <t>医療法人社団福原歯科クリニック</t>
  </si>
  <si>
    <t>ワタヤビル№２　２階</t>
  </si>
  <si>
    <t>042-795-8244</t>
  </si>
  <si>
    <t>小田急町田駅前グレイス歯科・矯正歯科・小児歯科・歯科口腔外科</t>
  </si>
  <si>
    <t>中町一丁目１番３号</t>
  </si>
  <si>
    <t>町田レオビル１階</t>
  </si>
  <si>
    <t>042-851-8271</t>
  </si>
  <si>
    <t>平井　一孝</t>
  </si>
  <si>
    <t>町田駅東どひ歯科口腔外科</t>
  </si>
  <si>
    <t>中町一丁目２番１６号</t>
  </si>
  <si>
    <t>042-725-8000</t>
  </si>
  <si>
    <t>歯科口腔外科、歯科、小児歯科、矯正歯科</t>
  </si>
  <si>
    <t>土肥　雅彦</t>
  </si>
  <si>
    <t>医療法人社団智政会クロイワ歯科診療所</t>
  </si>
  <si>
    <t>中町一丁目５番３号</t>
  </si>
  <si>
    <t>７階</t>
  </si>
  <si>
    <t>042-725-0310</t>
  </si>
  <si>
    <t>医療法人社団智政会</t>
  </si>
  <si>
    <t>中町一丁目３０番６号</t>
  </si>
  <si>
    <t>042-722-5620</t>
  </si>
  <si>
    <t>北島　明音</t>
  </si>
  <si>
    <t>中町二丁目２番１８号</t>
  </si>
  <si>
    <t>042-728-1516</t>
  </si>
  <si>
    <t>鈴木　國夫</t>
  </si>
  <si>
    <t>医療法人社団桐栄会　本橋歯科医院</t>
  </si>
  <si>
    <t>Ｍ＆Ｄクリニカルビル２階</t>
  </si>
  <si>
    <t>042-732-0778</t>
  </si>
  <si>
    <t>医療法人社団桐栄会</t>
  </si>
  <si>
    <t>杉山中町歯科医院</t>
  </si>
  <si>
    <t>中町二丁目１６番１４号</t>
  </si>
  <si>
    <t>042-722-3155</t>
  </si>
  <si>
    <t>杉山　伸顯</t>
  </si>
  <si>
    <t>町田シティデンタルクリニック</t>
  </si>
  <si>
    <t>中町三丁目４番１号</t>
  </si>
  <si>
    <t>ヴォーヌン中町　１階</t>
  </si>
  <si>
    <t>042-732-3112</t>
  </si>
  <si>
    <t>長谷川　正典</t>
  </si>
  <si>
    <t>ななほし歯科</t>
  </si>
  <si>
    <t>中町三丁目１４番９号</t>
  </si>
  <si>
    <t>042-727-0605</t>
  </si>
  <si>
    <t>権　七星</t>
  </si>
  <si>
    <t>つちや歯科クリニック</t>
  </si>
  <si>
    <t>中町四丁目１０番７号</t>
  </si>
  <si>
    <t>五十嵐ビル１階</t>
  </si>
  <si>
    <t>042-725-0550</t>
  </si>
  <si>
    <t>土屋　孝治</t>
  </si>
  <si>
    <t>医療法人社団町田高校前歯科</t>
  </si>
  <si>
    <t>中町四丁目１３番２２号</t>
  </si>
  <si>
    <t>042-726-8217</t>
  </si>
  <si>
    <t>医療法人社団ライオン会　ライオンデンタルクリニック町田</t>
  </si>
  <si>
    <t>ライオンインプラントセンター町田ビル２階</t>
  </si>
  <si>
    <t>042-720-8811</t>
  </si>
  <si>
    <t>医療法人社団ライオン会</t>
  </si>
  <si>
    <t>本吉歯科</t>
  </si>
  <si>
    <t>森野一丁目１３番１４号</t>
  </si>
  <si>
    <t>日生ビル２階</t>
  </si>
  <si>
    <t>042-729-1351</t>
  </si>
  <si>
    <t>本吉　保治</t>
  </si>
  <si>
    <t>町田みらい歯科</t>
  </si>
  <si>
    <t>森野一丁目１４番１７号</t>
  </si>
  <si>
    <t>西友町田店５０１</t>
  </si>
  <si>
    <t>042-739-4182</t>
  </si>
  <si>
    <t>天野　晃秀</t>
  </si>
  <si>
    <t>町田さくら歯科</t>
  </si>
  <si>
    <t>森野一丁目１９番２０号</t>
  </si>
  <si>
    <t>小田急バス町田ビルディング２Ｆ</t>
  </si>
  <si>
    <t>042-785-4618</t>
  </si>
  <si>
    <t>浦口　昌秀</t>
  </si>
  <si>
    <t>まちだ桜井歯科</t>
  </si>
  <si>
    <t>森野一丁目２３番２号</t>
  </si>
  <si>
    <t>河内ビル２階</t>
  </si>
  <si>
    <t>042-728-5888</t>
  </si>
  <si>
    <t>桜井　洋一</t>
  </si>
  <si>
    <t>医療法人社団建嗑会　ふなき矯正歯科</t>
  </si>
  <si>
    <t>森野一丁目２３番２１号</t>
  </si>
  <si>
    <t>吉川町田ビル３階</t>
  </si>
  <si>
    <t>042-728-7977</t>
  </si>
  <si>
    <t>医療法人社団建嗑会</t>
  </si>
  <si>
    <t>ワイズデンタルオフィス</t>
  </si>
  <si>
    <t>森野一丁目２４番１３号</t>
  </si>
  <si>
    <t>ギャランフォトビル２階</t>
  </si>
  <si>
    <t>042-727-6474</t>
  </si>
  <si>
    <t>杉山　靖史</t>
  </si>
  <si>
    <t>やざわ歯科クリニック</t>
  </si>
  <si>
    <t>グリーンシンフォニービル１０１号室</t>
  </si>
  <si>
    <t>042-739-1221</t>
  </si>
  <si>
    <t>矢澤　秀樹</t>
  </si>
  <si>
    <t>森野歯科医院</t>
  </si>
  <si>
    <t>森野一丁目２７番３号</t>
  </si>
  <si>
    <t>森野クリニックビル２Ｆ</t>
  </si>
  <si>
    <t>042-727-2651</t>
  </si>
  <si>
    <t>陳（大原）　春根</t>
  </si>
  <si>
    <t>医療法人社団聖和会　町田北口歯科</t>
  </si>
  <si>
    <t>森野一丁目３５番７号</t>
  </si>
  <si>
    <t>町田北口ビル１階２階</t>
  </si>
  <si>
    <t>042-709-3423</t>
  </si>
  <si>
    <t>医療法人社団聖和会</t>
  </si>
  <si>
    <t>医療法人社団矯友会　かねがえ矯正歯科クリニック</t>
  </si>
  <si>
    <t>森野一丁目３６番１４号</t>
  </si>
  <si>
    <t>ビオレ町田ビル６階</t>
  </si>
  <si>
    <t>042-722-4182</t>
  </si>
  <si>
    <t>医療法人社団矯友会</t>
  </si>
  <si>
    <t>今村歯科医院</t>
  </si>
  <si>
    <t>森野一丁目３７番８号</t>
  </si>
  <si>
    <t>今村ビル２階</t>
  </si>
  <si>
    <t>042-722-3746</t>
  </si>
  <si>
    <t>今村　健</t>
  </si>
  <si>
    <t>赤田歯科医院</t>
  </si>
  <si>
    <t>森野二丁目３番１０号</t>
  </si>
  <si>
    <t>ＡＤＣビル　３・４階</t>
  </si>
  <si>
    <t>042-725-2636</t>
  </si>
  <si>
    <t>赤田　留吉</t>
  </si>
  <si>
    <t>あさがお歯科</t>
  </si>
  <si>
    <t>森野二丁目８番１０号</t>
  </si>
  <si>
    <t>森野ビル２階</t>
  </si>
  <si>
    <t>042-724-2227</t>
  </si>
  <si>
    <t>医療法人社団あさがお会</t>
  </si>
  <si>
    <t>古賀歯科</t>
  </si>
  <si>
    <t>森野三丁目１９番１５－１号</t>
  </si>
  <si>
    <t>042-721-0760</t>
  </si>
  <si>
    <t>古賀　寛</t>
  </si>
  <si>
    <t>笠井歯科医院</t>
  </si>
  <si>
    <t>森野四丁目１１番１３号</t>
  </si>
  <si>
    <t>042-722-1328</t>
  </si>
  <si>
    <t>笠井　徹</t>
  </si>
  <si>
    <t>みず木歯科クリニック</t>
  </si>
  <si>
    <t>森野四丁目２１番８号</t>
  </si>
  <si>
    <t>042-727-7794</t>
  </si>
  <si>
    <t>平井　一也</t>
  </si>
  <si>
    <t>医療法人社団真孝会　ささき歯科クリニック</t>
  </si>
  <si>
    <t>森野五丁目１２番１６号</t>
  </si>
  <si>
    <t>森野第一寮１０２号</t>
  </si>
  <si>
    <t>042-732-3039</t>
  </si>
  <si>
    <t>医療法人社団真孝会</t>
  </si>
  <si>
    <t>ふぁみりあ歯科　町田森野</t>
  </si>
  <si>
    <t>森野六丁目２５番地１</t>
  </si>
  <si>
    <t>042-785-4308</t>
  </si>
  <si>
    <t>浜口　悠樹</t>
  </si>
  <si>
    <t>ホタカ歯科</t>
  </si>
  <si>
    <t>旭町一丁目１番１４号</t>
  </si>
  <si>
    <t>042-727-2527</t>
  </si>
  <si>
    <t>保髙　徹生</t>
  </si>
  <si>
    <t>医療法人社団馨香会　小川歯科クリニック</t>
  </si>
  <si>
    <t>旭町一丁目８番１３号</t>
  </si>
  <si>
    <t>042-722-1999</t>
  </si>
  <si>
    <t>医療法人社団馨香会</t>
  </si>
  <si>
    <t>アロハ歯科・矯正歯科</t>
  </si>
  <si>
    <t>町田リリエンハイム１０４</t>
  </si>
  <si>
    <t>042-785-5228</t>
  </si>
  <si>
    <t>山口　卓也</t>
  </si>
  <si>
    <t>ソレイユ歯科</t>
  </si>
  <si>
    <t>ままともプラザ町田１階</t>
  </si>
  <si>
    <t>042-851-7188</t>
  </si>
  <si>
    <t>眞鍋　知也</t>
  </si>
  <si>
    <t>医療法人社団宏真会　ながさき歯科医院</t>
  </si>
  <si>
    <t>旭町二丁目１番５号</t>
  </si>
  <si>
    <t>042-729-4182</t>
  </si>
  <si>
    <t>医療法人社団宏真会</t>
  </si>
  <si>
    <t>おおす歯科医院</t>
  </si>
  <si>
    <t>旭町二丁目７番８号</t>
  </si>
  <si>
    <t>滝の沢ハウス２０７号</t>
  </si>
  <si>
    <t>042-720-4182</t>
  </si>
  <si>
    <t>大須　史博</t>
  </si>
  <si>
    <t>医療法人社団　奉歯会　虹色デンタルクリニック</t>
  </si>
  <si>
    <t>旭町二丁目１４番５号</t>
  </si>
  <si>
    <t>金森ビル１Ｆ２Ｆ</t>
  </si>
  <si>
    <t>042-850-8951</t>
  </si>
  <si>
    <t>医療法人社団奉歯会</t>
  </si>
  <si>
    <t>川田デンタルオフィス</t>
  </si>
  <si>
    <t>旭町メディカルビル４０１号室</t>
  </si>
  <si>
    <t>042-785-5772</t>
  </si>
  <si>
    <t>医療法人社団賢由会</t>
  </si>
  <si>
    <t>やまざき歯科</t>
  </si>
  <si>
    <t>南大谷８２番地</t>
  </si>
  <si>
    <t>三徳本町田店２Ｆ</t>
  </si>
  <si>
    <t>042-724-6480</t>
  </si>
  <si>
    <t>山崎　進二</t>
  </si>
  <si>
    <t>ＫＩＲＩＮ歯科クリニック</t>
  </si>
  <si>
    <t>南大谷２１３番地</t>
  </si>
  <si>
    <t>広田ビル１階</t>
  </si>
  <si>
    <t>042-851-8211</t>
  </si>
  <si>
    <t>中西　秀太</t>
  </si>
  <si>
    <t>石川歯科医院</t>
  </si>
  <si>
    <t>南大谷９０４番地１</t>
  </si>
  <si>
    <t>大沢ビル２階</t>
  </si>
  <si>
    <t>042-727-8857</t>
  </si>
  <si>
    <t>石川　義洋</t>
  </si>
  <si>
    <t>小西歯科医院</t>
  </si>
  <si>
    <t>本町田８４６番地</t>
  </si>
  <si>
    <t>042-722-5931</t>
  </si>
  <si>
    <t>小西　隆嗣</t>
  </si>
  <si>
    <t>藤井歯科</t>
  </si>
  <si>
    <t>本町田９３２番地２７</t>
  </si>
  <si>
    <t>042-728-0021</t>
  </si>
  <si>
    <t>藤井　久美子</t>
  </si>
  <si>
    <t>ヤマグチ医院小児歯科</t>
  </si>
  <si>
    <t>本町田２０８４番地１０</t>
  </si>
  <si>
    <t>042-729-2203</t>
  </si>
  <si>
    <t>小児歯科</t>
  </si>
  <si>
    <t>竹中　和恵</t>
  </si>
  <si>
    <t>木曽プリデンタルクリニック</t>
  </si>
  <si>
    <t>本町田２５２８番地</t>
  </si>
  <si>
    <t>町田木曽住宅ハ－１５号棟１０３号室</t>
  </si>
  <si>
    <t>042-794-6074</t>
  </si>
  <si>
    <t>帶屋　久美子　</t>
  </si>
  <si>
    <t>医療法人社団拓美会　木曽団地歯科医院</t>
  </si>
  <si>
    <t>本町田２５３３番地</t>
  </si>
  <si>
    <t>公社住宅ハ－１２－１０６</t>
  </si>
  <si>
    <t>042-791-5877</t>
  </si>
  <si>
    <t>医療法人社団拓美会</t>
  </si>
  <si>
    <t>平本歯科医院</t>
  </si>
  <si>
    <t>本町田３０６９番地</t>
  </si>
  <si>
    <t>042-726-7890</t>
  </si>
  <si>
    <t>平本　栄司</t>
  </si>
  <si>
    <t>本町田デンタルクリニック</t>
  </si>
  <si>
    <t>本町田３２９２番地</t>
  </si>
  <si>
    <t>越水ビル１階</t>
  </si>
  <si>
    <t>042-860-6720</t>
  </si>
  <si>
    <t>津田　剛</t>
  </si>
  <si>
    <t>澤歯科医院</t>
  </si>
  <si>
    <t>本町田３６７７番地４</t>
  </si>
  <si>
    <t>042-729-1114</t>
  </si>
  <si>
    <t>澤　正宏</t>
  </si>
  <si>
    <t>こはら歯科医院</t>
  </si>
  <si>
    <t>木曽町５０６番地１</t>
  </si>
  <si>
    <t>042-726-8150</t>
  </si>
  <si>
    <t>小原　裕</t>
  </si>
  <si>
    <t>いしだ歯科医院</t>
  </si>
  <si>
    <t>根岸町１０１１番地９</t>
  </si>
  <si>
    <t>042-793-0208</t>
  </si>
  <si>
    <t>石田　忠</t>
  </si>
  <si>
    <t>藤堂歯科医院</t>
  </si>
  <si>
    <t>忠生一丁目２番地５</t>
  </si>
  <si>
    <t>アーバングリーンハイツ１階</t>
  </si>
  <si>
    <t>042-794-3711</t>
  </si>
  <si>
    <t>藤堂　髙幸</t>
  </si>
  <si>
    <t>医療法人社団悠久会　鈴木歯科医院</t>
  </si>
  <si>
    <t>忠生一丁目１５番地４</t>
  </si>
  <si>
    <t>042-793-1151</t>
  </si>
  <si>
    <t>医療法人社団悠久会</t>
  </si>
  <si>
    <t>忠生歯科医院</t>
  </si>
  <si>
    <t>忠生三丁目１４番地２９</t>
  </si>
  <si>
    <t>タカガネビル２階</t>
  </si>
  <si>
    <t>042-792-7804</t>
  </si>
  <si>
    <t>竹内　宏</t>
  </si>
  <si>
    <t>ナカガワ歯科</t>
  </si>
  <si>
    <t>木曽東一丁目３１番２号</t>
  </si>
  <si>
    <t>042-710-3061</t>
  </si>
  <si>
    <t>中川　真人</t>
  </si>
  <si>
    <t>たきかわ歯科医院</t>
  </si>
  <si>
    <t>アウローラ１０２</t>
  </si>
  <si>
    <t>042-732-8022</t>
  </si>
  <si>
    <t>瀧川　一也</t>
  </si>
  <si>
    <t>医療法人社団孝礼会　三宅歯科クリニック</t>
  </si>
  <si>
    <t>木曽東三丁目３番１号</t>
  </si>
  <si>
    <t>042-725-1846</t>
  </si>
  <si>
    <t>医療法人社団孝礼会</t>
  </si>
  <si>
    <t>澤田歯科医院</t>
  </si>
  <si>
    <t>木曽東三丁目２０番１７号</t>
  </si>
  <si>
    <t>042-791-2655</t>
  </si>
  <si>
    <t>髙橋　敏幸</t>
  </si>
  <si>
    <t>大久保歯科医院</t>
  </si>
  <si>
    <t>木曽東四丁目２番１２号</t>
  </si>
  <si>
    <t>グレイスヤギワ２Ｆ－Ａ</t>
  </si>
  <si>
    <t>042-732-7941</t>
  </si>
  <si>
    <t>大久保　寿紀</t>
  </si>
  <si>
    <t>医療法人社団佑良会　おぎの歯科医院</t>
  </si>
  <si>
    <t>木曽東四丁目１７番３３号</t>
  </si>
  <si>
    <t>エステートセブン木曽２Ｆ</t>
  </si>
  <si>
    <t>042-793-0030</t>
  </si>
  <si>
    <t>医療法人社団佑良会</t>
  </si>
  <si>
    <t>メイ・ロイヤル歯科医院</t>
  </si>
  <si>
    <t>木曽東四丁目２６番１５号</t>
  </si>
  <si>
    <t>東京町田メディカルビルディング３階</t>
  </si>
  <si>
    <t>042-789-1080</t>
  </si>
  <si>
    <t>医療法人メイ・ロイヤル</t>
  </si>
  <si>
    <t>むつみ歯科医院</t>
  </si>
  <si>
    <t>木曽西二丁目１３番地７</t>
  </si>
  <si>
    <t>042-791-0871</t>
  </si>
  <si>
    <t>佐野　睦</t>
  </si>
  <si>
    <t>のまた歯科医院</t>
  </si>
  <si>
    <t>木曽西三丁目６番地１</t>
  </si>
  <si>
    <t>サンモアビル１０２号</t>
  </si>
  <si>
    <t>042-791-8118</t>
  </si>
  <si>
    <t>野俣　裕</t>
  </si>
  <si>
    <t>浅野歯科医院</t>
  </si>
  <si>
    <t>木曽西四丁目１０番１号</t>
  </si>
  <si>
    <t>ルーマ町田１Ｆ</t>
  </si>
  <si>
    <t>042-794-0030</t>
  </si>
  <si>
    <t>浅野　哲夫</t>
  </si>
  <si>
    <t>医療法人社団夏櫻会　おくぬし歯科医院</t>
  </si>
  <si>
    <t>木曽西四丁目１３番１号</t>
  </si>
  <si>
    <t>042-791-4433</t>
  </si>
  <si>
    <t>医療法人社団夏櫻会</t>
  </si>
  <si>
    <t>医療法人社団仁晴会こもれび歯科</t>
  </si>
  <si>
    <t>根岸二丁目１８番地１</t>
  </si>
  <si>
    <t>アメリア町田根岸店２階</t>
  </si>
  <si>
    <t>042-793-4182</t>
  </si>
  <si>
    <t>医療法人社団仁晴会</t>
  </si>
  <si>
    <t>医療法人社団咲間歯科医院</t>
  </si>
  <si>
    <t>根岸二丁目２５番地２０</t>
  </si>
  <si>
    <t>042-791-1841</t>
  </si>
  <si>
    <t>藤の台団地歯科</t>
  </si>
  <si>
    <t>藤の台二丁目２番５４号</t>
  </si>
  <si>
    <t>藤の台団地２－５４－１０１</t>
  </si>
  <si>
    <t>042-722-6654</t>
  </si>
  <si>
    <t>渡部　裕朗</t>
  </si>
  <si>
    <t>町田メアリー歯科</t>
  </si>
  <si>
    <t>玉川学園二丁目６番４号</t>
  </si>
  <si>
    <t>佐藤ビル１階</t>
  </si>
  <si>
    <t>042-709-3873</t>
  </si>
  <si>
    <t>加部　晶也</t>
  </si>
  <si>
    <t>医療法人社団アリーナ会　歯科学園クリニック</t>
  </si>
  <si>
    <t>玉川学園二丁目７番１１号</t>
  </si>
  <si>
    <t>井之上ビル１階</t>
  </si>
  <si>
    <t>042-710-4808</t>
  </si>
  <si>
    <t>医療法人社団アリーナ会</t>
  </si>
  <si>
    <t>宮下歯科医院</t>
  </si>
  <si>
    <t>玉川学園二丁目１０番７号</t>
  </si>
  <si>
    <t>042-725-8205</t>
  </si>
  <si>
    <t>宮下　寿一</t>
  </si>
  <si>
    <t>医療法人社団あらい歯科クリニック</t>
  </si>
  <si>
    <t>玉川学園二丁目１１番２４号</t>
  </si>
  <si>
    <t>がくえん駅前ビル１０１号室</t>
  </si>
  <si>
    <t>042-739-4682</t>
  </si>
  <si>
    <t>小児歯科、歯科口腔外科、歯科</t>
  </si>
  <si>
    <t>玉川学園前駅マルシェ歯科</t>
  </si>
  <si>
    <t>玉川学園二丁目２１番３７号</t>
  </si>
  <si>
    <t>小田急マルシェ玉川学園前２Ｆ</t>
  </si>
  <si>
    <t>042-722-0088</t>
  </si>
  <si>
    <t>三田　理博</t>
  </si>
  <si>
    <t>玉川学園駅前ファミリー歯科</t>
  </si>
  <si>
    <t>クリーピア野口１階</t>
  </si>
  <si>
    <t>042-729-0308</t>
  </si>
  <si>
    <t>医療法人スワン会</t>
  </si>
  <si>
    <t>玉川学園歯科クリニック</t>
  </si>
  <si>
    <t>玉川学園七丁目４番７号</t>
  </si>
  <si>
    <t>三睦ビル２階</t>
  </si>
  <si>
    <t>042-720-7500</t>
  </si>
  <si>
    <t>古賀　茂規</t>
  </si>
  <si>
    <t>医療法人社団歯光会　亀山歯科クリニック</t>
  </si>
  <si>
    <t>玉川学園七丁目８番３号</t>
  </si>
  <si>
    <t>ＭＹプラザ２階</t>
  </si>
  <si>
    <t>042-721-8811</t>
  </si>
  <si>
    <t>医療法人社団歯光会</t>
  </si>
  <si>
    <t>かなデンタルクリニック</t>
  </si>
  <si>
    <t>玉川学園八丁目６番１９号</t>
  </si>
  <si>
    <t>メゾンド秀和１Ｆ</t>
  </si>
  <si>
    <t>042-724-0007</t>
  </si>
  <si>
    <t>仲吉　佳奈</t>
  </si>
  <si>
    <t>音琴歯科医院</t>
  </si>
  <si>
    <t>成瀬台二丁目２番地７</t>
  </si>
  <si>
    <t>042-729-1161</t>
  </si>
  <si>
    <t>音琴　三郎</t>
  </si>
  <si>
    <t>春日歯科医院</t>
  </si>
  <si>
    <t>成瀬台三丁目８番地２</t>
  </si>
  <si>
    <t>042-728-6141</t>
  </si>
  <si>
    <t>春日　秀哉</t>
  </si>
  <si>
    <t>斉藤歯科医院</t>
  </si>
  <si>
    <t>成瀬台四丁目２２番地１７</t>
  </si>
  <si>
    <t>042-728-4086</t>
  </si>
  <si>
    <t>齊藤　潤一</t>
  </si>
  <si>
    <t>医療法人社団　晃順会　あなざわ歯科</t>
  </si>
  <si>
    <t>成瀬三丁目１番地１３</t>
  </si>
  <si>
    <t>042-732-3718</t>
  </si>
  <si>
    <t>医療法人社団　晃順会</t>
  </si>
  <si>
    <t>しあわせ野デンタルクリニック</t>
  </si>
  <si>
    <t>成瀬三丁目７番地２</t>
  </si>
  <si>
    <t>042-726-9855</t>
  </si>
  <si>
    <t>古賀　正夫</t>
  </si>
  <si>
    <t>シンシアメディカル歯科</t>
  </si>
  <si>
    <t>成瀬六丁目７番５１号</t>
  </si>
  <si>
    <t>ベルウッド成瀬１階</t>
  </si>
  <si>
    <t>042-732-3272</t>
  </si>
  <si>
    <t>一般社団法人医歯介連協会</t>
  </si>
  <si>
    <t>はぎわら歯科医院</t>
  </si>
  <si>
    <t>成瀬七丁目１番１７号</t>
  </si>
  <si>
    <t>エルメゾン成瀬１Ｆ－Ｂ</t>
  </si>
  <si>
    <t>042-724-3918</t>
  </si>
  <si>
    <t>萩原　得弘</t>
  </si>
  <si>
    <t>とくとみ歯科</t>
  </si>
  <si>
    <t>成瀬八丁目４番１２号</t>
  </si>
  <si>
    <t>042-785-4183</t>
  </si>
  <si>
    <t>德富　康彦</t>
  </si>
  <si>
    <t>医療法人社団一峰会　成瀬歯科医院</t>
  </si>
  <si>
    <t>成瀬八丁目２８番７号</t>
  </si>
  <si>
    <t>042-723-3875</t>
  </si>
  <si>
    <t>医療法人社団一峰会</t>
  </si>
  <si>
    <t>成瀬駅前アライフ歯科クリニック</t>
  </si>
  <si>
    <t>南成瀬一丁目２番地１</t>
  </si>
  <si>
    <t>成瀬駅前ハイツ第２号棟第１０４号室</t>
  </si>
  <si>
    <t>042-814-1953</t>
  </si>
  <si>
    <t>医療法人社団光優会</t>
  </si>
  <si>
    <t>南成瀬一丁目３番地５</t>
  </si>
  <si>
    <t>相鉄ローゼン３Ｆ</t>
  </si>
  <si>
    <t>042-728-7427</t>
  </si>
  <si>
    <t>鈴木　暁</t>
  </si>
  <si>
    <t>医療法人社団山田歯科成瀬クリニック</t>
  </si>
  <si>
    <t>南成瀬一丁目４番地５</t>
  </si>
  <si>
    <t>－１階２階</t>
  </si>
  <si>
    <t>042-739-3006</t>
  </si>
  <si>
    <t>南成瀬歯科医院</t>
  </si>
  <si>
    <t>南成瀬一丁目６番地１０</t>
  </si>
  <si>
    <t>042-720-0005</t>
  </si>
  <si>
    <t>医療法人社団ＭＤＣ</t>
  </si>
  <si>
    <t>医療法人社団オドントケア　成瀬デンタルオフィス</t>
  </si>
  <si>
    <t>南成瀬一丁目９番地１</t>
  </si>
  <si>
    <t>ＭＵビルⅡ－１０１</t>
  </si>
  <si>
    <t>042-723-8997</t>
  </si>
  <si>
    <t>医療法人社団オドントケア</t>
  </si>
  <si>
    <t>いで歯科医院</t>
  </si>
  <si>
    <t>南成瀬四丁目１番地１６</t>
  </si>
  <si>
    <t>１Ｆ</t>
  </si>
  <si>
    <t>042-729-8578</t>
  </si>
  <si>
    <t>井出　一志</t>
  </si>
  <si>
    <t>成瀬めぐみ歯科医院</t>
  </si>
  <si>
    <t>中嶋ビル２階</t>
  </si>
  <si>
    <t>042-726-7841</t>
  </si>
  <si>
    <t>医療法人社団理礼会</t>
  </si>
  <si>
    <t>医療法人社団輝翔会　さしで歯科クリニック</t>
  </si>
  <si>
    <t>南成瀬五丁目１番地１０</t>
  </si>
  <si>
    <t>サンプラザ西之久保２階Ｆ号室</t>
  </si>
  <si>
    <t>042-724-0886</t>
  </si>
  <si>
    <t>医療法人社団輝翔会</t>
  </si>
  <si>
    <t>ゆき歯科医院</t>
  </si>
  <si>
    <t>南成瀬六丁目１２番地１６</t>
  </si>
  <si>
    <t>042-723-9880</t>
  </si>
  <si>
    <t>光家　由紀子</t>
  </si>
  <si>
    <t>ともデンタルクリニック</t>
  </si>
  <si>
    <t>西成瀬三丁目１６番１号</t>
  </si>
  <si>
    <t>シャトーレ成瀬　１０１</t>
  </si>
  <si>
    <t>042-728-1212</t>
  </si>
  <si>
    <t>白土　登茂</t>
  </si>
  <si>
    <t>牧野歯科医院</t>
  </si>
  <si>
    <t>194-0201</t>
  </si>
  <si>
    <t>上小山田町４５８番地</t>
  </si>
  <si>
    <t>042-797-2370</t>
  </si>
  <si>
    <t>牧野　隆</t>
  </si>
  <si>
    <t>大崎歯科医院</t>
  </si>
  <si>
    <t>下小山田町２７３１番地１２</t>
  </si>
  <si>
    <t>042-797-9192</t>
  </si>
  <si>
    <t>大崎　一</t>
  </si>
  <si>
    <t>フクトメ歯科</t>
  </si>
  <si>
    <t>下小山田町３３５２番地５</t>
  </si>
  <si>
    <t>桜台佐藤ビル２Ｆ－Ａ</t>
  </si>
  <si>
    <t>042-797-8241</t>
  </si>
  <si>
    <t>福留　隆利</t>
  </si>
  <si>
    <t>松﨑歯科医院</t>
  </si>
  <si>
    <t>図師町１４５９番地１</t>
  </si>
  <si>
    <t>コージーハウス１Ｆ</t>
  </si>
  <si>
    <t>042-792-2625</t>
  </si>
  <si>
    <t>松﨑　重憲</t>
  </si>
  <si>
    <t>医療法人社団スマイルクリエイション　桜台歯科クリニック</t>
  </si>
  <si>
    <t>194-0204</t>
  </si>
  <si>
    <t>小山田桜台一丁目２０番地</t>
  </si>
  <si>
    <t>042-797-1118</t>
  </si>
  <si>
    <t>医療法人社団スマイルクリエイション</t>
  </si>
  <si>
    <t>相原駅前歯科医院</t>
  </si>
  <si>
    <t>相原町７９６番地１２</t>
  </si>
  <si>
    <t>042-772-6480</t>
  </si>
  <si>
    <t>小田倉　謙</t>
  </si>
  <si>
    <t>タナカ歯科医院</t>
  </si>
  <si>
    <t>相原町１２３３番地３</t>
  </si>
  <si>
    <t>042-772-4658</t>
  </si>
  <si>
    <t>田中　龍</t>
  </si>
  <si>
    <t>齋藤歯科医院</t>
  </si>
  <si>
    <t>相原町１６４６番地８</t>
  </si>
  <si>
    <t>042-772-6366</t>
  </si>
  <si>
    <t>齋藤　達哉</t>
  </si>
  <si>
    <t>ささきの歯医者さん</t>
  </si>
  <si>
    <t>小山町７０４番地１</t>
  </si>
  <si>
    <t>042-860-0203</t>
  </si>
  <si>
    <t>佐々木　匡和</t>
  </si>
  <si>
    <t>医療法人社団敬親会　小山歯科医院</t>
  </si>
  <si>
    <t>小山町９２３番地２</t>
  </si>
  <si>
    <t>042-797-3870</t>
  </si>
  <si>
    <t>医療法人社団敬親会</t>
  </si>
  <si>
    <t>かわはら歯科口腔外科</t>
  </si>
  <si>
    <t>小山町１１９３番地</t>
  </si>
  <si>
    <t>042-797-2368</t>
  </si>
  <si>
    <t>河原　健司</t>
  </si>
  <si>
    <t>岡本歯科医院</t>
  </si>
  <si>
    <t>小山町３２０４番地１</t>
  </si>
  <si>
    <t>042-774-6480</t>
  </si>
  <si>
    <t>岡本　正美</t>
  </si>
  <si>
    <t>陸田歯科</t>
  </si>
  <si>
    <t>常盤町３４８３番地</t>
  </si>
  <si>
    <t>042-797-1330</t>
  </si>
  <si>
    <t>陸田　二郎</t>
  </si>
  <si>
    <t>医療法人社団菅井歯科医院</t>
  </si>
  <si>
    <t>常盤町３６０９番地１０</t>
  </si>
  <si>
    <t>042-797-2171</t>
  </si>
  <si>
    <t>西村デンタルクリニック</t>
  </si>
  <si>
    <t>多摩境クリニックビル３０１号</t>
  </si>
  <si>
    <t>042-771-6480</t>
  </si>
  <si>
    <t>西村　伸明</t>
  </si>
  <si>
    <t>多摩境五十嵐歯科医院</t>
  </si>
  <si>
    <t>小山ヶ丘三丁目２６番地１</t>
  </si>
  <si>
    <t>大貫ビル１Ｆ</t>
  </si>
  <si>
    <t>042-773-6550</t>
  </si>
  <si>
    <t>五十嵐　隆彦</t>
  </si>
  <si>
    <t>医療法人社団正山会　小山ヶ丘歯科</t>
  </si>
  <si>
    <t>小山ヶ丘三丁目２８番地</t>
  </si>
  <si>
    <t>アパガーデンパレス多摩境１１　２階</t>
  </si>
  <si>
    <t>042-770-1322</t>
  </si>
  <si>
    <t>医療法人社団正山会</t>
  </si>
  <si>
    <t>多摩境オレンジ歯科</t>
  </si>
  <si>
    <t>小山ヶ丘四丁目５番地２</t>
  </si>
  <si>
    <t>コピオ多摩境１階</t>
  </si>
  <si>
    <t>042-770-4618</t>
  </si>
  <si>
    <t>医療法人社団オレンジグループ</t>
  </si>
  <si>
    <t>医療法人社団かずき歯科クリニック</t>
  </si>
  <si>
    <t>小山ヶ丘五丁目２８番地８</t>
  </si>
  <si>
    <t>042-711-7171</t>
  </si>
  <si>
    <t>ｉデンタルクリニック</t>
  </si>
  <si>
    <t>小山ヶ丘六丁目１番地１０</t>
  </si>
  <si>
    <t>042-700-1010</t>
  </si>
  <si>
    <t>医療法人社団ｈａｐｐｙ　ｔｅｅｔｈ</t>
  </si>
  <si>
    <t>医療法人社団伯文会　きばやしファミリー歯科</t>
  </si>
  <si>
    <t>195-0051</t>
  </si>
  <si>
    <t>真光寺町１５０４番地３</t>
  </si>
  <si>
    <t>042-860-4522</t>
  </si>
  <si>
    <t>医療法人社団伯文会</t>
  </si>
  <si>
    <t>アンジュ矯正歯科</t>
  </si>
  <si>
    <t>能ヶ谷一丁目３番１号</t>
  </si>
  <si>
    <t>ブランピエール弐番館２０１</t>
  </si>
  <si>
    <t>042-737-8217</t>
  </si>
  <si>
    <t>原田　洋好</t>
  </si>
  <si>
    <t>医療法人社団ＳＭＩＬＥ　ｗｏｒｋｓ　つるかわ楠原歯科医院</t>
  </si>
  <si>
    <t>042-737-5255</t>
  </si>
  <si>
    <t>医療法人社団ＳＭＩＬＥ　ｗｏｒｋｓ</t>
  </si>
  <si>
    <t>Ｃａｌｍｅデンタルクリニック</t>
  </si>
  <si>
    <t>能ヶ谷一丁目６番９号</t>
  </si>
  <si>
    <t>神興アルファビル１階１０１号室</t>
  </si>
  <si>
    <t>042-860-4392</t>
  </si>
  <si>
    <t>山田　裕記</t>
  </si>
  <si>
    <t>鶴川鈴木歯科</t>
  </si>
  <si>
    <t>能ヶ谷一丁目６番１１号</t>
  </si>
  <si>
    <t>小田急マルシェ鶴川３０１</t>
  </si>
  <si>
    <t>042-735-7816</t>
  </si>
  <si>
    <t>鈴木　博</t>
  </si>
  <si>
    <t>鶴川駅前歯科診療所</t>
  </si>
  <si>
    <t>042-735-0567</t>
  </si>
  <si>
    <t>長崎　正継</t>
  </si>
  <si>
    <t>医療法人社団高翔会　協同歯科クリニック</t>
  </si>
  <si>
    <t>能ヶ谷一丁目７番６号</t>
  </si>
  <si>
    <t>鈴木ビル２階</t>
  </si>
  <si>
    <t>042-735-4208</t>
  </si>
  <si>
    <t>医療法人社団高翔会</t>
  </si>
  <si>
    <t>戸羽歯科医院</t>
  </si>
  <si>
    <t>神蔵ビル２０１</t>
  </si>
  <si>
    <t>042-737-7235</t>
  </si>
  <si>
    <t>戸羽　一</t>
  </si>
  <si>
    <t>若山デンタルクリニック</t>
  </si>
  <si>
    <t>能ヶ谷一丁目８番５号</t>
  </si>
  <si>
    <t>アルテールＳ１階</t>
  </si>
  <si>
    <t>042-708-9906</t>
  </si>
  <si>
    <t>若山　富保</t>
  </si>
  <si>
    <t>医療法人社団翔西会　とおる歯科</t>
  </si>
  <si>
    <t>能ヶ谷二丁目５番２号</t>
  </si>
  <si>
    <t>ヴィルヌーブＭＯＲＩ－１階</t>
  </si>
  <si>
    <t>042-708-1483</t>
  </si>
  <si>
    <t>小児歯科、矯正歯科、歯科</t>
  </si>
  <si>
    <t>医療法人社団翔西会</t>
  </si>
  <si>
    <t>サカエ歯科医院</t>
  </si>
  <si>
    <t>能ヶ谷三丁目１０番２号</t>
  </si>
  <si>
    <t>042-737-7531</t>
  </si>
  <si>
    <t>伊藤　栄</t>
  </si>
  <si>
    <t>緑山歯科クリニック</t>
  </si>
  <si>
    <t>三輪緑山一丁目５番地２</t>
  </si>
  <si>
    <t>荻野第２ビル２階</t>
  </si>
  <si>
    <t>044-988-1819</t>
  </si>
  <si>
    <t>木村　直人</t>
  </si>
  <si>
    <t>まつむら歯科医院</t>
  </si>
  <si>
    <t>三輪緑山三丁目１８番地１９</t>
  </si>
  <si>
    <t>044-986-3334</t>
  </si>
  <si>
    <t>松村　眞次</t>
  </si>
  <si>
    <t>もとやま歯科クリニック</t>
  </si>
  <si>
    <t>三輪緑山四丁目１４番地５</t>
  </si>
  <si>
    <t>044-988-8886</t>
  </si>
  <si>
    <t>本山　哲樹</t>
  </si>
  <si>
    <t>医療法人社団なごみの会　なごみ歯科医院</t>
  </si>
  <si>
    <t>195-0056</t>
  </si>
  <si>
    <t>広袴三丁目１番地４１</t>
  </si>
  <si>
    <t>042-737-8241</t>
  </si>
  <si>
    <t>医療法人社団なごみの会</t>
  </si>
  <si>
    <t>おおば歯科クリニック</t>
  </si>
  <si>
    <t>鶴川台メディカルヴィレッジ総合棟１Ｆ－Ｂ</t>
  </si>
  <si>
    <t>042-736-8118</t>
  </si>
  <si>
    <t>大場　浩</t>
  </si>
  <si>
    <t>オレンジデンタルクリニック</t>
  </si>
  <si>
    <t>鶴川三丁目１３番地１７</t>
  </si>
  <si>
    <t>寺田ビル１階</t>
  </si>
  <si>
    <t>042-735-2804</t>
  </si>
  <si>
    <t>小林　武士</t>
  </si>
  <si>
    <t>藤澤歯科クリニック</t>
  </si>
  <si>
    <t>鶴川三丁目１８番地１</t>
  </si>
  <si>
    <t>横浜銀行鶴川西ビル１階</t>
  </si>
  <si>
    <t>042-737-3311</t>
  </si>
  <si>
    <t>藤澤　大輔</t>
  </si>
  <si>
    <t>奈良歯科医院</t>
  </si>
  <si>
    <t>鶴川四丁目２４番地１２</t>
  </si>
  <si>
    <t>042-734-0648</t>
  </si>
  <si>
    <t>奈良　吉哲</t>
  </si>
  <si>
    <t>医療法人社団秀医会　濱谷歯科医院</t>
  </si>
  <si>
    <t>鶴川五丁目１１番地８</t>
  </si>
  <si>
    <t>042-736-5343</t>
  </si>
  <si>
    <t>医療法人社団秀医会</t>
  </si>
  <si>
    <t>ココデンタルクリニック</t>
  </si>
  <si>
    <t>大蔵町５８番地１</t>
  </si>
  <si>
    <t>ル・カリエンテ１階１０１号</t>
  </si>
  <si>
    <t>042-708-8214</t>
  </si>
  <si>
    <t>長井　あづさ</t>
  </si>
  <si>
    <t>歯科・すざきクリニック</t>
  </si>
  <si>
    <t>大蔵町２９５番地１</t>
  </si>
  <si>
    <t>042-736-7185</t>
  </si>
  <si>
    <t>須﨑　智勝</t>
  </si>
  <si>
    <t>康仁歯科医院</t>
  </si>
  <si>
    <t>大蔵町１１０８番地</t>
  </si>
  <si>
    <t>042-734-6800</t>
  </si>
  <si>
    <t>鈴木　康仁</t>
  </si>
  <si>
    <t>医療法人社団向鶴会　むこうはら歯科医院</t>
  </si>
  <si>
    <t>ＮＳモールⅡ－２階</t>
  </si>
  <si>
    <t>042-708-8878</t>
  </si>
  <si>
    <t>医療法人社団向鶴会</t>
  </si>
  <si>
    <t>モミの木歯科クリニック</t>
  </si>
  <si>
    <t>大蔵町３１７５番地１</t>
  </si>
  <si>
    <t>042-737-3303</t>
  </si>
  <si>
    <t>鈴木　章</t>
  </si>
  <si>
    <t>さとり歯科医院</t>
  </si>
  <si>
    <t>野津田町９２６番地１</t>
  </si>
  <si>
    <t>042-860-2723</t>
  </si>
  <si>
    <t>飯田　諭</t>
  </si>
  <si>
    <t>医療法人社団健陽会　あおば歯科クリニック</t>
  </si>
  <si>
    <t>野津田町２５４３番地３１</t>
  </si>
  <si>
    <t>042-708-4618</t>
  </si>
  <si>
    <t>医療法人社団健陽会</t>
  </si>
  <si>
    <t>町田歯科医院</t>
  </si>
  <si>
    <t>金井二丁目１番地１</t>
  </si>
  <si>
    <t>042-734-8173</t>
  </si>
  <si>
    <t>町田　寛</t>
  </si>
  <si>
    <t>三浦歯科医院</t>
  </si>
  <si>
    <t>プルミエ榛名坂１０４号室</t>
  </si>
  <si>
    <t>042-734-2382</t>
  </si>
  <si>
    <t>三浦　誠</t>
  </si>
  <si>
    <t>高橋歯科医院</t>
  </si>
  <si>
    <t>金井七丁目３番３２号</t>
  </si>
  <si>
    <t>042-734-0233</t>
  </si>
  <si>
    <t>髙橋　大樹</t>
  </si>
  <si>
    <t>うんの歯科クリニック</t>
  </si>
  <si>
    <t>薬師台メディカルテラスＦ区画</t>
  </si>
  <si>
    <t>042-737-6166</t>
  </si>
  <si>
    <t>海野　博俊</t>
  </si>
  <si>
    <t>山崎町歯科クリニック</t>
  </si>
  <si>
    <t>山崎町３０７番地２</t>
  </si>
  <si>
    <t>042-791-0399</t>
  </si>
  <si>
    <t>鈴木　敏也</t>
  </si>
  <si>
    <t>大田歯科医院</t>
  </si>
  <si>
    <t>山崎町１３４３番地２６</t>
  </si>
  <si>
    <t>山崎町ビル２Ｆ</t>
  </si>
  <si>
    <t>042-794-0488</t>
  </si>
  <si>
    <t>大田　雅穂</t>
  </si>
  <si>
    <t>川越歯科医院</t>
  </si>
  <si>
    <t>山崎町１９２２番地１</t>
  </si>
  <si>
    <t>042-793-3241</t>
  </si>
  <si>
    <t>川越　信行</t>
  </si>
  <si>
    <t>医療法人社団相明会　グランハート歯科クリニック</t>
  </si>
  <si>
    <t>Ｂ－２０２</t>
  </si>
  <si>
    <t>042-789-6874</t>
  </si>
  <si>
    <t>山﨑歯科</t>
  </si>
  <si>
    <t>山崎団地</t>
  </si>
  <si>
    <t>042-791-4664</t>
  </si>
  <si>
    <t>木村　博光</t>
  </si>
  <si>
    <t>うさみ歯科</t>
  </si>
  <si>
    <t>195-0076</t>
  </si>
  <si>
    <t>金井ヶ丘三丁目２６番２４号</t>
  </si>
  <si>
    <t>グリーンハイムたかはしⅠ</t>
  </si>
  <si>
    <t>042-708-8997</t>
  </si>
  <si>
    <t>宇佐美　智史</t>
  </si>
  <si>
    <t>夏央歯科医院</t>
  </si>
  <si>
    <t>金井ヶ丘四丁目４５番１号</t>
  </si>
  <si>
    <t>セゾン鶴川２Ｆ</t>
  </si>
  <si>
    <t>042-735-4618</t>
  </si>
  <si>
    <t>山口　夏央</t>
  </si>
  <si>
    <t>石田　かおり</t>
  </si>
  <si>
    <t>出張専門</t>
  </si>
  <si>
    <t>藥師寺　麻利子</t>
  </si>
  <si>
    <t>戸井　祐子</t>
  </si>
  <si>
    <t>桑原　さやか</t>
  </si>
  <si>
    <t>中垣　佳代子</t>
  </si>
  <si>
    <t>おなごサロン　はぴねす助産院</t>
  </si>
  <si>
    <t>鶴間三丁目１２番地２</t>
  </si>
  <si>
    <t>サンホワイトＦ１０１－１４</t>
  </si>
  <si>
    <t>増田　三幸</t>
  </si>
  <si>
    <t>としの助産院</t>
  </si>
  <si>
    <t>194-0042</t>
  </si>
  <si>
    <t>東玉川学園二丁目２８番５０号</t>
  </si>
  <si>
    <t>042-739-1951</t>
  </si>
  <si>
    <t>野口　としの</t>
  </si>
  <si>
    <t>つくし野駅前整骨院</t>
  </si>
  <si>
    <t>つくし野一丁目２８番地１</t>
  </si>
  <si>
    <t>１階Ｄ号室</t>
  </si>
  <si>
    <t>042-866-7334</t>
  </si>
  <si>
    <t>田邉　貴</t>
  </si>
  <si>
    <t>松村接骨院</t>
  </si>
  <si>
    <t>つくし野一丁目２８番地６</t>
  </si>
  <si>
    <t>042-799-3198</t>
  </si>
  <si>
    <t>松村　朝洋</t>
  </si>
  <si>
    <t>ななみ整骨院</t>
  </si>
  <si>
    <t>つくし野一丁目３１番地１２</t>
  </si>
  <si>
    <t>朝倉アパートＢ１０２</t>
  </si>
  <si>
    <t>042-796-8227</t>
  </si>
  <si>
    <t>小笠原　均</t>
  </si>
  <si>
    <t>ヴェル整骨院</t>
  </si>
  <si>
    <t>スクエア３　２階</t>
  </si>
  <si>
    <t>042-795-2216</t>
  </si>
  <si>
    <t>株式会社ｅｎｇ</t>
  </si>
  <si>
    <t>ぱんだ接骨院</t>
  </si>
  <si>
    <t>つくし野二丁目３８番地１６</t>
  </si>
  <si>
    <t>042-812-3887</t>
  </si>
  <si>
    <t>鈴木　友実子</t>
  </si>
  <si>
    <t>ゆうせい接骨院</t>
  </si>
  <si>
    <t>小川二丁目２６番地８</t>
  </si>
  <si>
    <t>042-799-4555</t>
  </si>
  <si>
    <t>近藤　耕司</t>
  </si>
  <si>
    <t>名倉整骨院</t>
  </si>
  <si>
    <t>小川三丁目１番地３</t>
  </si>
  <si>
    <t>042-795-1100</t>
  </si>
  <si>
    <t>石上　貴美子</t>
  </si>
  <si>
    <t>さいとう接骨院</t>
  </si>
  <si>
    <t>鶴間一丁目１８番地１</t>
  </si>
  <si>
    <t>ドルフ南町田１０２</t>
  </si>
  <si>
    <t>042-706-9182</t>
  </si>
  <si>
    <t>齋藤　巧磨</t>
  </si>
  <si>
    <t>南町田整骨院</t>
  </si>
  <si>
    <t>南町田駅前診療館１階１号室</t>
  </si>
  <si>
    <t>042-814-3890</t>
  </si>
  <si>
    <t>鈴木　忠孝</t>
  </si>
  <si>
    <t>成田接骨院</t>
  </si>
  <si>
    <t>南町田三丁目４２番１号</t>
  </si>
  <si>
    <t>042-706-4569</t>
  </si>
  <si>
    <t>成田　昌健</t>
  </si>
  <si>
    <t>アース接骨院</t>
  </si>
  <si>
    <t>成瀬が丘二丁目３番地３</t>
  </si>
  <si>
    <t>ＳＫ　ｌａｎｉ１０１</t>
  </si>
  <si>
    <t>042-795-7700</t>
  </si>
  <si>
    <t>金井　一午</t>
  </si>
  <si>
    <t>スマイルサポート整骨院</t>
  </si>
  <si>
    <t>成瀬が丘二丁目４番地４</t>
  </si>
  <si>
    <t>042-796-0797</t>
  </si>
  <si>
    <t>株式会社スマイルサポート</t>
  </si>
  <si>
    <t>つばさ接骨院</t>
  </si>
  <si>
    <t>成瀬が丘二丁目２３番地１０</t>
  </si>
  <si>
    <t>第２アライビル４Ｆ</t>
  </si>
  <si>
    <t>042-794-6977</t>
  </si>
  <si>
    <t>株式会社つばさメディックス</t>
  </si>
  <si>
    <t>成瀬グリーン接骨院</t>
  </si>
  <si>
    <t>ワコービル成瀬１０２</t>
  </si>
  <si>
    <t>042-796-1600</t>
  </si>
  <si>
    <t>渡邉　昌平</t>
  </si>
  <si>
    <t>成瀬接骨院</t>
  </si>
  <si>
    <t>成瀬が丘二丁目２５番地１</t>
  </si>
  <si>
    <t>きめたハウジング第１１ビルＢ</t>
  </si>
  <si>
    <t>042-795-8655</t>
  </si>
  <si>
    <t>田川　尚寛</t>
  </si>
  <si>
    <t>とらねこ整骨院</t>
  </si>
  <si>
    <t>成瀬が丘二丁目２５番地１２</t>
  </si>
  <si>
    <t>磯﨑ビル１階</t>
  </si>
  <si>
    <t>042-866-7099</t>
  </si>
  <si>
    <t>馬場　誠</t>
  </si>
  <si>
    <t>平野接骨院</t>
  </si>
  <si>
    <t>金森三丁目１７番９号</t>
  </si>
  <si>
    <t>042-727-6600</t>
  </si>
  <si>
    <t>平野　謙一</t>
  </si>
  <si>
    <t>町田街道・成瀬駅アクル整骨院</t>
  </si>
  <si>
    <t>金森四丁目３番１号</t>
  </si>
  <si>
    <t>042-850-7737</t>
  </si>
  <si>
    <t>小曽根　良弘</t>
  </si>
  <si>
    <t>いちばん整骨院</t>
  </si>
  <si>
    <t>原町田一丁目１２番２５号</t>
  </si>
  <si>
    <t>サンファースト１Ｆ</t>
  </si>
  <si>
    <t>042-866-7205</t>
  </si>
  <si>
    <t>内藤　陽之</t>
  </si>
  <si>
    <t>加藤整骨院</t>
  </si>
  <si>
    <t>原町田二丁目７番１号</t>
  </si>
  <si>
    <t>日野屋第１ビル１階</t>
  </si>
  <si>
    <t>042-711-7755</t>
  </si>
  <si>
    <t>株式会社ｒｅｄｕｃｔｉｏｎ</t>
  </si>
  <si>
    <t>にじいろ整骨院</t>
  </si>
  <si>
    <t>原町田三丁目８番１２号</t>
  </si>
  <si>
    <t>網倉ビル３Ｆ</t>
  </si>
  <si>
    <t>042-850-8498</t>
  </si>
  <si>
    <t>株式会社Ｐｌｅａｓａｎｔ　ｌｉｆｅ</t>
  </si>
  <si>
    <t>まちだ接骨院</t>
  </si>
  <si>
    <t>原町田三丁目９番２‐２０２号</t>
  </si>
  <si>
    <t>042-722-7099</t>
  </si>
  <si>
    <t>飯沼　一省</t>
  </si>
  <si>
    <t>鳳整骨院</t>
  </si>
  <si>
    <t>原町田三丁目９番２２号</t>
  </si>
  <si>
    <t>ＭＲビル２０１</t>
  </si>
  <si>
    <t>042-721-2802</t>
  </si>
  <si>
    <t>羽毛田　秀幸</t>
  </si>
  <si>
    <t>権整骨院</t>
  </si>
  <si>
    <t>原町田四丁目６番７号</t>
  </si>
  <si>
    <t>042-722-3170</t>
  </si>
  <si>
    <t>對間　史郎</t>
  </si>
  <si>
    <t>さがみ整骨院　町田院</t>
  </si>
  <si>
    <t>原町田四丁目７番１２号</t>
  </si>
  <si>
    <t>カーサイコー町田ビル２階　２号室</t>
  </si>
  <si>
    <t>042-722-5885</t>
  </si>
  <si>
    <t>株式会社クレイン</t>
  </si>
  <si>
    <t>森山接骨院</t>
  </si>
  <si>
    <t>原町田五丁目５番２４号</t>
  </si>
  <si>
    <t>042-720-2700</t>
  </si>
  <si>
    <t>森山　泰弘</t>
  </si>
  <si>
    <t>野角整骨院</t>
  </si>
  <si>
    <t>原町田五丁目１１番２０号</t>
  </si>
  <si>
    <t>042-723-1353</t>
  </si>
  <si>
    <t>野角　三千雄</t>
  </si>
  <si>
    <t>まちだ駅前整骨院</t>
  </si>
  <si>
    <t>町田センタービル４Ｆ</t>
  </si>
  <si>
    <t>042-851-8153</t>
  </si>
  <si>
    <t>株式会社トリート</t>
  </si>
  <si>
    <t>あい整骨院</t>
  </si>
  <si>
    <t>原町田六丁目１８番１３号</t>
  </si>
  <si>
    <t>サニーサイドビル４Ｆ</t>
  </si>
  <si>
    <t>042-723-6363</t>
  </si>
  <si>
    <t>株式会社リフレッシュグループ</t>
  </si>
  <si>
    <t>ひらやま接骨院　町田駅前院</t>
  </si>
  <si>
    <t>原町田六丁目２０番４号</t>
  </si>
  <si>
    <t>ヴェルウッド町田２０３</t>
  </si>
  <si>
    <t>平山　涼二</t>
  </si>
  <si>
    <t>志田整骨院</t>
  </si>
  <si>
    <t>原町田六丁目２１番５号</t>
  </si>
  <si>
    <t>熊沢第５ビル２０１</t>
  </si>
  <si>
    <t>042-723-7507</t>
  </si>
  <si>
    <t>志田　功治</t>
  </si>
  <si>
    <t>田中整骨院</t>
  </si>
  <si>
    <t>仁泉堂ビル３Ｆ</t>
  </si>
  <si>
    <t>042-710-5433</t>
  </si>
  <si>
    <t>田中　克欣</t>
  </si>
  <si>
    <t>ひらやま接骨院　高ヶ坂院</t>
  </si>
  <si>
    <t>高ヶ坂四丁目３番１２号</t>
  </si>
  <si>
    <t>久島接骨院</t>
  </si>
  <si>
    <t>高ヶ坂五丁目１番２０号</t>
  </si>
  <si>
    <t>042-727-6688</t>
  </si>
  <si>
    <t>久島　和雄</t>
  </si>
  <si>
    <t>まちだ接骨院　金森分院</t>
  </si>
  <si>
    <t>金森東二丁目１０番２２号</t>
  </si>
  <si>
    <t>042-720-7655</t>
  </si>
  <si>
    <t>有限会社アイエムビーアイ</t>
  </si>
  <si>
    <t>健守会整骨院</t>
  </si>
  <si>
    <t>中町一丁目１番４号</t>
  </si>
  <si>
    <t>飯田ビル１Ｆ</t>
  </si>
  <si>
    <t>042-722-6138</t>
  </si>
  <si>
    <t>佐藤　守</t>
  </si>
  <si>
    <t>町田きずな整骨院</t>
  </si>
  <si>
    <t>中町一丁目２番６号</t>
  </si>
  <si>
    <t>セントラルシティハイツ１０１</t>
  </si>
  <si>
    <t>042-794-7066</t>
  </si>
  <si>
    <t>黒木　隆裕</t>
  </si>
  <si>
    <t>町田名倉堂整骨院</t>
  </si>
  <si>
    <t>中町一丁目１０番２１号</t>
  </si>
  <si>
    <t>フラットＫ１０１</t>
  </si>
  <si>
    <t>042-813-4381</t>
  </si>
  <si>
    <t>成田　裕斗</t>
  </si>
  <si>
    <t>鳥木接骨院</t>
  </si>
  <si>
    <t>中町一丁目１５番７号</t>
  </si>
  <si>
    <t>松田ハイツ１０２</t>
  </si>
  <si>
    <t>042-860-7717</t>
  </si>
  <si>
    <t>鳥木　朋章</t>
  </si>
  <si>
    <t>ＢｅａｕＪｕ接骨院</t>
  </si>
  <si>
    <t>第３古谷田ビル１Ｆ</t>
  </si>
  <si>
    <t>中川　孝行</t>
  </si>
  <si>
    <t>大木整骨院</t>
  </si>
  <si>
    <t>中町一丁目１７番４号</t>
  </si>
  <si>
    <t>町田中町第一ビル３階</t>
  </si>
  <si>
    <t>042-728-9485</t>
  </si>
  <si>
    <t>大木　ぴん</t>
  </si>
  <si>
    <t>町田シバヒロ接骨院</t>
  </si>
  <si>
    <t>中町一丁目１７番１１‐１０２号</t>
  </si>
  <si>
    <t>042-705-7997</t>
  </si>
  <si>
    <t>ドリームジャパン株式会社</t>
  </si>
  <si>
    <t>ヨネモト整骨院</t>
  </si>
  <si>
    <t>中町一丁目１９番４号</t>
  </si>
  <si>
    <t>町田多田ハウスビル１０３</t>
  </si>
  <si>
    <t>042-728-8681</t>
  </si>
  <si>
    <t>米本　順</t>
  </si>
  <si>
    <t>リビー整骨院</t>
  </si>
  <si>
    <t>中町二丁目４番１０号</t>
  </si>
  <si>
    <t>042-860-7968</t>
  </si>
  <si>
    <t>馬渕　大介</t>
  </si>
  <si>
    <t>ＷＥＬＬＮＥＳＳ町田接骨院</t>
  </si>
  <si>
    <t>中町二丁目５番２号</t>
  </si>
  <si>
    <t>042-851-8439</t>
  </si>
  <si>
    <t>株式会社ＷＥＬＬＮＥＳＳ　ＪＡＰＡＮ　ｂｏｄｙ　ｍａｎａｇｅｍｅｎｔ</t>
  </si>
  <si>
    <t>森の泉整骨院</t>
  </si>
  <si>
    <t>中町二丁目１７番１２号</t>
  </si>
  <si>
    <t>ラヴィ中町１０１</t>
  </si>
  <si>
    <t>042-860-6005</t>
  </si>
  <si>
    <t>細田　雄二</t>
  </si>
  <si>
    <t>らくらく整骨院</t>
  </si>
  <si>
    <t>中町三丁目４番３号</t>
  </si>
  <si>
    <t>ラ・カーサミラン１階</t>
  </si>
  <si>
    <t>042-785-5543</t>
  </si>
  <si>
    <t>渡邊　泰</t>
  </si>
  <si>
    <t>こもれ陽整骨院</t>
  </si>
  <si>
    <t>中町三丁目６番３２号</t>
  </si>
  <si>
    <t>中島ビル１０２</t>
  </si>
  <si>
    <t>042-724-5885</t>
  </si>
  <si>
    <t>佐野　幸司</t>
  </si>
  <si>
    <t>中町整骨院</t>
  </si>
  <si>
    <t>中町三丁目１３番１２号</t>
  </si>
  <si>
    <t>松栄ビル１Ｆ</t>
  </si>
  <si>
    <t>042-720-6415</t>
  </si>
  <si>
    <t>増田　俊穂</t>
  </si>
  <si>
    <t>希接骨院</t>
  </si>
  <si>
    <t>中町四丁目１番１６号</t>
  </si>
  <si>
    <t>ミュー中町１０１</t>
  </si>
  <si>
    <t>042-794-7721</t>
  </si>
  <si>
    <t>岡本　裕希江</t>
  </si>
  <si>
    <t>岩川整骨院</t>
  </si>
  <si>
    <t>町田ウェストハイツ１Ｆ</t>
  </si>
  <si>
    <t>042-726-8020</t>
  </si>
  <si>
    <t>岩川　和臣</t>
  </si>
  <si>
    <t>わたなべ森の整骨院</t>
  </si>
  <si>
    <t>森野一丁目１０番１４号</t>
  </si>
  <si>
    <t>本郷ビル１階</t>
  </si>
  <si>
    <t>042-785-5388</t>
  </si>
  <si>
    <t>渡辺　広人</t>
  </si>
  <si>
    <t>東洋整骨院</t>
  </si>
  <si>
    <t>森野一丁目３４番１８号</t>
  </si>
  <si>
    <t>ユニオンビル５階</t>
  </si>
  <si>
    <t>042-705-6090</t>
  </si>
  <si>
    <t>石丸　昌志</t>
  </si>
  <si>
    <t>アルファ附属整骨治療院</t>
  </si>
  <si>
    <t>森野二丁目１５番１３号</t>
  </si>
  <si>
    <t>042-721-1026</t>
  </si>
  <si>
    <t>学校法人西田学園</t>
  </si>
  <si>
    <t>櫻接骨院</t>
  </si>
  <si>
    <t>森野二丁目２５番９号</t>
  </si>
  <si>
    <t>東海町田マンション１１２</t>
  </si>
  <si>
    <t>042-813-0627</t>
  </si>
  <si>
    <t>永井　大介</t>
  </si>
  <si>
    <t>こがね接骨院</t>
  </si>
  <si>
    <t>森野二丁目３０番４号</t>
  </si>
  <si>
    <t>042-727-5450</t>
  </si>
  <si>
    <t>小金　栄太</t>
  </si>
  <si>
    <t>柴山整骨院</t>
  </si>
  <si>
    <t>森野四丁目７番８号</t>
  </si>
  <si>
    <t>042-728-6761</t>
  </si>
  <si>
    <t>柴山　恭一</t>
  </si>
  <si>
    <t>関城接骨院</t>
  </si>
  <si>
    <t>旭町一丁目８番４号</t>
  </si>
  <si>
    <t>042-727-1988</t>
  </si>
  <si>
    <t>関城　達也</t>
  </si>
  <si>
    <t>吉田整骨院</t>
  </si>
  <si>
    <t>旭町一丁目２３番４号</t>
  </si>
  <si>
    <t>平和マンション１Ｆ</t>
  </si>
  <si>
    <t>042-726-1176</t>
  </si>
  <si>
    <t>吉田　裕</t>
  </si>
  <si>
    <t>町田あおば整骨院</t>
  </si>
  <si>
    <t>042-785-4855</t>
  </si>
  <si>
    <t>株式会社あおば</t>
  </si>
  <si>
    <t>サジマ整骨院</t>
  </si>
  <si>
    <t>旭町二丁目５番３号</t>
  </si>
  <si>
    <t>旭町ビル１０１</t>
  </si>
  <si>
    <t>042-720-1436</t>
  </si>
  <si>
    <t>橋本　大輝</t>
  </si>
  <si>
    <t>南大谷整骨院</t>
  </si>
  <si>
    <t>南大谷１８６番地５</t>
  </si>
  <si>
    <t>秀ビル１階</t>
  </si>
  <si>
    <t>042-724-3720</t>
  </si>
  <si>
    <t>瀬ノ口　慎太郎</t>
  </si>
  <si>
    <t>ＢＢＣ＆Ｓもりの森野整骨院</t>
  </si>
  <si>
    <t>本町田９６８番地２４</t>
  </si>
  <si>
    <t>042-739-0246</t>
  </si>
  <si>
    <t>丸山　和廣</t>
  </si>
  <si>
    <t>さわだ整骨院</t>
  </si>
  <si>
    <t>本町田１１５８番地１</t>
  </si>
  <si>
    <t>坂本ハイツ１階</t>
  </si>
  <si>
    <t>042-850-8284</t>
  </si>
  <si>
    <t>澤田　大貴</t>
  </si>
  <si>
    <t>みどりヶ丘整骨院</t>
  </si>
  <si>
    <t>本町田２０１５番地１２</t>
  </si>
  <si>
    <t>042-860-6465</t>
  </si>
  <si>
    <t>粟野　直</t>
  </si>
  <si>
    <t>木曽団地整骨院</t>
  </si>
  <si>
    <t>町田木曽住宅ハ－１５－１０１</t>
  </si>
  <si>
    <t>042-791-5515</t>
  </si>
  <si>
    <t>株式会社イーストメディカルジャパン</t>
  </si>
  <si>
    <t>池内接骨院</t>
  </si>
  <si>
    <t>本町田３６７７番地１３</t>
  </si>
  <si>
    <t>042-727-2952</t>
  </si>
  <si>
    <t>池内　博勉</t>
  </si>
  <si>
    <t>ほねごり接骨院　町田滝の沢院</t>
  </si>
  <si>
    <t>木曽町１２０番地１</t>
  </si>
  <si>
    <t>042-860-7708</t>
  </si>
  <si>
    <t>株式会社ほねごり</t>
  </si>
  <si>
    <t>名倉堂接骨院</t>
  </si>
  <si>
    <t>木曽町１２１番地９</t>
  </si>
  <si>
    <t>042-723-7105</t>
  </si>
  <si>
    <t>飯沼　弘子</t>
  </si>
  <si>
    <t>にこにこ堂整骨院</t>
  </si>
  <si>
    <t>忠生二丁目３番地１</t>
  </si>
  <si>
    <t>042-793-5004</t>
  </si>
  <si>
    <t>諸橋　貢一</t>
  </si>
  <si>
    <t>ほねごり接骨院　町田忠生院</t>
  </si>
  <si>
    <t>忠生三丁目１６番地４</t>
  </si>
  <si>
    <t>042-794-6944</t>
  </si>
  <si>
    <t>さかいがわ整骨院</t>
  </si>
  <si>
    <t>木曽東一丁目３６番１５号</t>
  </si>
  <si>
    <t>萬両ビル１階</t>
  </si>
  <si>
    <t>042-732-3633</t>
  </si>
  <si>
    <t>古木　茂充</t>
  </si>
  <si>
    <t>さかした接骨院</t>
  </si>
  <si>
    <t>木曽東一丁目３９番２０号</t>
  </si>
  <si>
    <t>ザ・クレバーヒルズ１Ｆ</t>
  </si>
  <si>
    <t>042-721-0025</t>
  </si>
  <si>
    <t>株式会社さかした接骨院</t>
  </si>
  <si>
    <t>小川接骨院</t>
  </si>
  <si>
    <t>木曽東三丁目１番３３号</t>
  </si>
  <si>
    <t>042-726-8674</t>
  </si>
  <si>
    <t>小川接骨院有限会社</t>
  </si>
  <si>
    <t>やぎ接骨院</t>
  </si>
  <si>
    <t>木曽東四丁目１７番１号</t>
  </si>
  <si>
    <t>042-794-6142</t>
  </si>
  <si>
    <t>八木　裕太</t>
  </si>
  <si>
    <t>木曽東整骨院</t>
  </si>
  <si>
    <t>エステートセブン木曽Ｂ室</t>
  </si>
  <si>
    <t>042-794-9044</t>
  </si>
  <si>
    <t>半田　高浩</t>
  </si>
  <si>
    <t>木曽東四丁目３２番３６号</t>
  </si>
  <si>
    <t>勝一ビル１階</t>
  </si>
  <si>
    <t>042-793-4004</t>
  </si>
  <si>
    <t>佐々木　誠治</t>
  </si>
  <si>
    <t>マサヤ接骨院</t>
  </si>
  <si>
    <t>木曽西一丁目１番１５号</t>
  </si>
  <si>
    <t>042-792-5220</t>
  </si>
  <si>
    <t>柾屋　富治郎</t>
  </si>
  <si>
    <t>サンケン整骨院</t>
  </si>
  <si>
    <t>木曽西三丁目２４番地４５</t>
  </si>
  <si>
    <t>042-851-9763</t>
  </si>
  <si>
    <t>大野　政廣</t>
  </si>
  <si>
    <t>高橋整骨治療院</t>
  </si>
  <si>
    <t>木曽西四丁目１４番２８号</t>
  </si>
  <si>
    <t>042-793-4041</t>
  </si>
  <si>
    <t>高橋　寛二</t>
  </si>
  <si>
    <t>きらら接骨院</t>
  </si>
  <si>
    <t>木曽西四丁目３５番４１号</t>
  </si>
  <si>
    <t>042-794-2255</t>
  </si>
  <si>
    <t>有限会社Ｇ</t>
  </si>
  <si>
    <t>サニタ整骨院　町田根岸店</t>
  </si>
  <si>
    <t>アメリア町田２Ｆ</t>
  </si>
  <si>
    <t>042-794-4711</t>
  </si>
  <si>
    <t>株式会社サニタ</t>
  </si>
  <si>
    <t>光宮接骨院</t>
  </si>
  <si>
    <t>藤の台一丁目１番４９－１０６号</t>
  </si>
  <si>
    <t>042-726-2524</t>
  </si>
  <si>
    <t>有限会社誉</t>
  </si>
  <si>
    <t>ただ接骨院</t>
  </si>
  <si>
    <t>玉川学園一丁目２１番１７号</t>
  </si>
  <si>
    <t>福山マンション１階</t>
  </si>
  <si>
    <t>042-728-1191</t>
  </si>
  <si>
    <t>多田　憲一</t>
  </si>
  <si>
    <t>玉川学園整骨院</t>
  </si>
  <si>
    <t>玉川学園一丁目２２番１９号</t>
  </si>
  <si>
    <t>042-727-5447</t>
  </si>
  <si>
    <t>株式会社トラディキュアー</t>
  </si>
  <si>
    <t>Ｋｅｉｗａ整骨院</t>
  </si>
  <si>
    <t>玉川学園二丁目１１番２１号</t>
  </si>
  <si>
    <t>第１７通南ビル３階２</t>
  </si>
  <si>
    <t>042-738-3150</t>
  </si>
  <si>
    <t>有限会社フィジィカルリフレッシュ恵和</t>
  </si>
  <si>
    <t>一恷接骨院</t>
  </si>
  <si>
    <t>玉川学園二丁目１７番２４号</t>
  </si>
  <si>
    <t>042-721-6819</t>
  </si>
  <si>
    <t>島田　育男</t>
  </si>
  <si>
    <t>楽翁整骨院</t>
  </si>
  <si>
    <t>玉川学園七丁目３番６号</t>
  </si>
  <si>
    <t>042-719-7997</t>
  </si>
  <si>
    <t>イーグルズ有限会社</t>
  </si>
  <si>
    <t>けやき整骨院</t>
  </si>
  <si>
    <t>三睦ビル１－Ａ</t>
  </si>
  <si>
    <t>042-850-8977</t>
  </si>
  <si>
    <t>三浦　宣彦</t>
  </si>
  <si>
    <t>町田成瀬台接骨院</t>
  </si>
  <si>
    <t>成瀬台三丁目８番地１９</t>
  </si>
  <si>
    <t>042-850-9896</t>
  </si>
  <si>
    <t>株式会社ヒューマンアジャスト</t>
  </si>
  <si>
    <t>咲くら整骨院</t>
  </si>
  <si>
    <t>成瀬七丁目１０番６号</t>
  </si>
  <si>
    <t>都営成瀬団地－１０９</t>
  </si>
  <si>
    <t>042-724-5518</t>
  </si>
  <si>
    <t>岩原　新吾</t>
  </si>
  <si>
    <t>溝田接骨院</t>
  </si>
  <si>
    <t>成瀬八丁目１０番１２号</t>
  </si>
  <si>
    <t>042-725-2948</t>
  </si>
  <si>
    <t>溝田　正泰</t>
  </si>
  <si>
    <t>成瀬きずな接骨院</t>
  </si>
  <si>
    <t>成瀬駅前ハイツ２－１０９</t>
  </si>
  <si>
    <t>042-739-0203</t>
  </si>
  <si>
    <t>ひろせ接骨院</t>
  </si>
  <si>
    <t>南成瀬一丁目８番地１</t>
  </si>
  <si>
    <t>村田ビル１階Ｅ</t>
  </si>
  <si>
    <t>042-710-8140</t>
  </si>
  <si>
    <t>広瀬　豊</t>
  </si>
  <si>
    <t>むらやま整骨院</t>
  </si>
  <si>
    <t>南成瀬五丁目１番地２０</t>
  </si>
  <si>
    <t>田後第一ビル１０３</t>
  </si>
  <si>
    <t>042-814-2028</t>
  </si>
  <si>
    <t>村山　貴文</t>
  </si>
  <si>
    <t>かえで整骨院</t>
  </si>
  <si>
    <t>南成瀬五丁目１８番地１</t>
  </si>
  <si>
    <t>第一ブラッキービル１０１</t>
  </si>
  <si>
    <t>042-711-6784</t>
  </si>
  <si>
    <t>山下　浩二</t>
  </si>
  <si>
    <t>けい接骨院</t>
  </si>
  <si>
    <t>南成瀬七丁目１５番地７</t>
  </si>
  <si>
    <t>ザ・ガーデンズハウス１０５号室</t>
  </si>
  <si>
    <t>042-785-5344</t>
  </si>
  <si>
    <t>松村　佳</t>
  </si>
  <si>
    <t>医療法人社団良恵会　まち整骨院</t>
  </si>
  <si>
    <t>042-724-3023</t>
  </si>
  <si>
    <t>医療法人社団良恵会</t>
  </si>
  <si>
    <t>小山田高橋整骨院</t>
  </si>
  <si>
    <t>下小山田町２９００番地１</t>
  </si>
  <si>
    <t>042-797-5321</t>
  </si>
  <si>
    <t>高橋　久雄</t>
  </si>
  <si>
    <t>桜美林健康堂接骨院</t>
  </si>
  <si>
    <t>下小山田町３５５４番地１</t>
  </si>
  <si>
    <t>042-798-2335</t>
  </si>
  <si>
    <t>株式会社合氣道</t>
  </si>
  <si>
    <t>まがけ接骨院</t>
  </si>
  <si>
    <t>図師町６２２番地７</t>
  </si>
  <si>
    <t>042-794-9425</t>
  </si>
  <si>
    <t>畑　武彦</t>
  </si>
  <si>
    <t>小山田桜台整骨院</t>
  </si>
  <si>
    <t>小山田桜台一丁目２０番地７</t>
  </si>
  <si>
    <t>042-797-4977</t>
  </si>
  <si>
    <t>橋本　篤</t>
  </si>
  <si>
    <t>おおぎ堂接骨院</t>
  </si>
  <si>
    <t>相原町７９６番地３０</t>
  </si>
  <si>
    <t>ＭＳメゾン１階</t>
  </si>
  <si>
    <t>042-700-1701</t>
  </si>
  <si>
    <t>大城　清宣</t>
  </si>
  <si>
    <t>ひなみ整骨院</t>
  </si>
  <si>
    <t>相原町１３７７番地１</t>
  </si>
  <si>
    <t>042-719-0583</t>
  </si>
  <si>
    <t>森　徹</t>
  </si>
  <si>
    <t>かるな整骨院</t>
  </si>
  <si>
    <t>相原町３７０３番地３</t>
  </si>
  <si>
    <t>樋口　大介</t>
  </si>
  <si>
    <t>オレンジ接骨院</t>
  </si>
  <si>
    <t>相原町４３３２番地１</t>
  </si>
  <si>
    <t>朝比奈　茂</t>
  </si>
  <si>
    <t>押切接骨院</t>
  </si>
  <si>
    <t>小山町８４９番地１５</t>
  </si>
  <si>
    <t>042-797-6262</t>
  </si>
  <si>
    <t>押切　康修</t>
  </si>
  <si>
    <t>たしろ接骨院</t>
  </si>
  <si>
    <t>常盤町３１７９番地７</t>
  </si>
  <si>
    <t>栄ビルＡ</t>
  </si>
  <si>
    <t>042-860-0567</t>
  </si>
  <si>
    <t>田代　雄大</t>
  </si>
  <si>
    <t>村山接骨院</t>
  </si>
  <si>
    <t>小山ヶ丘三丁目２番地１０</t>
  </si>
  <si>
    <t>デルフィーノ１階</t>
  </si>
  <si>
    <t>042-798-2539</t>
  </si>
  <si>
    <t>村山　靖</t>
  </si>
  <si>
    <t>共立総合整骨院</t>
  </si>
  <si>
    <t>042-737-3324</t>
  </si>
  <si>
    <t>株式会社共立メディカル</t>
  </si>
  <si>
    <t>鶴川接骨院</t>
  </si>
  <si>
    <t>能ヶ谷一丁目１３番２号</t>
  </si>
  <si>
    <t>042-734-5183</t>
  </si>
  <si>
    <t>有限会社アイ・アンド・オー</t>
  </si>
  <si>
    <t>大蔵整骨院</t>
  </si>
  <si>
    <t>能ヶ谷二丁目１４番９号</t>
  </si>
  <si>
    <t>鶴川サークビル１０１</t>
  </si>
  <si>
    <t>042-736-5921</t>
  </si>
  <si>
    <t>髙木　正俊</t>
  </si>
  <si>
    <t>シトラス整骨院</t>
  </si>
  <si>
    <t>能ヶ谷四丁目３番１７号</t>
  </si>
  <si>
    <t>042-866-4761</t>
  </si>
  <si>
    <t>近藤　祐俊</t>
  </si>
  <si>
    <t>下地接骨院</t>
  </si>
  <si>
    <t>三輪町５８番地３２</t>
  </si>
  <si>
    <t>044-987-9414</t>
  </si>
  <si>
    <t>下地　秀和</t>
  </si>
  <si>
    <t>あいのて整骨院</t>
  </si>
  <si>
    <t>三輪緑山四丁目１４番地４</t>
  </si>
  <si>
    <t>044-989-7808</t>
  </si>
  <si>
    <t>井上　智紀</t>
  </si>
  <si>
    <t>しずく整骨治療院</t>
  </si>
  <si>
    <t>真光寺二丁目１４番地２２</t>
  </si>
  <si>
    <t>042-738-7135</t>
  </si>
  <si>
    <t>住吉　悦子</t>
  </si>
  <si>
    <t>きくち整骨院</t>
  </si>
  <si>
    <t>鶴川一丁目２１番地１</t>
  </si>
  <si>
    <t>鍛冶屋ハイツ１０１</t>
  </si>
  <si>
    <t>042-810-3825</t>
  </si>
  <si>
    <t>菊池　健志</t>
  </si>
  <si>
    <t>さいとう接骨院　鶴川分院</t>
  </si>
  <si>
    <t>鶴川二丁目１４番地２１</t>
  </si>
  <si>
    <t>コート鶴川１Ｆ－３号室</t>
  </si>
  <si>
    <t>042-708-8542</t>
  </si>
  <si>
    <t>株式会社ボディーメーカー</t>
  </si>
  <si>
    <t>整骨院ドリーム</t>
  </si>
  <si>
    <t>鶴川四丁目１０番地１０</t>
  </si>
  <si>
    <t>鴇田　大志</t>
  </si>
  <si>
    <t>くらた接骨院</t>
  </si>
  <si>
    <t>鶴川五丁目１０番地２４</t>
  </si>
  <si>
    <t>042-860-5650</t>
  </si>
  <si>
    <t>倉田　佳明</t>
  </si>
  <si>
    <t>ほねつぎいわなが整骨院</t>
  </si>
  <si>
    <t>鶴川五丁目１１番地２４</t>
  </si>
  <si>
    <t>－１Ｆ</t>
  </si>
  <si>
    <t>042-708-8078</t>
  </si>
  <si>
    <t>岩永　学</t>
  </si>
  <si>
    <t>鶴川団地接骨院</t>
  </si>
  <si>
    <t>鶴川六丁目</t>
  </si>
  <si>
    <t>鶴川団地７－４－１０３</t>
  </si>
  <si>
    <t>042-736-9424</t>
  </si>
  <si>
    <t>鈴木　基之</t>
  </si>
  <si>
    <t>えのもと整骨院</t>
  </si>
  <si>
    <t>レクセル鶴川２０３</t>
  </si>
  <si>
    <t>042-736-3989</t>
  </si>
  <si>
    <t>榎本　誠一</t>
  </si>
  <si>
    <t>宮本整骨院</t>
  </si>
  <si>
    <t>大蔵町３６７番地７</t>
  </si>
  <si>
    <t>042-734-8464</t>
  </si>
  <si>
    <t>宮本　龍夫</t>
  </si>
  <si>
    <t>ほねごり接骨院　町田鶴川院</t>
  </si>
  <si>
    <t>大蔵町２１６４番地１</t>
  </si>
  <si>
    <t>シャトープレジール１階</t>
  </si>
  <si>
    <t>042-860-3776</t>
  </si>
  <si>
    <t>まるもり整骨院</t>
  </si>
  <si>
    <t>野津田町１０５８番地</t>
  </si>
  <si>
    <t>富士見ビル１０３</t>
  </si>
  <si>
    <t>042-708-8971</t>
  </si>
  <si>
    <t>森　貴志</t>
  </si>
  <si>
    <t>医療法人社団　泰大会　薬師台おはな接骨院</t>
  </si>
  <si>
    <t>薬師台メディカルテラスＤ区画</t>
  </si>
  <si>
    <t>042-737-7375</t>
  </si>
  <si>
    <t>浅見接骨院</t>
  </si>
  <si>
    <t>山崎町１１５０番地４</t>
  </si>
  <si>
    <t>042-726-3834</t>
  </si>
  <si>
    <t>淺見　省一</t>
  </si>
  <si>
    <t>山崎団地３－１７－１０５</t>
  </si>
  <si>
    <t>042-793-7555</t>
  </si>
  <si>
    <t>はりきゅうマッサージ　フォリオラ</t>
  </si>
  <si>
    <t>つくし野一丁目２２番地１</t>
  </si>
  <si>
    <t>つくし野プラザＡ－１０７</t>
  </si>
  <si>
    <t>あん摩マッサージ指圧、はり、きゅう</t>
  </si>
  <si>
    <t>虫明　孝史</t>
  </si>
  <si>
    <t>さらさらさ鍼灸院</t>
  </si>
  <si>
    <t>つくし野一丁目２８番地１１</t>
  </si>
  <si>
    <t>042-795-8230</t>
  </si>
  <si>
    <t>はり、きゅう</t>
  </si>
  <si>
    <t>北村　悦子</t>
  </si>
  <si>
    <t>コンフォート</t>
  </si>
  <si>
    <t>つくし野三丁目５番地４１</t>
  </si>
  <si>
    <t>050-5242-2759</t>
  </si>
  <si>
    <t>猪野　由紀夫</t>
  </si>
  <si>
    <t>シンキュウ・ミズタ</t>
  </si>
  <si>
    <t>つくし野三丁目１３番地３１</t>
  </si>
  <si>
    <t>042-799-1030</t>
  </si>
  <si>
    <t>水田　和香</t>
  </si>
  <si>
    <t>ＥＬＩＭ鍼灸治療室</t>
  </si>
  <si>
    <t>つくし野三丁目２０番地１</t>
  </si>
  <si>
    <t>042-795-1849</t>
  </si>
  <si>
    <t>鈴木　志保</t>
  </si>
  <si>
    <t>かなめ鍼灸院</t>
  </si>
  <si>
    <t>つくし野四丁目２４番地１４</t>
  </si>
  <si>
    <t>髙雄　要女</t>
  </si>
  <si>
    <t>伊藤鍼灸院</t>
  </si>
  <si>
    <t>南つくし野一丁目３番地３</t>
  </si>
  <si>
    <t>042-796-6696</t>
  </si>
  <si>
    <t>伊藤　恵子</t>
  </si>
  <si>
    <t>東洋鍼治療院</t>
  </si>
  <si>
    <t>南つくし野二丁目９番地２３</t>
  </si>
  <si>
    <t>042-795-5465</t>
  </si>
  <si>
    <t>山崎　直子</t>
  </si>
  <si>
    <t>南つくし野鍼灸院</t>
  </si>
  <si>
    <t>南つくし野二丁目１１番地４</t>
  </si>
  <si>
    <t>042-851-8883</t>
  </si>
  <si>
    <t>根本　宏三</t>
  </si>
  <si>
    <t>岡部鍼灸院</t>
  </si>
  <si>
    <t>南つくし野二丁目３０番地１１</t>
  </si>
  <si>
    <t>042-795-7658</t>
  </si>
  <si>
    <t>岡部　利明</t>
  </si>
  <si>
    <t>アブニール鍼灸院</t>
  </si>
  <si>
    <t>小川二丁目１６番地１</t>
  </si>
  <si>
    <t>042-795-9322</t>
  </si>
  <si>
    <t>横田　伸子</t>
  </si>
  <si>
    <t>３６９みろく鍼灸治療院</t>
  </si>
  <si>
    <t>小川三丁目４番地１４</t>
  </si>
  <si>
    <t>田中　直美</t>
  </si>
  <si>
    <t>かんばら鍼灸院</t>
  </si>
  <si>
    <t>小川四丁目４番地２６</t>
  </si>
  <si>
    <t>042-795-5537</t>
  </si>
  <si>
    <t>神原　正昭</t>
  </si>
  <si>
    <t>山田指圧療院</t>
  </si>
  <si>
    <t>小川六丁目２３番１号</t>
  </si>
  <si>
    <t>042-796-7180</t>
  </si>
  <si>
    <t>あん摩マッサージ指圧</t>
  </si>
  <si>
    <t>山田　耕三</t>
  </si>
  <si>
    <t>南町田はり灸院</t>
  </si>
  <si>
    <t>ククナはり・きゅう院</t>
  </si>
  <si>
    <t>鶴間三丁目１５番地１０</t>
  </si>
  <si>
    <t>サンクリエイト南町田１０４</t>
  </si>
  <si>
    <t>飯塚　邦暁</t>
  </si>
  <si>
    <t>リーブル針灸院</t>
  </si>
  <si>
    <t>鶴間四丁目１８番１号</t>
  </si>
  <si>
    <t>パークビレッジ南町田１０５１</t>
  </si>
  <si>
    <t>042-714-3122</t>
  </si>
  <si>
    <t>清野　佑美</t>
  </si>
  <si>
    <t>マッサージ院　楽笑</t>
  </si>
  <si>
    <t>鶴間五丁目１１番１１号</t>
  </si>
  <si>
    <t>東急ドエルアルス南町田３０５</t>
  </si>
  <si>
    <t>042-706-8635</t>
  </si>
  <si>
    <t>奥田　笑子</t>
  </si>
  <si>
    <t>リバース南町田</t>
  </si>
  <si>
    <t>鶴間六丁目３１番１５号</t>
  </si>
  <si>
    <t>コーポ井上１号</t>
  </si>
  <si>
    <t>042-799-1350</t>
  </si>
  <si>
    <t>川嶋　茂</t>
  </si>
  <si>
    <t>アマノ鍼灸院</t>
  </si>
  <si>
    <t>南町田一丁目２番３６号</t>
  </si>
  <si>
    <t>042-799-1721</t>
  </si>
  <si>
    <t>天野　節子</t>
  </si>
  <si>
    <t>すこやか訪問マッサージ</t>
  </si>
  <si>
    <t>南町田三丁目３８番１２‐３０１号</t>
  </si>
  <si>
    <t>三沢　亮介</t>
  </si>
  <si>
    <t>フレンドシップ指圧治療院</t>
  </si>
  <si>
    <t>成瀬が丘一丁目１７番地１６</t>
  </si>
  <si>
    <t>042-795-8883</t>
  </si>
  <si>
    <t>株式会社サンスポットコーポレーション</t>
  </si>
  <si>
    <t>びん鍼灸院</t>
  </si>
  <si>
    <t>成瀬が丘二丁目１番地９</t>
  </si>
  <si>
    <t>042-850-7882</t>
  </si>
  <si>
    <t>小野寺　敏</t>
  </si>
  <si>
    <t>きゅうび鍼灸治療院</t>
  </si>
  <si>
    <t>成瀬が丘二丁目１番地１３</t>
  </si>
  <si>
    <t>古川ビル２－１号室</t>
  </si>
  <si>
    <t>042-795-0801</t>
  </si>
  <si>
    <t>齊藤　圭</t>
  </si>
  <si>
    <t>アース鍼灸院</t>
  </si>
  <si>
    <t>スマイルサポート鍼灸治療院</t>
  </si>
  <si>
    <t>つばさ鍼灸院</t>
  </si>
  <si>
    <t>ひふみ鍼灸マッサージ院</t>
  </si>
  <si>
    <t>成瀬が丘三丁目２５番地１</t>
  </si>
  <si>
    <t>コーポ工藤２０１</t>
  </si>
  <si>
    <t>042-850-5629</t>
  </si>
  <si>
    <t>佐々木　博</t>
  </si>
  <si>
    <t>岸波鍼灸院</t>
  </si>
  <si>
    <t>金森９７２番地２</t>
  </si>
  <si>
    <t>042-796-4477</t>
  </si>
  <si>
    <t>岸波　正</t>
  </si>
  <si>
    <t>エヌズ・アキュパンクチャー</t>
  </si>
  <si>
    <t>金森二丁目１４番１号</t>
  </si>
  <si>
    <t>グリーンフォーレスト１０１号</t>
  </si>
  <si>
    <t>042-724-6607</t>
  </si>
  <si>
    <t>はり</t>
  </si>
  <si>
    <t>野路　司</t>
  </si>
  <si>
    <t>町田鍼灸院</t>
  </si>
  <si>
    <t>042-796-6357</t>
  </si>
  <si>
    <t>平野　照子</t>
  </si>
  <si>
    <t>星名マッサージ施術所</t>
  </si>
  <si>
    <t>金森三丁目１９番１８号</t>
  </si>
  <si>
    <t>042-796-7795</t>
  </si>
  <si>
    <t>星名　正</t>
  </si>
  <si>
    <t>あんま・マッサージ・指圧　小栗治療院</t>
  </si>
  <si>
    <t>金森三丁目２１番１３号</t>
  </si>
  <si>
    <t>042-799-6669</t>
  </si>
  <si>
    <t>小栗　香</t>
  </si>
  <si>
    <t>はりきゅうマッサージ治療室ＴＥＲＡ</t>
  </si>
  <si>
    <t>金森七丁目１５番１２号</t>
  </si>
  <si>
    <t>050-5319-7675</t>
  </si>
  <si>
    <t>坂本　幸</t>
  </si>
  <si>
    <t>Ｍｅｒｉｄｉａｎ　Ｔｈｅｒａｐｙ　橘花堂</t>
  </si>
  <si>
    <t>原町田一丁目４番７号</t>
  </si>
  <si>
    <t>クリオ町田駅前マンション５１３</t>
  </si>
  <si>
    <t>042-722-5423</t>
  </si>
  <si>
    <t>中田　富博</t>
  </si>
  <si>
    <t>鍼灸マッサージつきあかり治療院</t>
  </si>
  <si>
    <t>原町田一丁目９番１７号</t>
  </si>
  <si>
    <t>グランドール町田Ａ１０１</t>
  </si>
  <si>
    <t>042-815-1066</t>
  </si>
  <si>
    <t>阿部　健佑</t>
  </si>
  <si>
    <t>黒木マッサージ鍼灸院</t>
  </si>
  <si>
    <t>原町田二丁目２７番２号</t>
  </si>
  <si>
    <t>042-728-8245</t>
  </si>
  <si>
    <t>黒木　俊明</t>
  </si>
  <si>
    <t>椎野鍼灸町田治療室</t>
  </si>
  <si>
    <t>原町田三丁目１５番１５号</t>
  </si>
  <si>
    <t>042-722-2227</t>
  </si>
  <si>
    <t>椎野　玉光</t>
  </si>
  <si>
    <t>さがみ鍼灸院　町田院</t>
  </si>
  <si>
    <t>カーサイコー町田ビル　２階　２号</t>
  </si>
  <si>
    <t>按天堂マッサージ</t>
  </si>
  <si>
    <t>原町田四丁目２２番１６号</t>
  </si>
  <si>
    <t>武藤２０１</t>
  </si>
  <si>
    <t>042-710-0881</t>
  </si>
  <si>
    <t>佐々木　直人</t>
  </si>
  <si>
    <t>田中均整治療院</t>
  </si>
  <si>
    <t>原町田五丁目５番１９号</t>
  </si>
  <si>
    <t>久保ビル１０１号</t>
  </si>
  <si>
    <t>042-721-2201</t>
  </si>
  <si>
    <t>田中　陽介</t>
  </si>
  <si>
    <t>フィフティーン　モム</t>
  </si>
  <si>
    <t>042-739-3215</t>
  </si>
  <si>
    <t>有限会社エス・エイチ・ティー</t>
  </si>
  <si>
    <t>鍼灸サロンＨＯＧＵＭＩ</t>
  </si>
  <si>
    <t>042-785-4933</t>
  </si>
  <si>
    <t>株式会社ナレッジスポーツ</t>
  </si>
  <si>
    <t>ティップネス町田スポーツマッサージ</t>
  </si>
  <si>
    <t>ＴＩＰ＇Ｓビル６Ｆ</t>
  </si>
  <si>
    <t>042-722-3531</t>
  </si>
  <si>
    <t>あん摩マッサージ指圧、はり</t>
  </si>
  <si>
    <t>三反　圭介</t>
  </si>
  <si>
    <t>エルドゥ</t>
  </si>
  <si>
    <t>原町田六丁目７番１６号</t>
  </si>
  <si>
    <t>－４Ｆ</t>
  </si>
  <si>
    <t>株式会社ロリエ・エルドゥ</t>
  </si>
  <si>
    <t>まちだ駅前鍼灸院</t>
  </si>
  <si>
    <t>ラ・コンシェル</t>
  </si>
  <si>
    <t>原町田六丁目１０番３号</t>
  </si>
  <si>
    <t>リンズパークビル４階</t>
  </si>
  <si>
    <t>042-860-7700</t>
  </si>
  <si>
    <t>株式会社まごころグループ</t>
  </si>
  <si>
    <t>萩原鍼灸</t>
  </si>
  <si>
    <t>042-722-3206</t>
  </si>
  <si>
    <t>萩原　秀一</t>
  </si>
  <si>
    <t>ゴールド治療院鍼灸マッサージ</t>
  </si>
  <si>
    <t>042-851-7106</t>
  </si>
  <si>
    <t>株式会社アドバンスライフ</t>
  </si>
  <si>
    <t>孔鍼閣鍼灸院</t>
  </si>
  <si>
    <t>原町田六丁目１９番９号</t>
  </si>
  <si>
    <t>042-725-4922</t>
  </si>
  <si>
    <t>齋藤　正勝</t>
  </si>
  <si>
    <t>田中鍼灸治療院</t>
  </si>
  <si>
    <t>サルビア鍼灸あんまマッサージ指圧院</t>
  </si>
  <si>
    <t>新原町田クリニックビル２０１</t>
  </si>
  <si>
    <t>042-851-8158</t>
  </si>
  <si>
    <t>吉垣　健一</t>
  </si>
  <si>
    <t>匠　鍼灸院</t>
  </si>
  <si>
    <t>原町田六丁目２９番８号</t>
  </si>
  <si>
    <t>エムケービル２０１</t>
  </si>
  <si>
    <t>河原　匠</t>
  </si>
  <si>
    <t>リラクア</t>
  </si>
  <si>
    <t>高ヶ坂二丁目４２番７号</t>
  </si>
  <si>
    <t>フルールアンサンク２０３</t>
  </si>
  <si>
    <t>042-727-7547</t>
  </si>
  <si>
    <t>渡邊　弘明</t>
  </si>
  <si>
    <t>久島鍼灸院</t>
  </si>
  <si>
    <t>おうち治療院　町田店</t>
  </si>
  <si>
    <t>金森東一丁目１９番４５号</t>
  </si>
  <si>
    <t>0120-093-800</t>
  </si>
  <si>
    <t>吉田　早苗</t>
  </si>
  <si>
    <t>Ｏｇ’ｓ東光鍼灸院</t>
  </si>
  <si>
    <t>金森東四丁目３７番５号</t>
  </si>
  <si>
    <t>042-866-3583</t>
  </si>
  <si>
    <t>緒方　実奈</t>
  </si>
  <si>
    <t>風間漢方鍼灸院</t>
  </si>
  <si>
    <t>金森東四丁目５６番７号</t>
  </si>
  <si>
    <t>042-796-3916</t>
  </si>
  <si>
    <t>風間　博明</t>
  </si>
  <si>
    <t>健守会鍼灸院</t>
  </si>
  <si>
    <t>町田きずな鍼灸院</t>
  </si>
  <si>
    <t>株式会社アメニティーサービス鍼灸マッサージ院　町田営業所</t>
  </si>
  <si>
    <t>中町一丁目１２番１６号</t>
  </si>
  <si>
    <t>アイケーブリックス２０３号</t>
  </si>
  <si>
    <t>042-860-6279</t>
  </si>
  <si>
    <t>株式会社アメニティーサービス</t>
  </si>
  <si>
    <t>はらだ指圧整体マッサージ治療室</t>
  </si>
  <si>
    <t>中町一丁目１６番１３号</t>
  </si>
  <si>
    <t>奥村ビル２０４</t>
  </si>
  <si>
    <t>042-729-4048</t>
  </si>
  <si>
    <t>株式会社クオリティ・オブ・ライフ</t>
  </si>
  <si>
    <t>鍼灸サロンＢｅａｕＪｕ</t>
  </si>
  <si>
    <t>きゅう、はり</t>
  </si>
  <si>
    <t>大木鍼灸・マッサージ治療院</t>
  </si>
  <si>
    <t>はり・きゅうヨネモト治療院</t>
  </si>
  <si>
    <t>テラピー十芳庵経絡治療室</t>
  </si>
  <si>
    <t>中町一丁目１９番６号</t>
  </si>
  <si>
    <t>魚貞ビル２Ｂ</t>
  </si>
  <si>
    <t>042-723-9941</t>
  </si>
  <si>
    <t>増渕　雅俊</t>
  </si>
  <si>
    <t>町田鍼灸院　こころ</t>
  </si>
  <si>
    <t>中町一丁目１９番７号</t>
  </si>
  <si>
    <t>ロワーブル・サン町田２０４</t>
  </si>
  <si>
    <t>042-850-8914</t>
  </si>
  <si>
    <t>草島　香代</t>
  </si>
  <si>
    <t>リラックス指圧・鍼・灸治療院</t>
  </si>
  <si>
    <t>中町一丁目２２番３号</t>
  </si>
  <si>
    <t>042-728-6966</t>
  </si>
  <si>
    <t>南雲　保弘</t>
  </si>
  <si>
    <t>小川指圧治療院</t>
  </si>
  <si>
    <t>中町一丁目２２番７号</t>
  </si>
  <si>
    <t>ＡＮビル１階</t>
  </si>
  <si>
    <t>042-720-0411</t>
  </si>
  <si>
    <t>小川　浩匡</t>
  </si>
  <si>
    <t>三井温熱マッサージ室</t>
  </si>
  <si>
    <t>中町一丁目２８番１２－５０３号</t>
  </si>
  <si>
    <t>山田　静子</t>
  </si>
  <si>
    <t>リビーはりきゅう院</t>
  </si>
  <si>
    <t>ＷＥＬＬＮＥＳＳ町田鍼灸院</t>
  </si>
  <si>
    <t>森の泉はり・きゅう院</t>
  </si>
  <si>
    <t>らくらく鍼灸院</t>
  </si>
  <si>
    <t>東洋鍼灸院</t>
  </si>
  <si>
    <t>中町三丁目６番２７号</t>
  </si>
  <si>
    <t>042-722-2622</t>
  </si>
  <si>
    <t>中込　功</t>
  </si>
  <si>
    <t>町田マッサージ</t>
  </si>
  <si>
    <t>中町三丁目８番１８号</t>
  </si>
  <si>
    <t>ネオハイツ町田中町１０３</t>
  </si>
  <si>
    <t>042-794-6168</t>
  </si>
  <si>
    <t>株式会社プロジェクトジャパン</t>
  </si>
  <si>
    <t>町田はりきゅう治療院　Ｈａｋｕ</t>
  </si>
  <si>
    <t>中町三丁目１０番９号</t>
  </si>
  <si>
    <t>アーバン第３ビルラヴィ２０４</t>
  </si>
  <si>
    <t>042-720-9893</t>
  </si>
  <si>
    <t>菊地　智子</t>
  </si>
  <si>
    <t>町田シバヒロ鍼灸院</t>
  </si>
  <si>
    <t>わたなべ鍼灸院</t>
  </si>
  <si>
    <t>中町四丁目６番８号</t>
  </si>
  <si>
    <t>シティハイム熊澤Ⅱ１０２</t>
  </si>
  <si>
    <t>042-727-7731</t>
  </si>
  <si>
    <t>渡邊　賢一</t>
  </si>
  <si>
    <t>イナガキ鍼灸院</t>
  </si>
  <si>
    <t>中町四丁目６番２２号</t>
  </si>
  <si>
    <t>稲垣　実</t>
  </si>
  <si>
    <t>わたなべ森の鍼灸院</t>
  </si>
  <si>
    <t>かねしろ鍼灸治療院</t>
  </si>
  <si>
    <t>森野一丁目１１番９号</t>
  </si>
  <si>
    <t>ＳＯＮＡビル４Ｆ</t>
  </si>
  <si>
    <t>042-724-1707</t>
  </si>
  <si>
    <t>兼城　潜</t>
  </si>
  <si>
    <t>指圧ハウスうえるかむ</t>
  </si>
  <si>
    <t>森野一丁目１１番１４号</t>
  </si>
  <si>
    <t>ＴＭビル２　４階</t>
  </si>
  <si>
    <t>042-721-0180</t>
  </si>
  <si>
    <t>椿　浩一</t>
  </si>
  <si>
    <t>リフレッシュクラブ</t>
  </si>
  <si>
    <t>西友町田店６Ｆ</t>
  </si>
  <si>
    <t>042-726-3642</t>
  </si>
  <si>
    <t>佐々木　英樹</t>
  </si>
  <si>
    <t>浪越指圧センター町田</t>
  </si>
  <si>
    <t>西友町田店５Ｆ</t>
  </si>
  <si>
    <t>050-8884-3862</t>
  </si>
  <si>
    <t>学校法人浪越学園</t>
  </si>
  <si>
    <t>永井一心庵</t>
  </si>
  <si>
    <t>森野一丁目１９番１５号</t>
  </si>
  <si>
    <t>042-722-2864</t>
  </si>
  <si>
    <t>仲田　比和子</t>
  </si>
  <si>
    <t>アーキュポイント鍼灸治療院</t>
  </si>
  <si>
    <t>河内ビル２Ｆ－Ｂ</t>
  </si>
  <si>
    <t>042-722-5004</t>
  </si>
  <si>
    <t>滝澤　弘一</t>
  </si>
  <si>
    <t>伊勢鍼灸治療院</t>
  </si>
  <si>
    <t>森野一丁目２７番１３号</t>
  </si>
  <si>
    <t>042-722-1178</t>
  </si>
  <si>
    <t>伊勢　守一</t>
  </si>
  <si>
    <t>鍼灸マッサージしのだ治療院</t>
  </si>
  <si>
    <t>シティ森野ビル５Ｆ</t>
  </si>
  <si>
    <t>042-860-7655</t>
  </si>
  <si>
    <t>株式会社マーシャルアーツ</t>
  </si>
  <si>
    <t>東洋はり灸院</t>
  </si>
  <si>
    <t>ユニオンビル４Ｆ</t>
  </si>
  <si>
    <t>指圧・マッサージ町田まつもと治療院</t>
  </si>
  <si>
    <t>Ｔ町田ビル３Ｆ－Ａ</t>
  </si>
  <si>
    <t>042-729-4398</t>
  </si>
  <si>
    <t>松本　光生</t>
  </si>
  <si>
    <t>はり・マッサージ玄芭治療院</t>
  </si>
  <si>
    <t>森野一丁目３７番１０号</t>
  </si>
  <si>
    <t>Ｗａｌｄ１３７　５階Ａ</t>
  </si>
  <si>
    <t>042-785-5530</t>
  </si>
  <si>
    <t>髙生　玄也</t>
  </si>
  <si>
    <t>鍼灸院ＢＩＨＡＤＡ</t>
  </si>
  <si>
    <t>三ノ輪ビル森野５Ｆ</t>
  </si>
  <si>
    <t>042-866-5708</t>
  </si>
  <si>
    <t>株式会社ＲＩＢＥＬ</t>
  </si>
  <si>
    <t>ナチュラルリンク施術所</t>
  </si>
  <si>
    <t>ニューモリノハイツ１０３号</t>
  </si>
  <si>
    <t>042-728-0713</t>
  </si>
  <si>
    <t>有限会社ナチュラルリンク</t>
  </si>
  <si>
    <t>アルファ附属ハリ灸治療院</t>
  </si>
  <si>
    <t>マッサージ・はり・灸　さくら堂</t>
  </si>
  <si>
    <t>森野二丁目２０番９号</t>
  </si>
  <si>
    <t>ベル町田１０１</t>
  </si>
  <si>
    <t>042-738-8205</t>
  </si>
  <si>
    <t>北田　光夫</t>
  </si>
  <si>
    <t>健光の家</t>
  </si>
  <si>
    <t>042-724-3036</t>
  </si>
  <si>
    <t>深澤　要</t>
  </si>
  <si>
    <t>櫻鍼灸院</t>
  </si>
  <si>
    <t>十和田長生院指圧</t>
  </si>
  <si>
    <t>森野三丁目１５番６号</t>
  </si>
  <si>
    <t>042-721-9668</t>
  </si>
  <si>
    <t>佐々木　京子</t>
  </si>
  <si>
    <t>柴山治療院</t>
  </si>
  <si>
    <t>藤和マッサージ</t>
  </si>
  <si>
    <t>森野四丁目１７番２３号</t>
  </si>
  <si>
    <t>渋谷ビル２階－Ｂ</t>
  </si>
  <si>
    <t>042-851-7528</t>
  </si>
  <si>
    <t>藤和ビジョン株式会社</t>
  </si>
  <si>
    <t>医療法人社団泰大会　陽だまり鍼灸マッサージ院</t>
  </si>
  <si>
    <t>旭町一丁目５番２０号</t>
  </si>
  <si>
    <t>042-794-7592</t>
  </si>
  <si>
    <t>飯塚、鍼灸、按摩マッサージ治療院</t>
  </si>
  <si>
    <t>旭町一丁目６番１０号</t>
  </si>
  <si>
    <t>042-722-0575</t>
  </si>
  <si>
    <t>飯塚　泰治</t>
  </si>
  <si>
    <t>竹山治療所</t>
  </si>
  <si>
    <t>旭町一丁目１３番７号</t>
  </si>
  <si>
    <t>コーポマルサン１０５</t>
  </si>
  <si>
    <t>042-721-9099</t>
  </si>
  <si>
    <t>竹山　泰子</t>
  </si>
  <si>
    <t>町田あおば鍼灸マッサージ院</t>
  </si>
  <si>
    <t>お灸と指圧のゆうき堂治療院</t>
  </si>
  <si>
    <t>株式会社ゆうき堂治療院</t>
  </si>
  <si>
    <t>菊治療院</t>
  </si>
  <si>
    <t>大沢ビル２Ｆ</t>
  </si>
  <si>
    <t>042-728-6126</t>
  </si>
  <si>
    <t>菊地　重成</t>
  </si>
  <si>
    <t>町田在宅マッサージセンター</t>
  </si>
  <si>
    <t>南大谷９０７番地１０６</t>
  </si>
  <si>
    <t>グレイスハヤト</t>
  </si>
  <si>
    <t>株式会社エル・シド</t>
  </si>
  <si>
    <t>ハピネスマッサージ治療院</t>
  </si>
  <si>
    <t>南大谷９１２番地５８</t>
  </si>
  <si>
    <t>042-726-2160</t>
  </si>
  <si>
    <t>小林　政人</t>
  </si>
  <si>
    <t>本町田はり・きゅう治療院</t>
  </si>
  <si>
    <t>042-785-4510</t>
  </si>
  <si>
    <t>本町田Ｋスポーツ鍼灸院</t>
  </si>
  <si>
    <t>本町田１５６５番地１０</t>
  </si>
  <si>
    <t>加納　賢治</t>
  </si>
  <si>
    <t>木曽団地鍼灸院</t>
  </si>
  <si>
    <t>小林鍼灸院</t>
  </si>
  <si>
    <t>本町田３４１２番地１</t>
  </si>
  <si>
    <t>042-860-6908</t>
  </si>
  <si>
    <t>小林　利典</t>
  </si>
  <si>
    <t>ほねごりはりきゅう院　町田滝の沢院</t>
  </si>
  <si>
    <t>康安堂鍼灸治療院</t>
  </si>
  <si>
    <t>根岸町１００１番地２１</t>
  </si>
  <si>
    <t>042-792-5292</t>
  </si>
  <si>
    <t>小林　暎子</t>
  </si>
  <si>
    <t>にこにこ堂はり灸院</t>
  </si>
  <si>
    <t>ほねごりはりきゅう院　町田忠生院</t>
  </si>
  <si>
    <t>からだ元気治療院町田北店</t>
  </si>
  <si>
    <t>忠生三丁目１８番地１</t>
  </si>
  <si>
    <t>コーポラス坂の上２０５号室</t>
  </si>
  <si>
    <t>042-851-9966</t>
  </si>
  <si>
    <t>木もれ陽ネット株式会社</t>
  </si>
  <si>
    <t>はりきゅう眞奈</t>
  </si>
  <si>
    <t>木曽東一丁目３６番５号</t>
  </si>
  <si>
    <t>042-709-3438</t>
  </si>
  <si>
    <t>平林　眞冴</t>
  </si>
  <si>
    <t>出張マッサージ悠悠倶楽部町田</t>
  </si>
  <si>
    <t>木曽東三丁目１６番３３号</t>
  </si>
  <si>
    <t>株式会社訪問医療サポート</t>
  </si>
  <si>
    <t>べるつりー　鍼灸マッサージ院</t>
  </si>
  <si>
    <t>木曽東四丁目９番１４号</t>
  </si>
  <si>
    <t>Ｍビル２階</t>
  </si>
  <si>
    <t>042-682-2839</t>
  </si>
  <si>
    <t>株式会社べるつりー</t>
  </si>
  <si>
    <t>やぎ鍼灸院</t>
  </si>
  <si>
    <t>にこにこ堂はり・灸院</t>
  </si>
  <si>
    <t>サンケンマッサージ針灸院</t>
  </si>
  <si>
    <t>そらいろ鍼灸マッサージ治療室</t>
  </si>
  <si>
    <t>木曽西四丁目１番２号</t>
  </si>
  <si>
    <t>ロイヤルハイツ木曽１０２号室</t>
  </si>
  <si>
    <t>042-789-7051</t>
  </si>
  <si>
    <t>空色スペース合同会社</t>
  </si>
  <si>
    <t>町田四季堂はり灸院</t>
  </si>
  <si>
    <t>木曽西五丁目２４番２７号</t>
  </si>
  <si>
    <t>042-813-3255</t>
  </si>
  <si>
    <t>堺野　俊希</t>
  </si>
  <si>
    <t>馬場長生治療院</t>
  </si>
  <si>
    <t>根岸一丁目１５番地３３</t>
  </si>
  <si>
    <t>042-794-1207</t>
  </si>
  <si>
    <t>馬場　将実</t>
  </si>
  <si>
    <t>サニタ鍼灸院　町田根岸店</t>
  </si>
  <si>
    <t>光宮針灸院</t>
  </si>
  <si>
    <t>鍼灸　あらら堂</t>
  </si>
  <si>
    <t>藤の台二丁目２番４６－１０２号</t>
  </si>
  <si>
    <t>042-709-4829</t>
  </si>
  <si>
    <t>荒木　敦子</t>
  </si>
  <si>
    <t>はりきゅう処　藍</t>
  </si>
  <si>
    <t>玉川学園一丁目５番３９号</t>
  </si>
  <si>
    <t>042-866-6661</t>
  </si>
  <si>
    <t>有山　尚子</t>
  </si>
  <si>
    <t>玉川学園鍼灸院</t>
  </si>
  <si>
    <t>Ｋｅｉｗａ鍼灸院</t>
  </si>
  <si>
    <t>柏崎マッサージ治療室</t>
  </si>
  <si>
    <t>玉川学園三丁目２３番８号</t>
  </si>
  <si>
    <t>042-732-8010</t>
  </si>
  <si>
    <t>柏崎　伸二</t>
  </si>
  <si>
    <t>東京鍼灸</t>
  </si>
  <si>
    <t>玉川学園三丁目３１番９号</t>
  </si>
  <si>
    <t>042-726-5905</t>
  </si>
  <si>
    <t>吉田　敬三郎</t>
  </si>
  <si>
    <t>さくら鍼灸マッサージ治療院</t>
  </si>
  <si>
    <t>玉川学園四丁目１１番７号</t>
  </si>
  <si>
    <t>042-724-7748</t>
  </si>
  <si>
    <t>新井　あみか</t>
  </si>
  <si>
    <t>楽翁鍼灸院</t>
  </si>
  <si>
    <t>玉川学園鍼療所</t>
  </si>
  <si>
    <t>玉川学園七丁目１１番２号</t>
  </si>
  <si>
    <t>042-785-4702</t>
  </si>
  <si>
    <t>草薙　和春</t>
  </si>
  <si>
    <t>株式会社孫の手倶楽部　町田マッサージ治療院</t>
  </si>
  <si>
    <t>玉川学園七丁目２６番９－１０１号</t>
  </si>
  <si>
    <t>03-6228-1601</t>
  </si>
  <si>
    <t>株式会社孫の手倶楽部</t>
  </si>
  <si>
    <t>アキシスマッサージ治療院</t>
  </si>
  <si>
    <t>玉川学園七丁目２８番１０号</t>
  </si>
  <si>
    <t>042-812-4579</t>
  </si>
  <si>
    <t>佐藤　瑞穂</t>
  </si>
  <si>
    <t>けやき鍼灸院</t>
  </si>
  <si>
    <t>ダヴィンチ指圧治療院</t>
  </si>
  <si>
    <t>東玉川学園四丁目３４００番地７５</t>
  </si>
  <si>
    <t>042-703-8137</t>
  </si>
  <si>
    <t>株式会社ダヴィンチセラピスト</t>
  </si>
  <si>
    <t>ゆうき堂町田治療院</t>
  </si>
  <si>
    <t>成瀬台一丁目５番地１０</t>
  </si>
  <si>
    <t>プチシャンブル１０１</t>
  </si>
  <si>
    <t>042-705-7544</t>
  </si>
  <si>
    <t>株式会社優氣堂</t>
  </si>
  <si>
    <t>ゆうき堂はり灸マッサージ</t>
  </si>
  <si>
    <t>成瀬台一丁目５番地１０－２０１</t>
  </si>
  <si>
    <t>はりきゅうマッサージ院　ｇｉｆｔ</t>
  </si>
  <si>
    <t>成瀬台二丁目２３番地３</t>
  </si>
  <si>
    <t>合同会社ｇｉｆｔ</t>
  </si>
  <si>
    <t>町田成瀬台鍼灸院</t>
  </si>
  <si>
    <t>島治療院株式会社</t>
  </si>
  <si>
    <t>成瀬台三丁目８番地４０</t>
  </si>
  <si>
    <t>042-721-1201</t>
  </si>
  <si>
    <t>かんのん堂はり灸院</t>
  </si>
  <si>
    <t>成瀬七丁目２番１５号</t>
  </si>
  <si>
    <t>茜ハイツ１０１</t>
  </si>
  <si>
    <t>042-728-0530</t>
  </si>
  <si>
    <t>石水　広</t>
  </si>
  <si>
    <t>ＰＮ鍼灸マッサージ　町田院</t>
  </si>
  <si>
    <t>成瀬八丁目５番１号</t>
  </si>
  <si>
    <t>コーポやまき第二１５号室</t>
  </si>
  <si>
    <t>成瀬鞍掛治療院</t>
  </si>
  <si>
    <t>成瀬八丁目１７番２２号</t>
  </si>
  <si>
    <t>042-720-8901</t>
  </si>
  <si>
    <t>岩本　孝彦</t>
  </si>
  <si>
    <t>成瀬きずな鍼灸院</t>
  </si>
  <si>
    <t>はりきゅう時間堂</t>
  </si>
  <si>
    <t>南成瀬一丁目６番地９</t>
  </si>
  <si>
    <t>カワタビル１－３０２</t>
  </si>
  <si>
    <t>田村　佐智子</t>
  </si>
  <si>
    <t>ハリ治療院美々リバース</t>
  </si>
  <si>
    <t>南成瀬四丁目１番地９</t>
  </si>
  <si>
    <t>042-725-8430</t>
  </si>
  <si>
    <t>本岡　舞子</t>
  </si>
  <si>
    <t>治療室らくらく</t>
  </si>
  <si>
    <t>南成瀬四丁目２３番地２</t>
  </si>
  <si>
    <t>マーチ南成瀬１Ｆ</t>
  </si>
  <si>
    <t>042-728-7447</t>
  </si>
  <si>
    <t>清水　一雄</t>
  </si>
  <si>
    <t>かえで鍼灸院</t>
  </si>
  <si>
    <t>天鍼堂</t>
  </si>
  <si>
    <t>西成瀬一丁目３５番４号</t>
  </si>
  <si>
    <t>042-723-5787</t>
  </si>
  <si>
    <t>松永　勝正</t>
  </si>
  <si>
    <t>曲全坊望月鍼灸院</t>
  </si>
  <si>
    <t>上小山田町３０２８番地２７</t>
  </si>
  <si>
    <t>042-798-0430</t>
  </si>
  <si>
    <t>望月　義弘</t>
  </si>
  <si>
    <t>小山田高橋はり・きゅう院</t>
  </si>
  <si>
    <t>桜美林健康堂マッサージ院</t>
  </si>
  <si>
    <t>さえぐさ鍼灸治療院</t>
  </si>
  <si>
    <t>図師町３６１番地４</t>
  </si>
  <si>
    <t>042-810-3734</t>
  </si>
  <si>
    <t>三枝　和也</t>
  </si>
  <si>
    <t>Ｈａｒｉ艶　はりきゅう院</t>
  </si>
  <si>
    <t>図師町５７０番地１０９</t>
  </si>
  <si>
    <t>ＮＫビル１０２</t>
  </si>
  <si>
    <t>042-794-9921</t>
  </si>
  <si>
    <t>嵐田　里香</t>
  </si>
  <si>
    <t>はり、きゅう、マッサージ院ぽちぽち</t>
  </si>
  <si>
    <t>図師町７３０番地１</t>
  </si>
  <si>
    <t>２－２０２</t>
  </si>
  <si>
    <t>042-812-0552</t>
  </si>
  <si>
    <t>日野　久</t>
  </si>
  <si>
    <t>井上はり治療院</t>
  </si>
  <si>
    <t>小山田桜台一丁目１６番地９２－１０２</t>
  </si>
  <si>
    <t>042-797-5345</t>
  </si>
  <si>
    <t>井上　祥徳</t>
  </si>
  <si>
    <t>灸庵</t>
  </si>
  <si>
    <t>相原町３６７番地２１</t>
  </si>
  <si>
    <t>府川　和楠</t>
  </si>
  <si>
    <t>相原町５９７番地５７</t>
  </si>
  <si>
    <t>042-718-6223</t>
  </si>
  <si>
    <t>まこと鍼灸院</t>
  </si>
  <si>
    <t>相原町６２２番地</t>
  </si>
  <si>
    <t>042-770-2505</t>
  </si>
  <si>
    <t>小串　誠幸</t>
  </si>
  <si>
    <t>おおぎ堂鍼灸マッサージ院</t>
  </si>
  <si>
    <t>アキュプラス</t>
  </si>
  <si>
    <t>相原町８０４番地１</t>
  </si>
  <si>
    <t>エーデルワイス１０１</t>
  </si>
  <si>
    <t>伊藤　早苗</t>
  </si>
  <si>
    <t>アイリスマッサージ治療院</t>
  </si>
  <si>
    <t>相原町１３２６番地３</t>
  </si>
  <si>
    <t>木村　洋輔</t>
  </si>
  <si>
    <t>リラックス４（鍼灸治療室）</t>
  </si>
  <si>
    <t>相原町１８０６番地４０</t>
  </si>
  <si>
    <t>042-772-5755</t>
  </si>
  <si>
    <t>本田　惠右</t>
  </si>
  <si>
    <t>仄々鍼灸院</t>
  </si>
  <si>
    <t>相原町１８２６番地５</t>
  </si>
  <si>
    <t>石崎　洋平</t>
  </si>
  <si>
    <t>ふふはり鍼灸院</t>
  </si>
  <si>
    <t>相原町２９７６番地１１</t>
  </si>
  <si>
    <t>042-782-1727</t>
  </si>
  <si>
    <t>杉山　直也</t>
  </si>
  <si>
    <t>クローバー鍼灸院</t>
  </si>
  <si>
    <t>相原町３１４２番地５</t>
  </si>
  <si>
    <t>042-705-5471</t>
  </si>
  <si>
    <t>ＣＡＭ株式会社</t>
  </si>
  <si>
    <t>もも鍼癒院</t>
  </si>
  <si>
    <t>相原町４４５５番地１</t>
  </si>
  <si>
    <t>阿部　淑子</t>
  </si>
  <si>
    <t>小峰マッサージ</t>
  </si>
  <si>
    <t>小山町４８８番地１</t>
  </si>
  <si>
    <t>042-797-2076</t>
  </si>
  <si>
    <t>小峰　和子</t>
  </si>
  <si>
    <t>押切鍼灸院</t>
  </si>
  <si>
    <t>ライフケアＡＢＣ</t>
  </si>
  <si>
    <t>小山町１５０５番地２４</t>
  </si>
  <si>
    <t>0120-034-089</t>
  </si>
  <si>
    <t>株式会社ディライツ</t>
  </si>
  <si>
    <t>訪問はり灸・マッサージ健寿院</t>
  </si>
  <si>
    <t>小山町２５６０番地２５</t>
  </si>
  <si>
    <t>京田　重人</t>
  </si>
  <si>
    <t>岡田はりきゅう治療院</t>
  </si>
  <si>
    <t>小山町２６１９番地１６</t>
  </si>
  <si>
    <t>042-797-8480</t>
  </si>
  <si>
    <t>岡田　勉</t>
  </si>
  <si>
    <t>小林治療院</t>
  </si>
  <si>
    <t>小山町３１３５番地１５</t>
  </si>
  <si>
    <t>042-774-1484</t>
  </si>
  <si>
    <t>小林　康人</t>
  </si>
  <si>
    <t>ＡＳＡ南大沢鍼灸治療院</t>
  </si>
  <si>
    <t>小山町３４６８番地５</t>
  </si>
  <si>
    <t>042-703-4906</t>
  </si>
  <si>
    <t>鈴木　智子</t>
  </si>
  <si>
    <t>はり・きゅう院Ｎｏｂｌｅ（のーぶる）</t>
  </si>
  <si>
    <t>小山町５０１２番地１３</t>
  </si>
  <si>
    <t>042-794-8009</t>
  </si>
  <si>
    <t>和田　雄二郎</t>
  </si>
  <si>
    <t>もみ療治マッサージ谷合</t>
  </si>
  <si>
    <t>常盤町３１７７番地１</t>
  </si>
  <si>
    <t>042-797-0722</t>
  </si>
  <si>
    <t>谷合　長次</t>
  </si>
  <si>
    <t>たしろ鍼灸院</t>
  </si>
  <si>
    <t>細野治療院</t>
  </si>
  <si>
    <t>常盤町３２７７番地４</t>
  </si>
  <si>
    <t>042-797-1553</t>
  </si>
  <si>
    <t>細野　賢二</t>
  </si>
  <si>
    <t>株式会社キューピーあい　多摩境リラクゼーションルーム</t>
  </si>
  <si>
    <t>小山ヶ丘四丁目３番地３</t>
  </si>
  <si>
    <t>042-775-6626</t>
  </si>
  <si>
    <t>株式会社キューピーあい</t>
  </si>
  <si>
    <t>やなぎマッサージ治療院</t>
  </si>
  <si>
    <t>小山ヶ丘四丁目７番地１</t>
  </si>
  <si>
    <t>ルネグランディアⅡ番館　７２０</t>
  </si>
  <si>
    <t>042-770-2271</t>
  </si>
  <si>
    <t>青柳　一明</t>
  </si>
  <si>
    <t>上海鍼灸治療院</t>
  </si>
  <si>
    <t>小山ヶ丘五丁目２番地１０</t>
  </si>
  <si>
    <t>042-774-6162</t>
  </si>
  <si>
    <t>進藤　数馬</t>
  </si>
  <si>
    <t>あいわ訪問マッサージ</t>
  </si>
  <si>
    <t>能ヶ谷一丁目４番６号</t>
  </si>
  <si>
    <t>斉藤マンション６０３</t>
  </si>
  <si>
    <t>042-860-3128</t>
  </si>
  <si>
    <t>アイワケア株式会社</t>
  </si>
  <si>
    <t>タック指圧マッサージ</t>
  </si>
  <si>
    <t>能ヶ谷一丁目４番１０号</t>
  </si>
  <si>
    <t>ティーフラッグ６０２</t>
  </si>
  <si>
    <t>042-813-6653</t>
  </si>
  <si>
    <t>星　壮</t>
  </si>
  <si>
    <t>共立総合鍼灸マッサージ院</t>
  </si>
  <si>
    <t>ここちべーね鍼灸院</t>
  </si>
  <si>
    <t>能ヶ谷一丁目７番７号</t>
  </si>
  <si>
    <t>レクセルプラザ鶴川２０２</t>
  </si>
  <si>
    <t>042-737-8330</t>
  </si>
  <si>
    <t>佐藤　和枝</t>
  </si>
  <si>
    <t>大蔵はりきゅう治療院</t>
  </si>
  <si>
    <t>鶴川サークビル１階</t>
  </si>
  <si>
    <t>はりきゅう法雲堂</t>
  </si>
  <si>
    <t>能ヶ谷三丁目３番８号</t>
  </si>
  <si>
    <t>イデアーレ鶴川　１０８号室</t>
  </si>
  <si>
    <t>西野　展正</t>
  </si>
  <si>
    <t>ゆらぎ鍼灸マッサージ</t>
  </si>
  <si>
    <t>能ヶ谷四丁目５番１号</t>
  </si>
  <si>
    <t>ベルメゾン２０４号室</t>
  </si>
  <si>
    <t>山口　香奈子</t>
  </si>
  <si>
    <t>内田鍼灸治療院</t>
  </si>
  <si>
    <t>能ヶ谷五丁目２番２０号</t>
  </si>
  <si>
    <t>042-734-4608</t>
  </si>
  <si>
    <t>内田　千代子</t>
  </si>
  <si>
    <t>能ヶ谷はり・きゅう治療室</t>
  </si>
  <si>
    <t>能ヶ谷七丁目２２番１号</t>
  </si>
  <si>
    <t>エクセル鶴川Ｂ－１０７</t>
  </si>
  <si>
    <t>042-735-9477</t>
  </si>
  <si>
    <t>立平　哲士</t>
  </si>
  <si>
    <t>緑山鍼灸整体治療院</t>
  </si>
  <si>
    <t>三輪緑山一丁目３番地１</t>
  </si>
  <si>
    <t>044-987-9024</t>
  </si>
  <si>
    <t>今井　健太</t>
  </si>
  <si>
    <t>はりきゅうマッサージよしこ治療室</t>
  </si>
  <si>
    <t>三輪緑山一丁目８番地２８</t>
  </si>
  <si>
    <t>044-987-0137</t>
  </si>
  <si>
    <t>野村　芳子</t>
  </si>
  <si>
    <t>あいのて鍼灸院</t>
  </si>
  <si>
    <t>あゆみ治療院（鍼・灸・マッサージ）</t>
  </si>
  <si>
    <t>広袴三丁目３４番地２３</t>
  </si>
  <si>
    <t>永倉　行人</t>
  </si>
  <si>
    <t>ひろみ鍼灸院</t>
  </si>
  <si>
    <t>真光寺二丁目３９番地４</t>
  </si>
  <si>
    <t>島貫方</t>
  </si>
  <si>
    <t>042-734-1208</t>
  </si>
  <si>
    <t>島貫　博瑞</t>
  </si>
  <si>
    <t>パーソンズ町田マッサージ院</t>
  </si>
  <si>
    <t>鶴川一丁目１７番地１５</t>
  </si>
  <si>
    <t>サンポプラ２０２</t>
  </si>
  <si>
    <t>042-730-3556</t>
  </si>
  <si>
    <t>有限会社フォーパーソンズ</t>
  </si>
  <si>
    <t>マッサージはりきゅう治療院こもれび</t>
  </si>
  <si>
    <t>042-735-9987</t>
  </si>
  <si>
    <t>宇野　文夫</t>
  </si>
  <si>
    <t>さいとう鍼灸院　鶴川分院</t>
  </si>
  <si>
    <t>田中国蔵鍼療室</t>
  </si>
  <si>
    <t>鶴川四丁目３番地１４</t>
  </si>
  <si>
    <t>042-735-2820</t>
  </si>
  <si>
    <t>田中　壽子</t>
  </si>
  <si>
    <t>梅花鍼灸院</t>
  </si>
  <si>
    <t>鶴川四丁目１７番地４０</t>
  </si>
  <si>
    <t>髙安方</t>
  </si>
  <si>
    <t>042-719-0899</t>
  </si>
  <si>
    <t>髙安　千穂</t>
  </si>
  <si>
    <t>しんめ鍼灸院</t>
  </si>
  <si>
    <t>鶴川四丁目２４番地５</t>
  </si>
  <si>
    <t>042-735-3755</t>
  </si>
  <si>
    <t>新目　隆</t>
  </si>
  <si>
    <t>さんらく鍼灸院</t>
  </si>
  <si>
    <t>鶴川四丁目２８番地２０</t>
  </si>
  <si>
    <t>荒川　優子</t>
  </si>
  <si>
    <t>つる川はり・きゅう・指圧治療院</t>
  </si>
  <si>
    <t>鶴川四丁目３３番地２２</t>
  </si>
  <si>
    <t>042-735-3801</t>
  </si>
  <si>
    <t>宮脇　道子</t>
  </si>
  <si>
    <t>ＫＥｉＲＯＷ町田東ステーション訪問マッサージ</t>
  </si>
  <si>
    <t>鶴川四丁目３５番地４</t>
  </si>
  <si>
    <t>042-860-2730</t>
  </si>
  <si>
    <t>内藤　修</t>
  </si>
  <si>
    <t>くらた鍼灸マッサージ院</t>
  </si>
  <si>
    <t>鶴川団地鍼灸院</t>
  </si>
  <si>
    <t>えのもと針灸治療院</t>
  </si>
  <si>
    <t>ひなたマッサージ・治療院</t>
  </si>
  <si>
    <t>大蔵町１２８番地１</t>
  </si>
  <si>
    <t>モーリスビル１０１</t>
  </si>
  <si>
    <t>042-708-9726</t>
  </si>
  <si>
    <t>木全　慶</t>
  </si>
  <si>
    <t>ピュアフィール鍼灸治療院</t>
  </si>
  <si>
    <t>大蔵町１８３番地１</t>
  </si>
  <si>
    <t>メルベーユ大蔵２０７</t>
  </si>
  <si>
    <t>大林　桂</t>
  </si>
  <si>
    <t>宮本鍼灸施術院</t>
  </si>
  <si>
    <t>大蔵屋はり・きゅう・マッサージ・訪問</t>
  </si>
  <si>
    <t>大蔵町１７６２番地９</t>
  </si>
  <si>
    <t>ＨＥＬＬＯ　ＳＴＵＤＹ　３合同会社</t>
  </si>
  <si>
    <t>指圧服部</t>
  </si>
  <si>
    <t>大蔵町２０３０番地５</t>
  </si>
  <si>
    <t>042-734-1902</t>
  </si>
  <si>
    <t>服部　絹代</t>
  </si>
  <si>
    <t>ほねごりはりきゅう院　町田鶴川院</t>
  </si>
  <si>
    <t>ＫＥⅰＲＯＷ町田中央ステーション訪問マッサージ</t>
  </si>
  <si>
    <t>大蔵町５００６番地７</t>
  </si>
  <si>
    <t>ソフィア鶴川Ｂ</t>
  </si>
  <si>
    <t>0120-114-916</t>
  </si>
  <si>
    <t>瀧澤商店合同会社</t>
  </si>
  <si>
    <t>寿貴鍼灸院</t>
  </si>
  <si>
    <t>野津田町１２０８番地</t>
  </si>
  <si>
    <t>吉川　大貴</t>
  </si>
  <si>
    <t>薬師池指圧治療院</t>
  </si>
  <si>
    <t>野津田町２３７８番地６</t>
  </si>
  <si>
    <t>042-736-7076</t>
  </si>
  <si>
    <t>本間　陽一</t>
  </si>
  <si>
    <t>施術庵　ゆらゆら</t>
  </si>
  <si>
    <t>小野路町３０９８番地２</t>
  </si>
  <si>
    <t>北尾　和裕</t>
  </si>
  <si>
    <t>菅原治療院</t>
  </si>
  <si>
    <t>金井一丁目４３番８号</t>
  </si>
  <si>
    <t>042-708-4054</t>
  </si>
  <si>
    <t>菅原　庸介</t>
  </si>
  <si>
    <t>マザーマッサージ治療院</t>
  </si>
  <si>
    <t>金井六丁目１番５号</t>
  </si>
  <si>
    <t>042-734-5411</t>
  </si>
  <si>
    <t>間坐　謙一郎</t>
  </si>
  <si>
    <t>医療法人社団　泰大会　薬師台おはな鍼灸マッサージ院</t>
  </si>
  <si>
    <t>三本鍼灸治療院</t>
  </si>
  <si>
    <t>薬師台三丁目１７番地１１</t>
  </si>
  <si>
    <t>042-735-6277</t>
  </si>
  <si>
    <t>三本　智男</t>
  </si>
  <si>
    <t>そらいろ鍼灸マッサージ治療室本店</t>
  </si>
  <si>
    <t>山崎町４５７番地</t>
  </si>
  <si>
    <t>都営山崎町第２アパート１－２１０</t>
  </si>
  <si>
    <t>猪俣　哲哉</t>
  </si>
  <si>
    <t>鴨川あんまマッサージはりきゅう治療院</t>
  </si>
  <si>
    <t>山崎町１３８０番地</t>
  </si>
  <si>
    <t>ＣＩハイツＫ－３０１</t>
  </si>
  <si>
    <t>042-792-7171</t>
  </si>
  <si>
    <t>鴨川　邦子</t>
  </si>
  <si>
    <t>藤屋マッサージ治療院</t>
  </si>
  <si>
    <t>山崎町１４８３番地</t>
  </si>
  <si>
    <t>山崎団地８－４－５０５</t>
  </si>
  <si>
    <t>042-793-6691</t>
  </si>
  <si>
    <t>田中　敦史</t>
  </si>
  <si>
    <t>大清水ハリ・リサーチ</t>
  </si>
  <si>
    <t>山崎町１６８９番地７</t>
  </si>
  <si>
    <t>042-791-4350</t>
  </si>
  <si>
    <t>大清水　婦久恵</t>
  </si>
  <si>
    <t>グランハート町田鍼灸院</t>
  </si>
  <si>
    <t>Ｃ棟２１２号室</t>
  </si>
  <si>
    <t>042-851-9254</t>
  </si>
  <si>
    <t>株式会社ｍａｎｏ</t>
  </si>
  <si>
    <t>かんぱねろ鍼灸マッサージ院</t>
  </si>
  <si>
    <t>山崎町２１３０番地</t>
  </si>
  <si>
    <t>５－６－１０５</t>
  </si>
  <si>
    <t>042-682-2057</t>
  </si>
  <si>
    <t>鈴木　俊平</t>
  </si>
  <si>
    <t>佐藤鍼療院</t>
  </si>
  <si>
    <t>山崎団地２－１６－１０１</t>
  </si>
  <si>
    <t>042-792-2860</t>
  </si>
  <si>
    <t>佐藤　孝之</t>
  </si>
  <si>
    <t>さいとう鍼灸院</t>
  </si>
  <si>
    <t>在宅マッサージ治療院寿楽</t>
  </si>
  <si>
    <t>195-0075</t>
  </si>
  <si>
    <t>山崎一丁目１番１３号</t>
  </si>
  <si>
    <t>042-794-9124</t>
  </si>
  <si>
    <t>高橋　祐子</t>
  </si>
  <si>
    <t>金井町はり灸マッサージ室</t>
  </si>
  <si>
    <t>金井ヶ丘二丁目４０番１号</t>
  </si>
  <si>
    <t>042-735-5417</t>
  </si>
  <si>
    <t>行本　欣平</t>
  </si>
  <si>
    <t>大石マッサージ</t>
  </si>
  <si>
    <t>金井ヶ丘四丁目４４番１２号</t>
  </si>
  <si>
    <t>042-734-5285</t>
  </si>
  <si>
    <t>大石　とみえ</t>
  </si>
  <si>
    <t>アカデミアデンタルラボ</t>
  </si>
  <si>
    <t>つくし野二丁目１６番地１</t>
  </si>
  <si>
    <t>稲垣　雄己</t>
  </si>
  <si>
    <t>有限会社ケイデンタル</t>
  </si>
  <si>
    <t>小川１６０８番地</t>
  </si>
  <si>
    <t>すずかけ台ビル２０５号室・２０３号室</t>
  </si>
  <si>
    <t>042-851-4883</t>
  </si>
  <si>
    <t>アートセラミックデンタルラボ</t>
  </si>
  <si>
    <t>鶴間１４４１番地９</t>
  </si>
  <si>
    <t>042-799-3872</t>
  </si>
  <si>
    <t>川口　三夫</t>
  </si>
  <si>
    <t>有限会社東星歯研</t>
  </si>
  <si>
    <t>鶴間１４９９番地９</t>
  </si>
  <si>
    <t>042-796-0976</t>
  </si>
  <si>
    <t>永井デンタルラボラトリー</t>
  </si>
  <si>
    <t>成瀬が丘一丁目２番地８</t>
  </si>
  <si>
    <t>小林方</t>
  </si>
  <si>
    <t>042-795-4685</t>
  </si>
  <si>
    <t>永井　信行</t>
  </si>
  <si>
    <t>オーソラボラトリオ</t>
  </si>
  <si>
    <t>古川ビル３０７</t>
  </si>
  <si>
    <t>042-795-5559</t>
  </si>
  <si>
    <t>岩澤　千穂</t>
  </si>
  <si>
    <t>モミヤマデンタルラボ</t>
  </si>
  <si>
    <t>金森一丁目６番２３号</t>
  </si>
  <si>
    <t>042-722-7247</t>
  </si>
  <si>
    <t>籾山　敏郎</t>
  </si>
  <si>
    <t>Ｒデンタルラボラトリー</t>
  </si>
  <si>
    <t>金森四丁目７番１７号</t>
  </si>
  <si>
    <t>コーポ大川１０２</t>
  </si>
  <si>
    <t>042-799-3825</t>
  </si>
  <si>
    <t>吉武　岳大</t>
  </si>
  <si>
    <t>有限会社アドバンス</t>
  </si>
  <si>
    <t>原町田一丁目２番６号</t>
  </si>
  <si>
    <t>第二広瀬ビル４Ｆ</t>
  </si>
  <si>
    <t>042-725-6333</t>
  </si>
  <si>
    <t>有限会社ヒデ・コーポレーション</t>
  </si>
  <si>
    <t>白鳥ビル２階Ｃ</t>
  </si>
  <si>
    <t>有限会社　エルカーサ</t>
  </si>
  <si>
    <t>原町田六丁目２０番１０号</t>
  </si>
  <si>
    <t>中野屋ビル４－Ｂ</t>
  </si>
  <si>
    <t>042-715-6181</t>
  </si>
  <si>
    <t>有限会社エルカーサ</t>
  </si>
  <si>
    <t>有限会社共立歯研</t>
  </si>
  <si>
    <t>原町田六丁目２９番１号</t>
  </si>
  <si>
    <t>ドヒハラビル４－Ａ</t>
  </si>
  <si>
    <t>042-728-4783</t>
  </si>
  <si>
    <t>ミナミデンタルラボ</t>
  </si>
  <si>
    <t>中町一丁目１８番２号</t>
  </si>
  <si>
    <t>前田興産町田ビル４Ｆ－Ａ</t>
  </si>
  <si>
    <t>042-728-8958</t>
  </si>
  <si>
    <t>南澤　雅明</t>
  </si>
  <si>
    <t>株式会社デンタル・ハーモニー</t>
  </si>
  <si>
    <t>Ｔ－町田ビル　４階５階</t>
  </si>
  <si>
    <t>042-739-5557</t>
  </si>
  <si>
    <t>Ａ．ｉデンタルラボラトリー</t>
  </si>
  <si>
    <t>コーポホタカ１０１</t>
  </si>
  <si>
    <t>042-720-6788</t>
  </si>
  <si>
    <t>直宮　英俊</t>
  </si>
  <si>
    <t>オカデンタルラボラトリー</t>
  </si>
  <si>
    <t>旭町一丁目９番３号</t>
  </si>
  <si>
    <t>042-726-8598</t>
  </si>
  <si>
    <t>岡　次男</t>
  </si>
  <si>
    <t>シリウスラボ</t>
  </si>
  <si>
    <t>旭町二丁目４番１４号</t>
  </si>
  <si>
    <t>042-785-4543</t>
  </si>
  <si>
    <t>鈴木　博人</t>
  </si>
  <si>
    <t>有限会社エス・ディー・エル</t>
  </si>
  <si>
    <t>本町田９４７番地</t>
  </si>
  <si>
    <t>042-722-4517</t>
  </si>
  <si>
    <t>ＤＬ　ＰＲＯ　ＴＥＣＨ</t>
  </si>
  <si>
    <t>本町田９７５番地</t>
  </si>
  <si>
    <t>042-724-8455</t>
  </si>
  <si>
    <t>林　勝</t>
  </si>
  <si>
    <t>スペース・ホワイト・ラボ（Ｓ．Ｗ．Ｌ）</t>
  </si>
  <si>
    <t>本町田１１５７番地</t>
  </si>
  <si>
    <t>042-728-1955</t>
  </si>
  <si>
    <t>山岸　雅</t>
  </si>
  <si>
    <t>ＳＳデンタルアート</t>
  </si>
  <si>
    <t>本町田１７０４番地９</t>
  </si>
  <si>
    <t>042-727-3466</t>
  </si>
  <si>
    <t>鈴木　修二</t>
  </si>
  <si>
    <t>タカナシＡＲＴ</t>
  </si>
  <si>
    <t>本町田２６７４番地</t>
  </si>
  <si>
    <t>髙梨　圭一</t>
  </si>
  <si>
    <t>大山デンタルラボラトリー</t>
  </si>
  <si>
    <t>本町田３３２５番地５</t>
  </si>
  <si>
    <t>042-728-7590</t>
  </si>
  <si>
    <t>大山　一宣</t>
  </si>
  <si>
    <t>有限会社松島歯科技工所</t>
  </si>
  <si>
    <t>本町田３４５０番地１２８</t>
  </si>
  <si>
    <t>042-723-7097</t>
  </si>
  <si>
    <t>川瀬技工所</t>
  </si>
  <si>
    <t>本町田３４５０番地１４３</t>
  </si>
  <si>
    <t>042-728-6733</t>
  </si>
  <si>
    <t>川瀬　健</t>
  </si>
  <si>
    <t>松井デンタル</t>
  </si>
  <si>
    <t>根岸町１０１３番地４</t>
  </si>
  <si>
    <t>042-792-7027</t>
  </si>
  <si>
    <t>松井　利道</t>
  </si>
  <si>
    <t>タカハシデンタルラボ</t>
  </si>
  <si>
    <t>忠生一丁目８番地７</t>
  </si>
  <si>
    <t>042-791-4797</t>
  </si>
  <si>
    <t>高橋　誠</t>
  </si>
  <si>
    <t>トライデント</t>
  </si>
  <si>
    <t>忠生一丁目１８番地１９</t>
  </si>
  <si>
    <t>042-791-2878</t>
  </si>
  <si>
    <t>根岸　俊二</t>
  </si>
  <si>
    <t>カワイ歯研</t>
  </si>
  <si>
    <t>忠生一丁目２８番地１０</t>
  </si>
  <si>
    <t>042-793-7282</t>
  </si>
  <si>
    <t>河合　敏春</t>
  </si>
  <si>
    <t>ニシ・デンタル・ラボラトリー</t>
  </si>
  <si>
    <t>木曽東一丁目２０番２号</t>
  </si>
  <si>
    <t>042-725-2195</t>
  </si>
  <si>
    <t>西　隆明</t>
  </si>
  <si>
    <t>浜野歯科技研</t>
  </si>
  <si>
    <t>木曽西二丁目４番地３２</t>
  </si>
  <si>
    <t>042-794-9683</t>
  </si>
  <si>
    <t>濱野　健大</t>
  </si>
  <si>
    <t>町田中央ラボ</t>
  </si>
  <si>
    <t>木曽西五丁目２３番３７号</t>
  </si>
  <si>
    <t>042-792-8683</t>
  </si>
  <si>
    <t>髙橋　有一</t>
  </si>
  <si>
    <t>松本デンタルアート</t>
  </si>
  <si>
    <t>木曽西五丁目２８番７号</t>
  </si>
  <si>
    <t>042-791-1181</t>
  </si>
  <si>
    <t>松本　正巳</t>
  </si>
  <si>
    <t>森内歯科技工所</t>
  </si>
  <si>
    <t>玉川学園八丁目９番１１号</t>
  </si>
  <si>
    <t>042-725-9174</t>
  </si>
  <si>
    <t>森内　康彦</t>
  </si>
  <si>
    <t>有限会社ビオライフ</t>
  </si>
  <si>
    <t>成瀬台二丁目１８番地３</t>
  </si>
  <si>
    <t>042-725-9090</t>
  </si>
  <si>
    <t>デンタルラボ　アオキ</t>
  </si>
  <si>
    <t>成瀬六丁目１４番２３号</t>
  </si>
  <si>
    <t>042-729-0542</t>
  </si>
  <si>
    <t>青木　孝浩</t>
  </si>
  <si>
    <t>志田歯科技工所</t>
  </si>
  <si>
    <t>南成瀬三丁目８番地１０</t>
  </si>
  <si>
    <t>042-728-7520</t>
  </si>
  <si>
    <t>志田　義孝</t>
  </si>
  <si>
    <t>松馬場歯研</t>
  </si>
  <si>
    <t>下小山田町２６５７番地１８</t>
  </si>
  <si>
    <t>042-797-3447</t>
  </si>
  <si>
    <t>松馬場　慶</t>
  </si>
  <si>
    <t>有限会社ケイズセラミック</t>
  </si>
  <si>
    <t>下小山田町２７３３番地２２</t>
  </si>
  <si>
    <t>042-798-1887</t>
  </si>
  <si>
    <t>ブロッサムデンタルアート</t>
  </si>
  <si>
    <t>図師町５７５番地３７</t>
  </si>
  <si>
    <t>２Ｆ</t>
  </si>
  <si>
    <t>042-794-9273</t>
  </si>
  <si>
    <t>根本　卓也</t>
  </si>
  <si>
    <t>有限会社サン・ラボ</t>
  </si>
  <si>
    <t>図師町１３８３番地２</t>
  </si>
  <si>
    <t>イチバハイツＡ－１０２号</t>
  </si>
  <si>
    <t>042-812-7632</t>
  </si>
  <si>
    <t>Ｓ・Ｄラボ（関川デンタルラボラトリー）</t>
  </si>
  <si>
    <t>図師町１７０１番地１</t>
  </si>
  <si>
    <t>ウインドベル２０７</t>
  </si>
  <si>
    <t>042-791-9255</t>
  </si>
  <si>
    <t>関川　理英</t>
  </si>
  <si>
    <t>ピースデンチャークラフト</t>
  </si>
  <si>
    <t>図師町１７１９番地１２</t>
  </si>
  <si>
    <t>042-791-7380</t>
  </si>
  <si>
    <t>入江　貴之</t>
  </si>
  <si>
    <t>有限会社天野歯研</t>
  </si>
  <si>
    <t>図師町２２１８番地</t>
  </si>
  <si>
    <t>042-793-6863</t>
  </si>
  <si>
    <t>ＣＲＡＦＴ　ＤＥＮＴ．</t>
  </si>
  <si>
    <t>相原町５９７番地３６２</t>
  </si>
  <si>
    <t>042-779-2033</t>
  </si>
  <si>
    <t>市川　洋</t>
  </si>
  <si>
    <t>青木技工</t>
  </si>
  <si>
    <t>相原町１８３９番地２</t>
  </si>
  <si>
    <t>青木　茂</t>
  </si>
  <si>
    <t>小川歯科技工所</t>
  </si>
  <si>
    <t>小山町２６０８番地７</t>
  </si>
  <si>
    <t>042-797-5239</t>
  </si>
  <si>
    <t>小川　浩二</t>
  </si>
  <si>
    <t>アーバンデンタルスタジオ</t>
  </si>
  <si>
    <t>小山町４３２３番地３</t>
  </si>
  <si>
    <t>042-771-1108</t>
  </si>
  <si>
    <t>岡本　成美</t>
  </si>
  <si>
    <t>ＴＮＫ技工室</t>
  </si>
  <si>
    <t>能ヶ谷六丁目４番３２号</t>
  </si>
  <si>
    <t>042-737-7058</t>
  </si>
  <si>
    <t>田中　渉</t>
  </si>
  <si>
    <t>ＬＡＢＯ　まんぼ</t>
  </si>
  <si>
    <t>三輪町３８５番地２</t>
  </si>
  <si>
    <t>ハイネス四ツ木３０９号</t>
  </si>
  <si>
    <t>塚本　匡宏</t>
  </si>
  <si>
    <t>プラトンテクニカルセンター</t>
  </si>
  <si>
    <t>大蔵町５６番地</t>
  </si>
  <si>
    <t>042-737-3580</t>
  </si>
  <si>
    <t>株式会社プラトンジャパン</t>
  </si>
  <si>
    <t>Ｔ．Ｏ．デンタルラボラトリー</t>
  </si>
  <si>
    <t>大蔵町１３５番地５</t>
  </si>
  <si>
    <t>042-735-1388</t>
  </si>
  <si>
    <t>大泉　貞吉</t>
  </si>
  <si>
    <t>池沢歯科技工房</t>
  </si>
  <si>
    <t>野津田町１８７２番地１４</t>
  </si>
  <si>
    <t>042-735-3231</t>
  </si>
  <si>
    <t>池澤　文人</t>
  </si>
  <si>
    <t>有限会社ワンオフ</t>
  </si>
  <si>
    <t>金井八丁目２４番２６号</t>
  </si>
  <si>
    <t>042-718-4982</t>
  </si>
  <si>
    <t>ファインデンタルアート</t>
  </si>
  <si>
    <t>金井ヶ丘一丁目２番４３号</t>
  </si>
  <si>
    <t>042-734-1178</t>
  </si>
  <si>
    <t>小林　基剛</t>
  </si>
  <si>
    <t>2023年7月末現在</t>
    <rPh sb="7" eb="8">
      <t>マツ</t>
    </rPh>
    <rPh sb="8" eb="10">
      <t>ゲンザイ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</si>
</sst>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2" borderId="1" xfId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left" vertical="center"/>
    </xf>
    <xf numFmtId="176" fontId="4" fillId="0" borderId="0" xfId="1" applyNumberFormat="1" applyFont="1">
      <alignment vertical="center"/>
    </xf>
    <xf numFmtId="176" fontId="7" fillId="0" borderId="0" xfId="1" applyNumberFormat="1" applyFont="1">
      <alignment vertical="center"/>
    </xf>
    <xf numFmtId="0" fontId="4" fillId="0" borderId="0" xfId="2" applyFont="1" applyAlignment="1">
      <alignment horizontal="right" vertical="center"/>
    </xf>
    <xf numFmtId="0" fontId="4" fillId="0" borderId="1" xfId="1" applyFont="1" applyBorder="1">
      <alignment vertical="center"/>
    </xf>
    <xf numFmtId="0" fontId="4" fillId="0" borderId="1" xfId="1" applyFont="1" applyBorder="1" applyAlignment="1">
      <alignment horizontal="left" vertical="center"/>
    </xf>
    <xf numFmtId="176" fontId="7" fillId="0" borderId="1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0" fontId="4" fillId="0" borderId="0" xfId="1" applyFont="1" applyAlignment="1">
      <alignment vertical="center" shrinkToFit="1"/>
    </xf>
    <xf numFmtId="0" fontId="4" fillId="0" borderId="0" xfId="1" applyFont="1" applyAlignment="1">
      <alignment horizontal="left" vertical="center" shrinkToFit="1"/>
    </xf>
    <xf numFmtId="176" fontId="4" fillId="0" borderId="0" xfId="1" applyNumberFormat="1" applyFont="1" applyAlignment="1">
      <alignment vertical="center" shrinkToFit="1"/>
    </xf>
    <xf numFmtId="0" fontId="4" fillId="2" borderId="1" xfId="1" applyFont="1" applyFill="1" applyBorder="1" applyAlignment="1">
      <alignment horizontal="center" vertical="center" shrinkToFit="1"/>
    </xf>
    <xf numFmtId="176" fontId="4" fillId="2" borderId="1" xfId="1" applyNumberFormat="1" applyFont="1" applyFill="1" applyBorder="1" applyAlignment="1">
      <alignment horizontal="center" vertical="center" shrinkToFit="1"/>
    </xf>
    <xf numFmtId="0" fontId="4" fillId="0" borderId="1" xfId="1" applyFont="1" applyBorder="1" applyAlignment="1">
      <alignment vertical="center" shrinkToFit="1"/>
    </xf>
    <xf numFmtId="0" fontId="4" fillId="0" borderId="1" xfId="1" applyFont="1" applyBorder="1" applyAlignment="1">
      <alignment horizontal="left" vertical="center" shrinkToFit="1"/>
    </xf>
    <xf numFmtId="176" fontId="7" fillId="0" borderId="1" xfId="1" applyNumberFormat="1" applyFont="1" applyBorder="1" applyAlignment="1">
      <alignment vertical="center" shrinkToFit="1"/>
    </xf>
    <xf numFmtId="176" fontId="4" fillId="0" borderId="1" xfId="1" applyNumberFormat="1" applyFont="1" applyBorder="1" applyAlignment="1">
      <alignment vertical="center" shrinkToFit="1"/>
    </xf>
    <xf numFmtId="176" fontId="7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標準" xfId="0" builtinId="0"/>
    <cellStyle name="標準 2" xfId="1" xr:uid="{00000000-0005-0000-0000-000001000000}"/>
    <cellStyle name="標準 2 2" xfId="2" xr:uid="{E2B6A3A4-9FEC-467F-BFEA-85DC35530604}"/>
    <cellStyle name="標準 2 3" xfId="3" xr:uid="{C74CC715-1A42-46C3-8B01-E8D9E3ECC94A}"/>
  </cellStyles>
  <dxfs count="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K35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0.5" x14ac:dyDescent="0.15"/>
  <cols>
    <col min="1" max="1" width="39" style="3" customWidth="1"/>
    <col min="2" max="2" width="10.25" style="3" bestFit="1" customWidth="1"/>
    <col min="3" max="3" width="20.25" style="3" bestFit="1" customWidth="1"/>
    <col min="4" max="4" width="28.375" style="4" bestFit="1" customWidth="1"/>
    <col min="5" max="5" width="12.375" style="3" bestFit="1" customWidth="1"/>
    <col min="6" max="6" width="39.125" style="3" customWidth="1"/>
    <col min="7" max="7" width="6.125" style="3" bestFit="1" customWidth="1"/>
    <col min="8" max="8" width="20.375" style="3" customWidth="1"/>
    <col min="9" max="10" width="12.625" style="5" bestFit="1" customWidth="1"/>
    <col min="11" max="11" width="13.25" style="3" bestFit="1" customWidth="1"/>
    <col min="12" max="16384" width="9" style="3"/>
  </cols>
  <sheetData>
    <row r="1" spans="1:11" x14ac:dyDescent="0.15">
      <c r="A1" s="3" t="s">
        <v>0</v>
      </c>
    </row>
    <row r="2" spans="1:11" x14ac:dyDescent="0.15">
      <c r="K2" s="7" t="s">
        <v>4404</v>
      </c>
    </row>
    <row r="4" spans="1:11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2" t="s">
        <v>9</v>
      </c>
      <c r="J4" s="2" t="s">
        <v>10</v>
      </c>
      <c r="K4" s="1" t="s">
        <v>11</v>
      </c>
    </row>
    <row r="5" spans="1:11" s="12" customFormat="1" x14ac:dyDescent="0.15">
      <c r="A5" s="17" t="s">
        <v>24</v>
      </c>
      <c r="B5" s="17"/>
      <c r="C5" s="17" t="s">
        <v>26</v>
      </c>
      <c r="D5" s="18"/>
      <c r="E5" s="17"/>
      <c r="F5" s="17" t="s">
        <v>27</v>
      </c>
      <c r="G5" s="17">
        <v>0</v>
      </c>
      <c r="H5" s="17" t="s">
        <v>24</v>
      </c>
      <c r="I5" s="19">
        <v>43839</v>
      </c>
      <c r="J5" s="19">
        <v>43839</v>
      </c>
      <c r="K5" s="17" t="s">
        <v>28</v>
      </c>
    </row>
    <row r="6" spans="1:11" s="12" customFormat="1" x14ac:dyDescent="0.15">
      <c r="A6" s="17" t="s">
        <v>29</v>
      </c>
      <c r="B6" s="17" t="s">
        <v>30</v>
      </c>
      <c r="C6" s="17" t="s">
        <v>31</v>
      </c>
      <c r="D6" s="18"/>
      <c r="E6" s="17" t="s">
        <v>32</v>
      </c>
      <c r="F6" s="17" t="s">
        <v>33</v>
      </c>
      <c r="G6" s="17">
        <v>0</v>
      </c>
      <c r="H6" s="17" t="s">
        <v>34</v>
      </c>
      <c r="I6" s="19">
        <v>44774</v>
      </c>
      <c r="J6" s="19">
        <v>44774</v>
      </c>
      <c r="K6" s="17" t="s">
        <v>28</v>
      </c>
    </row>
    <row r="7" spans="1:11" s="12" customFormat="1" x14ac:dyDescent="0.15">
      <c r="A7" s="17" t="s">
        <v>35</v>
      </c>
      <c r="B7" s="17" t="s">
        <v>30</v>
      </c>
      <c r="C7" s="17" t="s">
        <v>36</v>
      </c>
      <c r="D7" s="18"/>
      <c r="E7" s="17" t="s">
        <v>37</v>
      </c>
      <c r="F7" s="17" t="s">
        <v>38</v>
      </c>
      <c r="G7" s="17">
        <v>0</v>
      </c>
      <c r="H7" s="17" t="s">
        <v>39</v>
      </c>
      <c r="I7" s="19">
        <v>36404</v>
      </c>
      <c r="J7" s="19">
        <v>36404</v>
      </c>
      <c r="K7" s="17" t="s">
        <v>28</v>
      </c>
    </row>
    <row r="8" spans="1:11" s="12" customFormat="1" x14ac:dyDescent="0.15">
      <c r="A8" s="17" t="s">
        <v>40</v>
      </c>
      <c r="B8" s="17" t="s">
        <v>30</v>
      </c>
      <c r="C8" s="17" t="s">
        <v>41</v>
      </c>
      <c r="D8" s="18"/>
      <c r="E8" s="17" t="s">
        <v>42</v>
      </c>
      <c r="F8" s="17" t="s">
        <v>43</v>
      </c>
      <c r="G8" s="17">
        <v>0</v>
      </c>
      <c r="H8" s="17" t="s">
        <v>44</v>
      </c>
      <c r="I8" s="19">
        <v>37257</v>
      </c>
      <c r="J8" s="19">
        <v>37260</v>
      </c>
      <c r="K8" s="17" t="s">
        <v>28</v>
      </c>
    </row>
    <row r="9" spans="1:11" s="12" customFormat="1" x14ac:dyDescent="0.15">
      <c r="A9" s="17" t="s">
        <v>45</v>
      </c>
      <c r="B9" s="17" t="s">
        <v>30</v>
      </c>
      <c r="C9" s="17" t="s">
        <v>46</v>
      </c>
      <c r="D9" s="18" t="s">
        <v>47</v>
      </c>
      <c r="E9" s="17" t="s">
        <v>48</v>
      </c>
      <c r="F9" s="17" t="s">
        <v>49</v>
      </c>
      <c r="G9" s="17">
        <v>0</v>
      </c>
      <c r="H9" s="17" t="s">
        <v>50</v>
      </c>
      <c r="I9" s="19">
        <v>42736</v>
      </c>
      <c r="J9" s="19">
        <v>42739</v>
      </c>
      <c r="K9" s="17" t="s">
        <v>28</v>
      </c>
    </row>
    <row r="10" spans="1:11" s="12" customFormat="1" x14ac:dyDescent="0.15">
      <c r="A10" s="17" t="s">
        <v>51</v>
      </c>
      <c r="B10" s="17" t="s">
        <v>30</v>
      </c>
      <c r="C10" s="17" t="s">
        <v>52</v>
      </c>
      <c r="D10" s="18" t="s">
        <v>53</v>
      </c>
      <c r="E10" s="17" t="s">
        <v>54</v>
      </c>
      <c r="F10" s="17" t="s">
        <v>55</v>
      </c>
      <c r="G10" s="17">
        <v>0</v>
      </c>
      <c r="H10" s="17" t="s">
        <v>39</v>
      </c>
      <c r="I10" s="19">
        <v>43854</v>
      </c>
      <c r="J10" s="19">
        <v>43854</v>
      </c>
      <c r="K10" s="17" t="s">
        <v>28</v>
      </c>
    </row>
    <row r="11" spans="1:11" s="12" customFormat="1" x14ac:dyDescent="0.15">
      <c r="A11" s="17" t="s">
        <v>56</v>
      </c>
      <c r="B11" s="17" t="s">
        <v>30</v>
      </c>
      <c r="C11" s="17" t="s">
        <v>57</v>
      </c>
      <c r="D11" s="18"/>
      <c r="E11" s="17" t="s">
        <v>58</v>
      </c>
      <c r="F11" s="17" t="s">
        <v>59</v>
      </c>
      <c r="G11" s="17">
        <v>0</v>
      </c>
      <c r="H11" s="17" t="s">
        <v>60</v>
      </c>
      <c r="I11" s="19">
        <v>45078</v>
      </c>
      <c r="J11" s="19">
        <v>45078</v>
      </c>
      <c r="K11" s="17" t="s">
        <v>28</v>
      </c>
    </row>
    <row r="12" spans="1:11" s="12" customFormat="1" x14ac:dyDescent="0.15">
      <c r="A12" s="17" t="s">
        <v>61</v>
      </c>
      <c r="B12" s="17" t="s">
        <v>30</v>
      </c>
      <c r="C12" s="17" t="s">
        <v>62</v>
      </c>
      <c r="D12" s="18"/>
      <c r="E12" s="17" t="s">
        <v>63</v>
      </c>
      <c r="F12" s="17" t="s">
        <v>64</v>
      </c>
      <c r="G12" s="17">
        <v>0</v>
      </c>
      <c r="H12" s="17" t="s">
        <v>65</v>
      </c>
      <c r="I12" s="19">
        <v>40269</v>
      </c>
      <c r="J12" s="19">
        <v>40269</v>
      </c>
      <c r="K12" s="17" t="s">
        <v>28</v>
      </c>
    </row>
    <row r="13" spans="1:11" s="12" customFormat="1" x14ac:dyDescent="0.15">
      <c r="A13" s="17" t="s">
        <v>66</v>
      </c>
      <c r="B13" s="17" t="s">
        <v>30</v>
      </c>
      <c r="C13" s="17" t="s">
        <v>67</v>
      </c>
      <c r="D13" s="18"/>
      <c r="E13" s="17" t="s">
        <v>68</v>
      </c>
      <c r="F13" s="17" t="s">
        <v>69</v>
      </c>
      <c r="G13" s="17">
        <v>0</v>
      </c>
      <c r="H13" s="17" t="s">
        <v>70</v>
      </c>
      <c r="I13" s="19">
        <v>44912</v>
      </c>
      <c r="J13" s="19">
        <v>44923</v>
      </c>
      <c r="K13" s="17" t="s">
        <v>28</v>
      </c>
    </row>
    <row r="14" spans="1:11" s="12" customFormat="1" x14ac:dyDescent="0.15">
      <c r="A14" s="17" t="s">
        <v>71</v>
      </c>
      <c r="B14" s="17" t="s">
        <v>30</v>
      </c>
      <c r="C14" s="17" t="s">
        <v>72</v>
      </c>
      <c r="D14" s="18"/>
      <c r="E14" s="17" t="s">
        <v>73</v>
      </c>
      <c r="F14" s="17" t="s">
        <v>74</v>
      </c>
      <c r="G14" s="17">
        <v>0</v>
      </c>
      <c r="H14" s="17" t="s">
        <v>75</v>
      </c>
      <c r="I14" s="19">
        <v>41030</v>
      </c>
      <c r="J14" s="19">
        <v>41030</v>
      </c>
      <c r="K14" s="17" t="s">
        <v>28</v>
      </c>
    </row>
    <row r="15" spans="1:11" s="12" customFormat="1" x14ac:dyDescent="0.15">
      <c r="A15" s="17" t="s">
        <v>76</v>
      </c>
      <c r="B15" s="17" t="s">
        <v>30</v>
      </c>
      <c r="C15" s="17" t="s">
        <v>77</v>
      </c>
      <c r="D15" s="18"/>
      <c r="E15" s="17" t="s">
        <v>78</v>
      </c>
      <c r="F15" s="17" t="s">
        <v>79</v>
      </c>
      <c r="G15" s="17">
        <v>0</v>
      </c>
      <c r="H15" s="17" t="s">
        <v>80</v>
      </c>
      <c r="I15" s="19">
        <v>37939</v>
      </c>
      <c r="J15" s="19">
        <v>37939</v>
      </c>
      <c r="K15" s="17" t="s">
        <v>28</v>
      </c>
    </row>
    <row r="16" spans="1:11" s="12" customFormat="1" x14ac:dyDescent="0.15">
      <c r="A16" s="17" t="s">
        <v>81</v>
      </c>
      <c r="B16" s="17" t="s">
        <v>82</v>
      </c>
      <c r="C16" s="17" t="s">
        <v>83</v>
      </c>
      <c r="D16" s="18"/>
      <c r="E16" s="17" t="s">
        <v>84</v>
      </c>
      <c r="F16" s="17" t="s">
        <v>85</v>
      </c>
      <c r="G16" s="17">
        <v>0</v>
      </c>
      <c r="H16" s="17" t="s">
        <v>86</v>
      </c>
      <c r="I16" s="19">
        <v>42826</v>
      </c>
      <c r="J16" s="19">
        <v>42828</v>
      </c>
      <c r="K16" s="17" t="s">
        <v>28</v>
      </c>
    </row>
    <row r="17" spans="1:11" s="12" customFormat="1" x14ac:dyDescent="0.15">
      <c r="A17" s="17" t="s">
        <v>87</v>
      </c>
      <c r="B17" s="17" t="s">
        <v>82</v>
      </c>
      <c r="C17" s="17" t="s">
        <v>88</v>
      </c>
      <c r="D17" s="18" t="s">
        <v>89</v>
      </c>
      <c r="E17" s="17" t="s">
        <v>90</v>
      </c>
      <c r="F17" s="17" t="s">
        <v>33</v>
      </c>
      <c r="G17" s="17">
        <v>0</v>
      </c>
      <c r="H17" s="17" t="s">
        <v>91</v>
      </c>
      <c r="I17" s="19">
        <v>35989</v>
      </c>
      <c r="J17" s="19">
        <v>35989</v>
      </c>
      <c r="K17" s="17" t="s">
        <v>28</v>
      </c>
    </row>
    <row r="18" spans="1:11" s="12" customFormat="1" x14ac:dyDescent="0.15">
      <c r="A18" s="17" t="s">
        <v>92</v>
      </c>
      <c r="B18" s="17" t="s">
        <v>93</v>
      </c>
      <c r="C18" s="17" t="s">
        <v>94</v>
      </c>
      <c r="D18" s="18"/>
      <c r="E18" s="17" t="s">
        <v>95</v>
      </c>
      <c r="F18" s="17" t="s">
        <v>96</v>
      </c>
      <c r="G18" s="17">
        <v>0</v>
      </c>
      <c r="H18" s="17" t="s">
        <v>97</v>
      </c>
      <c r="I18" s="19">
        <v>38626</v>
      </c>
      <c r="J18" s="19">
        <v>38628</v>
      </c>
      <c r="K18" s="17" t="s">
        <v>28</v>
      </c>
    </row>
    <row r="19" spans="1:11" s="12" customFormat="1" x14ac:dyDescent="0.15">
      <c r="A19" s="17" t="s">
        <v>98</v>
      </c>
      <c r="B19" s="17" t="s">
        <v>93</v>
      </c>
      <c r="C19" s="17" t="s">
        <v>99</v>
      </c>
      <c r="D19" s="18"/>
      <c r="E19" s="17" t="s">
        <v>100</v>
      </c>
      <c r="F19" s="17" t="s">
        <v>101</v>
      </c>
      <c r="G19" s="17">
        <v>0</v>
      </c>
      <c r="H19" s="17" t="s">
        <v>102</v>
      </c>
      <c r="I19" s="19">
        <v>43101</v>
      </c>
      <c r="J19" s="19">
        <v>43104</v>
      </c>
      <c r="K19" s="17" t="s">
        <v>28</v>
      </c>
    </row>
    <row r="20" spans="1:11" s="12" customFormat="1" x14ac:dyDescent="0.15">
      <c r="A20" s="17" t="s">
        <v>103</v>
      </c>
      <c r="B20" s="17" t="s">
        <v>93</v>
      </c>
      <c r="C20" s="17" t="s">
        <v>104</v>
      </c>
      <c r="D20" s="18"/>
      <c r="E20" s="17" t="s">
        <v>105</v>
      </c>
      <c r="F20" s="17" t="s">
        <v>106</v>
      </c>
      <c r="G20" s="17">
        <v>0</v>
      </c>
      <c r="H20" s="17" t="s">
        <v>107</v>
      </c>
      <c r="I20" s="19">
        <v>43371</v>
      </c>
      <c r="J20" s="19">
        <v>43374</v>
      </c>
      <c r="K20" s="17" t="s">
        <v>28</v>
      </c>
    </row>
    <row r="21" spans="1:11" s="12" customFormat="1" x14ac:dyDescent="0.15">
      <c r="A21" s="17" t="s">
        <v>108</v>
      </c>
      <c r="B21" s="17" t="s">
        <v>93</v>
      </c>
      <c r="C21" s="17" t="s">
        <v>109</v>
      </c>
      <c r="D21" s="18" t="s">
        <v>110</v>
      </c>
      <c r="E21" s="17" t="s">
        <v>111</v>
      </c>
      <c r="F21" s="17" t="s">
        <v>112</v>
      </c>
      <c r="G21" s="17">
        <v>0</v>
      </c>
      <c r="H21" s="17" t="s">
        <v>113</v>
      </c>
      <c r="I21" s="19">
        <v>43556</v>
      </c>
      <c r="J21" s="19">
        <v>43556</v>
      </c>
      <c r="K21" s="17" t="s">
        <v>28</v>
      </c>
    </row>
    <row r="22" spans="1:11" s="12" customFormat="1" x14ac:dyDescent="0.15">
      <c r="A22" s="17" t="s">
        <v>114</v>
      </c>
      <c r="B22" s="17" t="s">
        <v>93</v>
      </c>
      <c r="C22" s="17" t="s">
        <v>109</v>
      </c>
      <c r="D22" s="18" t="s">
        <v>115</v>
      </c>
      <c r="E22" s="17" t="s">
        <v>116</v>
      </c>
      <c r="F22" s="17" t="s">
        <v>117</v>
      </c>
      <c r="G22" s="17">
        <v>0</v>
      </c>
      <c r="H22" s="17" t="s">
        <v>118</v>
      </c>
      <c r="I22" s="19">
        <v>42461</v>
      </c>
      <c r="J22" s="19">
        <v>42461</v>
      </c>
      <c r="K22" s="17" t="s">
        <v>28</v>
      </c>
    </row>
    <row r="23" spans="1:11" s="12" customFormat="1" x14ac:dyDescent="0.15">
      <c r="A23" s="17" t="s">
        <v>119</v>
      </c>
      <c r="B23" s="17" t="s">
        <v>93</v>
      </c>
      <c r="C23" s="17" t="s">
        <v>120</v>
      </c>
      <c r="D23" s="18"/>
      <c r="E23" s="17" t="s">
        <v>121</v>
      </c>
      <c r="F23" s="17" t="s">
        <v>122</v>
      </c>
      <c r="G23" s="17">
        <v>0</v>
      </c>
      <c r="H23" s="17" t="s">
        <v>119</v>
      </c>
      <c r="I23" s="19">
        <v>37408</v>
      </c>
      <c r="J23" s="19">
        <v>37408</v>
      </c>
      <c r="K23" s="17" t="s">
        <v>28</v>
      </c>
    </row>
    <row r="24" spans="1:11" s="12" customFormat="1" x14ac:dyDescent="0.15">
      <c r="A24" s="17" t="s">
        <v>123</v>
      </c>
      <c r="B24" s="17" t="s">
        <v>93</v>
      </c>
      <c r="C24" s="17" t="s">
        <v>124</v>
      </c>
      <c r="D24" s="18"/>
      <c r="E24" s="17" t="s">
        <v>125</v>
      </c>
      <c r="F24" s="17" t="s">
        <v>126</v>
      </c>
      <c r="G24" s="17">
        <v>0</v>
      </c>
      <c r="H24" s="17" t="s">
        <v>127</v>
      </c>
      <c r="I24" s="19">
        <v>36770</v>
      </c>
      <c r="J24" s="19">
        <v>36770</v>
      </c>
      <c r="K24" s="17" t="s">
        <v>28</v>
      </c>
    </row>
    <row r="25" spans="1:11" s="12" customFormat="1" x14ac:dyDescent="0.15">
      <c r="A25" s="17" t="s">
        <v>128</v>
      </c>
      <c r="B25" s="17" t="s">
        <v>93</v>
      </c>
      <c r="C25" s="17" t="s">
        <v>129</v>
      </c>
      <c r="D25" s="18" t="s">
        <v>130</v>
      </c>
      <c r="E25" s="17" t="s">
        <v>131</v>
      </c>
      <c r="F25" s="17" t="s">
        <v>132</v>
      </c>
      <c r="G25" s="17">
        <v>0</v>
      </c>
      <c r="H25" s="17" t="s">
        <v>133</v>
      </c>
      <c r="I25" s="19">
        <v>44746</v>
      </c>
      <c r="J25" s="19">
        <v>44746</v>
      </c>
      <c r="K25" s="17" t="s">
        <v>28</v>
      </c>
    </row>
    <row r="26" spans="1:11" s="12" customFormat="1" x14ac:dyDescent="0.15">
      <c r="A26" s="17" t="s">
        <v>134</v>
      </c>
      <c r="B26" s="17" t="s">
        <v>135</v>
      </c>
      <c r="C26" s="17" t="s">
        <v>136</v>
      </c>
      <c r="D26" s="18" t="s">
        <v>137</v>
      </c>
      <c r="E26" s="17" t="s">
        <v>138</v>
      </c>
      <c r="F26" s="17" t="s">
        <v>139</v>
      </c>
      <c r="G26" s="17">
        <v>0</v>
      </c>
      <c r="H26" s="17" t="s">
        <v>140</v>
      </c>
      <c r="I26" s="19">
        <v>40452</v>
      </c>
      <c r="J26" s="19">
        <v>40452</v>
      </c>
      <c r="K26" s="17" t="s">
        <v>28</v>
      </c>
    </row>
    <row r="27" spans="1:11" s="12" customFormat="1" x14ac:dyDescent="0.15">
      <c r="A27" s="17" t="s">
        <v>141</v>
      </c>
      <c r="B27" s="17" t="s">
        <v>135</v>
      </c>
      <c r="C27" s="17" t="s">
        <v>142</v>
      </c>
      <c r="D27" s="18" t="s">
        <v>143</v>
      </c>
      <c r="E27" s="17" t="s">
        <v>144</v>
      </c>
      <c r="F27" s="17" t="s">
        <v>145</v>
      </c>
      <c r="G27" s="17">
        <v>0</v>
      </c>
      <c r="H27" s="17" t="s">
        <v>146</v>
      </c>
      <c r="I27" s="19">
        <v>44643</v>
      </c>
      <c r="J27" s="19">
        <v>44643</v>
      </c>
      <c r="K27" s="17" t="s">
        <v>28</v>
      </c>
    </row>
    <row r="28" spans="1:11" s="12" customFormat="1" x14ac:dyDescent="0.15">
      <c r="A28" s="17" t="s">
        <v>147</v>
      </c>
      <c r="B28" s="17" t="s">
        <v>135</v>
      </c>
      <c r="C28" s="17" t="s">
        <v>148</v>
      </c>
      <c r="D28" s="18" t="s">
        <v>149</v>
      </c>
      <c r="E28" s="17" t="s">
        <v>150</v>
      </c>
      <c r="F28" s="17" t="s">
        <v>79</v>
      </c>
      <c r="G28" s="17">
        <v>0</v>
      </c>
      <c r="H28" s="17" t="s">
        <v>151</v>
      </c>
      <c r="I28" s="19">
        <v>41365</v>
      </c>
      <c r="J28" s="19">
        <v>41365</v>
      </c>
      <c r="K28" s="17" t="s">
        <v>152</v>
      </c>
    </row>
    <row r="29" spans="1:11" s="12" customFormat="1" x14ac:dyDescent="0.15">
      <c r="A29" s="17" t="s">
        <v>153</v>
      </c>
      <c r="B29" s="17" t="s">
        <v>135</v>
      </c>
      <c r="C29" s="17" t="s">
        <v>148</v>
      </c>
      <c r="D29" s="18" t="s">
        <v>154</v>
      </c>
      <c r="E29" s="17" t="s">
        <v>155</v>
      </c>
      <c r="F29" s="17" t="s">
        <v>156</v>
      </c>
      <c r="G29" s="17">
        <v>0</v>
      </c>
      <c r="H29" s="17" t="s">
        <v>157</v>
      </c>
      <c r="I29" s="19">
        <v>42856</v>
      </c>
      <c r="J29" s="19">
        <v>42856</v>
      </c>
      <c r="K29" s="17" t="s">
        <v>28</v>
      </c>
    </row>
    <row r="30" spans="1:11" s="12" customFormat="1" x14ac:dyDescent="0.15">
      <c r="A30" s="17" t="s">
        <v>158</v>
      </c>
      <c r="B30" s="17" t="s">
        <v>135</v>
      </c>
      <c r="C30" s="17" t="s">
        <v>159</v>
      </c>
      <c r="D30" s="18" t="s">
        <v>160</v>
      </c>
      <c r="E30" s="17" t="s">
        <v>161</v>
      </c>
      <c r="F30" s="17" t="s">
        <v>162</v>
      </c>
      <c r="G30" s="17">
        <v>0</v>
      </c>
      <c r="H30" s="17" t="s">
        <v>163</v>
      </c>
      <c r="I30" s="19">
        <v>36465</v>
      </c>
      <c r="J30" s="19">
        <v>36465</v>
      </c>
      <c r="K30" s="17" t="s">
        <v>28</v>
      </c>
    </row>
    <row r="31" spans="1:11" s="12" customFormat="1" x14ac:dyDescent="0.15">
      <c r="A31" s="17" t="s">
        <v>164</v>
      </c>
      <c r="B31" s="17" t="s">
        <v>135</v>
      </c>
      <c r="C31" s="17" t="s">
        <v>165</v>
      </c>
      <c r="D31" s="18" t="s">
        <v>166</v>
      </c>
      <c r="E31" s="17" t="s">
        <v>167</v>
      </c>
      <c r="F31" s="17" t="s">
        <v>96</v>
      </c>
      <c r="G31" s="17">
        <v>0</v>
      </c>
      <c r="H31" s="17" t="s">
        <v>168</v>
      </c>
      <c r="I31" s="19">
        <v>44652</v>
      </c>
      <c r="J31" s="19">
        <v>44652</v>
      </c>
      <c r="K31" s="17" t="s">
        <v>28</v>
      </c>
    </row>
    <row r="32" spans="1:11" s="12" customFormat="1" x14ac:dyDescent="0.15">
      <c r="A32" s="17" t="s">
        <v>169</v>
      </c>
      <c r="B32" s="17" t="s">
        <v>135</v>
      </c>
      <c r="C32" s="17" t="s">
        <v>170</v>
      </c>
      <c r="D32" s="18" t="s">
        <v>171</v>
      </c>
      <c r="E32" s="17" t="s">
        <v>172</v>
      </c>
      <c r="F32" s="17" t="s">
        <v>173</v>
      </c>
      <c r="G32" s="17">
        <v>0</v>
      </c>
      <c r="H32" s="17" t="s">
        <v>174</v>
      </c>
      <c r="I32" s="19">
        <v>43746</v>
      </c>
      <c r="J32" s="19">
        <v>43747</v>
      </c>
      <c r="K32" s="17" t="s">
        <v>28</v>
      </c>
    </row>
    <row r="33" spans="1:11" s="12" customFormat="1" x14ac:dyDescent="0.15">
      <c r="A33" s="17" t="s">
        <v>175</v>
      </c>
      <c r="B33" s="17" t="s">
        <v>135</v>
      </c>
      <c r="C33" s="17" t="s">
        <v>170</v>
      </c>
      <c r="D33" s="18"/>
      <c r="E33" s="17" t="s">
        <v>176</v>
      </c>
      <c r="F33" s="17" t="s">
        <v>177</v>
      </c>
      <c r="G33" s="17">
        <v>0</v>
      </c>
      <c r="H33" s="17" t="s">
        <v>178</v>
      </c>
      <c r="I33" s="19">
        <v>43746</v>
      </c>
      <c r="J33" s="19">
        <v>43746</v>
      </c>
      <c r="K33" s="17" t="s">
        <v>28</v>
      </c>
    </row>
    <row r="34" spans="1:11" s="12" customFormat="1" x14ac:dyDescent="0.15">
      <c r="A34" s="17" t="s">
        <v>179</v>
      </c>
      <c r="B34" s="17" t="s">
        <v>135</v>
      </c>
      <c r="C34" s="17" t="s">
        <v>170</v>
      </c>
      <c r="D34" s="18" t="s">
        <v>180</v>
      </c>
      <c r="E34" s="17" t="s">
        <v>181</v>
      </c>
      <c r="F34" s="17" t="s">
        <v>43</v>
      </c>
      <c r="G34" s="17">
        <v>0</v>
      </c>
      <c r="H34" s="17" t="s">
        <v>182</v>
      </c>
      <c r="I34" s="19">
        <v>44682</v>
      </c>
      <c r="J34" s="19">
        <v>44683</v>
      </c>
      <c r="K34" s="17" t="s">
        <v>28</v>
      </c>
    </row>
    <row r="35" spans="1:11" s="12" customFormat="1" x14ac:dyDescent="0.15">
      <c r="A35" s="17" t="s">
        <v>183</v>
      </c>
      <c r="B35" s="17" t="s">
        <v>135</v>
      </c>
      <c r="C35" s="17" t="s">
        <v>170</v>
      </c>
      <c r="D35" s="18" t="s">
        <v>180</v>
      </c>
      <c r="E35" s="17" t="s">
        <v>184</v>
      </c>
      <c r="F35" s="17" t="s">
        <v>185</v>
      </c>
      <c r="G35" s="17">
        <v>0</v>
      </c>
      <c r="H35" s="17" t="s">
        <v>186</v>
      </c>
      <c r="I35" s="19">
        <v>44470</v>
      </c>
      <c r="J35" s="19">
        <v>44470</v>
      </c>
      <c r="K35" s="17" t="s">
        <v>28</v>
      </c>
    </row>
    <row r="36" spans="1:11" s="12" customFormat="1" x14ac:dyDescent="0.15">
      <c r="A36" s="17" t="s">
        <v>187</v>
      </c>
      <c r="B36" s="17" t="s">
        <v>135</v>
      </c>
      <c r="C36" s="17" t="s">
        <v>188</v>
      </c>
      <c r="D36" s="18" t="s">
        <v>189</v>
      </c>
      <c r="E36" s="17" t="s">
        <v>190</v>
      </c>
      <c r="F36" s="17" t="s">
        <v>49</v>
      </c>
      <c r="G36" s="17">
        <v>0</v>
      </c>
      <c r="H36" s="17" t="s">
        <v>191</v>
      </c>
      <c r="I36" s="19">
        <v>42186</v>
      </c>
      <c r="J36" s="19">
        <v>42186</v>
      </c>
      <c r="K36" s="17" t="s">
        <v>28</v>
      </c>
    </row>
    <row r="37" spans="1:11" s="12" customFormat="1" x14ac:dyDescent="0.15">
      <c r="A37" s="17" t="s">
        <v>192</v>
      </c>
      <c r="B37" s="17" t="s">
        <v>135</v>
      </c>
      <c r="C37" s="17" t="s">
        <v>193</v>
      </c>
      <c r="D37" s="18"/>
      <c r="E37" s="17" t="s">
        <v>194</v>
      </c>
      <c r="F37" s="17" t="s">
        <v>49</v>
      </c>
      <c r="G37" s="17">
        <v>0</v>
      </c>
      <c r="H37" s="17" t="s">
        <v>195</v>
      </c>
      <c r="I37" s="19">
        <v>43191</v>
      </c>
      <c r="J37" s="19">
        <v>43192</v>
      </c>
      <c r="K37" s="17" t="s">
        <v>28</v>
      </c>
    </row>
    <row r="38" spans="1:11" s="12" customFormat="1" x14ac:dyDescent="0.15">
      <c r="A38" s="17" t="s">
        <v>196</v>
      </c>
      <c r="B38" s="17" t="s">
        <v>197</v>
      </c>
      <c r="C38" s="17" t="s">
        <v>198</v>
      </c>
      <c r="D38" s="18"/>
      <c r="E38" s="17" t="s">
        <v>199</v>
      </c>
      <c r="F38" s="17" t="s">
        <v>49</v>
      </c>
      <c r="G38" s="17">
        <v>0</v>
      </c>
      <c r="H38" s="17" t="s">
        <v>200</v>
      </c>
      <c r="I38" s="19">
        <v>30042</v>
      </c>
      <c r="J38" s="19">
        <v>30042</v>
      </c>
      <c r="K38" s="17" t="s">
        <v>28</v>
      </c>
    </row>
    <row r="39" spans="1:11" s="12" customFormat="1" x14ac:dyDescent="0.15">
      <c r="A39" s="17" t="s">
        <v>201</v>
      </c>
      <c r="B39" s="17" t="s">
        <v>197</v>
      </c>
      <c r="C39" s="17" t="s">
        <v>202</v>
      </c>
      <c r="D39" s="18" t="s">
        <v>203</v>
      </c>
      <c r="E39" s="17" t="s">
        <v>204</v>
      </c>
      <c r="F39" s="17" t="s">
        <v>205</v>
      </c>
      <c r="G39" s="17">
        <v>0</v>
      </c>
      <c r="H39" s="17" t="s">
        <v>206</v>
      </c>
      <c r="I39" s="19">
        <v>40817</v>
      </c>
      <c r="J39" s="19">
        <v>40819</v>
      </c>
      <c r="K39" s="17" t="s">
        <v>28</v>
      </c>
    </row>
    <row r="40" spans="1:11" s="12" customFormat="1" x14ac:dyDescent="0.15">
      <c r="A40" s="17" t="s">
        <v>207</v>
      </c>
      <c r="B40" s="17" t="s">
        <v>197</v>
      </c>
      <c r="C40" s="17" t="s">
        <v>208</v>
      </c>
      <c r="D40" s="18"/>
      <c r="E40" s="17" t="s">
        <v>209</v>
      </c>
      <c r="F40" s="17" t="s">
        <v>49</v>
      </c>
      <c r="G40" s="17">
        <v>0</v>
      </c>
      <c r="H40" s="17" t="s">
        <v>210</v>
      </c>
      <c r="I40" s="19">
        <v>37296</v>
      </c>
      <c r="J40" s="19">
        <v>37302</v>
      </c>
      <c r="K40" s="17" t="s">
        <v>28</v>
      </c>
    </row>
    <row r="41" spans="1:11" s="12" customFormat="1" x14ac:dyDescent="0.15">
      <c r="A41" s="17" t="s">
        <v>211</v>
      </c>
      <c r="B41" s="17" t="s">
        <v>212</v>
      </c>
      <c r="C41" s="17" t="s">
        <v>213</v>
      </c>
      <c r="D41" s="18"/>
      <c r="E41" s="17" t="s">
        <v>214</v>
      </c>
      <c r="F41" s="17" t="s">
        <v>215</v>
      </c>
      <c r="G41" s="17">
        <v>0</v>
      </c>
      <c r="H41" s="17" t="s">
        <v>216</v>
      </c>
      <c r="I41" s="19">
        <v>44470</v>
      </c>
      <c r="J41" s="19">
        <v>44470</v>
      </c>
      <c r="K41" s="17" t="s">
        <v>28</v>
      </c>
    </row>
    <row r="42" spans="1:11" s="12" customFormat="1" x14ac:dyDescent="0.15">
      <c r="A42" s="17" t="s">
        <v>217</v>
      </c>
      <c r="B42" s="17" t="s">
        <v>212</v>
      </c>
      <c r="C42" s="17" t="s">
        <v>218</v>
      </c>
      <c r="D42" s="18" t="s">
        <v>219</v>
      </c>
      <c r="E42" s="17" t="s">
        <v>220</v>
      </c>
      <c r="F42" s="17" t="s">
        <v>221</v>
      </c>
      <c r="G42" s="17">
        <v>0</v>
      </c>
      <c r="H42" s="17" t="s">
        <v>222</v>
      </c>
      <c r="I42" s="19">
        <v>33382</v>
      </c>
      <c r="J42" s="19">
        <v>33382</v>
      </c>
      <c r="K42" s="17" t="s">
        <v>28</v>
      </c>
    </row>
    <row r="43" spans="1:11" s="12" customFormat="1" x14ac:dyDescent="0.15">
      <c r="A43" s="17" t="s">
        <v>223</v>
      </c>
      <c r="B43" s="17" t="s">
        <v>212</v>
      </c>
      <c r="C43" s="17" t="s">
        <v>224</v>
      </c>
      <c r="D43" s="18" t="s">
        <v>225</v>
      </c>
      <c r="E43" s="17" t="s">
        <v>226</v>
      </c>
      <c r="F43" s="17" t="s">
        <v>227</v>
      </c>
      <c r="G43" s="17">
        <v>0</v>
      </c>
      <c r="H43" s="17" t="s">
        <v>228</v>
      </c>
      <c r="I43" s="19">
        <v>38718</v>
      </c>
      <c r="J43" s="19">
        <v>38721</v>
      </c>
      <c r="K43" s="17" t="s">
        <v>28</v>
      </c>
    </row>
    <row r="44" spans="1:11" s="12" customFormat="1" x14ac:dyDescent="0.15">
      <c r="A44" s="17" t="s">
        <v>229</v>
      </c>
      <c r="B44" s="17" t="s">
        <v>212</v>
      </c>
      <c r="C44" s="17" t="s">
        <v>230</v>
      </c>
      <c r="D44" s="18" t="s">
        <v>231</v>
      </c>
      <c r="E44" s="17" t="s">
        <v>232</v>
      </c>
      <c r="F44" s="17" t="s">
        <v>233</v>
      </c>
      <c r="G44" s="17">
        <v>0</v>
      </c>
      <c r="H44" s="17" t="s">
        <v>234</v>
      </c>
      <c r="I44" s="19">
        <v>43563</v>
      </c>
      <c r="J44" s="19">
        <v>43563</v>
      </c>
      <c r="K44" s="17" t="s">
        <v>28</v>
      </c>
    </row>
    <row r="45" spans="1:11" s="12" customFormat="1" x14ac:dyDescent="0.15">
      <c r="A45" s="17" t="s">
        <v>235</v>
      </c>
      <c r="B45" s="17" t="s">
        <v>212</v>
      </c>
      <c r="C45" s="17" t="s">
        <v>236</v>
      </c>
      <c r="D45" s="18" t="s">
        <v>237</v>
      </c>
      <c r="E45" s="17" t="s">
        <v>238</v>
      </c>
      <c r="F45" s="17" t="s">
        <v>33</v>
      </c>
      <c r="G45" s="17">
        <v>0</v>
      </c>
      <c r="H45" s="17" t="s">
        <v>239</v>
      </c>
      <c r="I45" s="19">
        <v>41000</v>
      </c>
      <c r="J45" s="19">
        <v>41001</v>
      </c>
      <c r="K45" s="17" t="s">
        <v>28</v>
      </c>
    </row>
    <row r="46" spans="1:11" s="12" customFormat="1" x14ac:dyDescent="0.15">
      <c r="A46" s="17" t="s">
        <v>240</v>
      </c>
      <c r="B46" s="17" t="s">
        <v>241</v>
      </c>
      <c r="C46" s="17" t="s">
        <v>242</v>
      </c>
      <c r="D46" s="18" t="s">
        <v>203</v>
      </c>
      <c r="E46" s="17" t="s">
        <v>243</v>
      </c>
      <c r="F46" s="17" t="s">
        <v>244</v>
      </c>
      <c r="G46" s="17">
        <v>0</v>
      </c>
      <c r="H46" s="17" t="s">
        <v>245</v>
      </c>
      <c r="I46" s="19">
        <v>37742</v>
      </c>
      <c r="J46" s="19">
        <v>37742</v>
      </c>
      <c r="K46" s="17" t="s">
        <v>28</v>
      </c>
    </row>
    <row r="47" spans="1:11" s="12" customFormat="1" x14ac:dyDescent="0.15">
      <c r="A47" s="17" t="s">
        <v>246</v>
      </c>
      <c r="B47" s="17" t="s">
        <v>241</v>
      </c>
      <c r="C47" s="17" t="s">
        <v>247</v>
      </c>
      <c r="D47" s="18" t="s">
        <v>248</v>
      </c>
      <c r="E47" s="17" t="s">
        <v>249</v>
      </c>
      <c r="F47" s="17" t="s">
        <v>79</v>
      </c>
      <c r="G47" s="17">
        <v>0</v>
      </c>
      <c r="H47" s="17" t="s">
        <v>250</v>
      </c>
      <c r="I47" s="19">
        <v>34160</v>
      </c>
      <c r="J47" s="19">
        <v>34163</v>
      </c>
      <c r="K47" s="17" t="s">
        <v>28</v>
      </c>
    </row>
    <row r="48" spans="1:11" s="12" customFormat="1" x14ac:dyDescent="0.15">
      <c r="A48" s="17" t="s">
        <v>251</v>
      </c>
      <c r="B48" s="17" t="s">
        <v>241</v>
      </c>
      <c r="C48" s="17" t="s">
        <v>252</v>
      </c>
      <c r="D48" s="18"/>
      <c r="E48" s="17" t="s">
        <v>253</v>
      </c>
      <c r="F48" s="17" t="s">
        <v>254</v>
      </c>
      <c r="G48" s="17">
        <v>0</v>
      </c>
      <c r="H48" s="17" t="s">
        <v>255</v>
      </c>
      <c r="I48" s="19">
        <v>42552</v>
      </c>
      <c r="J48" s="19">
        <v>42552</v>
      </c>
      <c r="K48" s="17" t="s">
        <v>28</v>
      </c>
    </row>
    <row r="49" spans="1:11" s="12" customFormat="1" x14ac:dyDescent="0.15">
      <c r="A49" s="17" t="s">
        <v>256</v>
      </c>
      <c r="B49" s="17" t="s">
        <v>241</v>
      </c>
      <c r="C49" s="17" t="s">
        <v>257</v>
      </c>
      <c r="D49" s="18"/>
      <c r="E49" s="17" t="s">
        <v>258</v>
      </c>
      <c r="F49" s="17" t="s">
        <v>259</v>
      </c>
      <c r="G49" s="17">
        <v>0</v>
      </c>
      <c r="H49" s="17" t="s">
        <v>260</v>
      </c>
      <c r="I49" s="19">
        <v>38534</v>
      </c>
      <c r="J49" s="19">
        <v>38534</v>
      </c>
      <c r="K49" s="17" t="s">
        <v>28</v>
      </c>
    </row>
    <row r="50" spans="1:11" s="12" customFormat="1" x14ac:dyDescent="0.15">
      <c r="A50" s="17" t="s">
        <v>261</v>
      </c>
      <c r="B50" s="17" t="s">
        <v>241</v>
      </c>
      <c r="C50" s="17" t="s">
        <v>262</v>
      </c>
      <c r="D50" s="18"/>
      <c r="E50" s="17" t="s">
        <v>263</v>
      </c>
      <c r="F50" s="17" t="s">
        <v>264</v>
      </c>
      <c r="G50" s="17">
        <v>0</v>
      </c>
      <c r="H50" s="17" t="s">
        <v>265</v>
      </c>
      <c r="I50" s="19">
        <v>38626</v>
      </c>
      <c r="J50" s="19">
        <v>38628</v>
      </c>
      <c r="K50" s="17" t="s">
        <v>28</v>
      </c>
    </row>
    <row r="51" spans="1:11" s="12" customFormat="1" x14ac:dyDescent="0.15">
      <c r="A51" s="17" t="s">
        <v>266</v>
      </c>
      <c r="B51" s="17" t="s">
        <v>241</v>
      </c>
      <c r="C51" s="17" t="s">
        <v>267</v>
      </c>
      <c r="D51" s="18"/>
      <c r="E51" s="17" t="s">
        <v>268</v>
      </c>
      <c r="F51" s="17" t="s">
        <v>269</v>
      </c>
      <c r="G51" s="17">
        <v>0</v>
      </c>
      <c r="H51" s="17" t="s">
        <v>270</v>
      </c>
      <c r="I51" s="19">
        <v>35660</v>
      </c>
      <c r="J51" s="19">
        <v>35661</v>
      </c>
      <c r="K51" s="17" t="s">
        <v>28</v>
      </c>
    </row>
    <row r="52" spans="1:11" s="12" customFormat="1" x14ac:dyDescent="0.15">
      <c r="A52" s="17" t="s">
        <v>271</v>
      </c>
      <c r="B52" s="17" t="s">
        <v>241</v>
      </c>
      <c r="C52" s="17" t="s">
        <v>272</v>
      </c>
      <c r="D52" s="18"/>
      <c r="E52" s="17" t="s">
        <v>273</v>
      </c>
      <c r="F52" s="17" t="s">
        <v>274</v>
      </c>
      <c r="G52" s="17">
        <v>0</v>
      </c>
      <c r="H52" s="17" t="s">
        <v>275</v>
      </c>
      <c r="I52" s="19">
        <v>37803</v>
      </c>
      <c r="J52" s="19">
        <v>37803</v>
      </c>
      <c r="K52" s="17" t="s">
        <v>28</v>
      </c>
    </row>
    <row r="53" spans="1:11" s="12" customFormat="1" x14ac:dyDescent="0.15">
      <c r="A53" s="17" t="s">
        <v>276</v>
      </c>
      <c r="B53" s="17" t="s">
        <v>241</v>
      </c>
      <c r="C53" s="17" t="s">
        <v>277</v>
      </c>
      <c r="D53" s="18"/>
      <c r="E53" s="17" t="s">
        <v>278</v>
      </c>
      <c r="F53" s="17" t="s">
        <v>279</v>
      </c>
      <c r="G53" s="17">
        <v>0</v>
      </c>
      <c r="H53" s="17" t="s">
        <v>280</v>
      </c>
      <c r="I53" s="19">
        <v>29068</v>
      </c>
      <c r="J53" s="19">
        <v>29068</v>
      </c>
      <c r="K53" s="17" t="s">
        <v>152</v>
      </c>
    </row>
    <row r="54" spans="1:11" s="12" customFormat="1" x14ac:dyDescent="0.15">
      <c r="A54" s="17" t="s">
        <v>281</v>
      </c>
      <c r="B54" s="17" t="s">
        <v>282</v>
      </c>
      <c r="C54" s="17" t="s">
        <v>283</v>
      </c>
      <c r="D54" s="18" t="s">
        <v>284</v>
      </c>
      <c r="E54" s="17" t="s">
        <v>285</v>
      </c>
      <c r="F54" s="17" t="s">
        <v>286</v>
      </c>
      <c r="G54" s="17">
        <v>0</v>
      </c>
      <c r="H54" s="17" t="s">
        <v>287</v>
      </c>
      <c r="I54" s="19">
        <v>39203</v>
      </c>
      <c r="J54" s="19">
        <v>39203</v>
      </c>
      <c r="K54" s="17" t="s">
        <v>28</v>
      </c>
    </row>
    <row r="55" spans="1:11" s="12" customFormat="1" x14ac:dyDescent="0.15">
      <c r="A55" s="17" t="s">
        <v>288</v>
      </c>
      <c r="B55" s="17" t="s">
        <v>282</v>
      </c>
      <c r="C55" s="17" t="s">
        <v>283</v>
      </c>
      <c r="D55" s="18" t="s">
        <v>284</v>
      </c>
      <c r="E55" s="17" t="s">
        <v>289</v>
      </c>
      <c r="F55" s="17" t="s">
        <v>290</v>
      </c>
      <c r="G55" s="17">
        <v>0</v>
      </c>
      <c r="H55" s="17" t="s">
        <v>291</v>
      </c>
      <c r="I55" s="19">
        <v>40817</v>
      </c>
      <c r="J55" s="19">
        <v>40819</v>
      </c>
      <c r="K55" s="17" t="s">
        <v>28</v>
      </c>
    </row>
    <row r="56" spans="1:11" s="12" customFormat="1" x14ac:dyDescent="0.15">
      <c r="A56" s="17" t="s">
        <v>292</v>
      </c>
      <c r="B56" s="17" t="s">
        <v>282</v>
      </c>
      <c r="C56" s="17" t="s">
        <v>283</v>
      </c>
      <c r="D56" s="18" t="s">
        <v>293</v>
      </c>
      <c r="E56" s="17" t="s">
        <v>294</v>
      </c>
      <c r="F56" s="17" t="s">
        <v>295</v>
      </c>
      <c r="G56" s="17">
        <v>0</v>
      </c>
      <c r="H56" s="17" t="s">
        <v>287</v>
      </c>
      <c r="I56" s="19">
        <v>44927</v>
      </c>
      <c r="J56" s="19">
        <v>44930</v>
      </c>
      <c r="K56" s="17" t="s">
        <v>28</v>
      </c>
    </row>
    <row r="57" spans="1:11" s="12" customFormat="1" x14ac:dyDescent="0.15">
      <c r="A57" s="17" t="s">
        <v>296</v>
      </c>
      <c r="B57" s="17" t="s">
        <v>282</v>
      </c>
      <c r="C57" s="17" t="s">
        <v>297</v>
      </c>
      <c r="D57" s="18"/>
      <c r="E57" s="17" t="s">
        <v>298</v>
      </c>
      <c r="F57" s="17" t="s">
        <v>299</v>
      </c>
      <c r="G57" s="17">
        <v>0</v>
      </c>
      <c r="H57" s="17" t="s">
        <v>300</v>
      </c>
      <c r="I57" s="19">
        <v>38764</v>
      </c>
      <c r="J57" s="19">
        <v>38764</v>
      </c>
      <c r="K57" s="17" t="s">
        <v>28</v>
      </c>
    </row>
    <row r="58" spans="1:11" s="12" customFormat="1" x14ac:dyDescent="0.15">
      <c r="A58" s="17" t="s">
        <v>301</v>
      </c>
      <c r="B58" s="17" t="s">
        <v>282</v>
      </c>
      <c r="C58" s="17" t="s">
        <v>302</v>
      </c>
      <c r="D58" s="18"/>
      <c r="E58" s="17" t="s">
        <v>303</v>
      </c>
      <c r="F58" s="17" t="s">
        <v>49</v>
      </c>
      <c r="G58" s="17">
        <v>0</v>
      </c>
      <c r="H58" s="17" t="s">
        <v>304</v>
      </c>
      <c r="I58" s="19">
        <v>35937</v>
      </c>
      <c r="J58" s="19">
        <v>35937</v>
      </c>
      <c r="K58" s="17" t="s">
        <v>28</v>
      </c>
    </row>
    <row r="59" spans="1:11" s="12" customFormat="1" x14ac:dyDescent="0.15">
      <c r="A59" s="17" t="s">
        <v>305</v>
      </c>
      <c r="B59" s="17" t="s">
        <v>282</v>
      </c>
      <c r="C59" s="17" t="s">
        <v>306</v>
      </c>
      <c r="D59" s="18" t="s">
        <v>307</v>
      </c>
      <c r="E59" s="17" t="s">
        <v>308</v>
      </c>
      <c r="F59" s="17" t="s">
        <v>309</v>
      </c>
      <c r="G59" s="17">
        <v>0</v>
      </c>
      <c r="H59" s="17" t="s">
        <v>310</v>
      </c>
      <c r="I59" s="19">
        <v>39479</v>
      </c>
      <c r="J59" s="19">
        <v>39479</v>
      </c>
      <c r="K59" s="17" t="s">
        <v>28</v>
      </c>
    </row>
    <row r="60" spans="1:11" s="12" customFormat="1" x14ac:dyDescent="0.15">
      <c r="A60" s="17" t="s">
        <v>311</v>
      </c>
      <c r="B60" s="17" t="s">
        <v>282</v>
      </c>
      <c r="C60" s="17" t="s">
        <v>312</v>
      </c>
      <c r="D60" s="18" t="s">
        <v>313</v>
      </c>
      <c r="E60" s="17" t="s">
        <v>314</v>
      </c>
      <c r="F60" s="17" t="s">
        <v>315</v>
      </c>
      <c r="G60" s="17">
        <v>0</v>
      </c>
      <c r="H60" s="17" t="s">
        <v>316</v>
      </c>
      <c r="I60" s="19">
        <v>40725</v>
      </c>
      <c r="J60" s="19">
        <v>40728</v>
      </c>
      <c r="K60" s="17" t="s">
        <v>28</v>
      </c>
    </row>
    <row r="61" spans="1:11" s="12" customFormat="1" x14ac:dyDescent="0.15">
      <c r="A61" s="17" t="s">
        <v>317</v>
      </c>
      <c r="B61" s="17" t="s">
        <v>282</v>
      </c>
      <c r="C61" s="17" t="s">
        <v>312</v>
      </c>
      <c r="D61" s="18" t="s">
        <v>318</v>
      </c>
      <c r="E61" s="17" t="s">
        <v>319</v>
      </c>
      <c r="F61" s="17" t="s">
        <v>33</v>
      </c>
      <c r="G61" s="17">
        <v>0</v>
      </c>
      <c r="H61" s="17" t="s">
        <v>320</v>
      </c>
      <c r="I61" s="19">
        <v>40664</v>
      </c>
      <c r="J61" s="19">
        <v>40665</v>
      </c>
      <c r="K61" s="17" t="s">
        <v>28</v>
      </c>
    </row>
    <row r="62" spans="1:11" s="12" customFormat="1" x14ac:dyDescent="0.15">
      <c r="A62" s="17" t="s">
        <v>321</v>
      </c>
      <c r="B62" s="17" t="s">
        <v>282</v>
      </c>
      <c r="C62" s="17" t="s">
        <v>312</v>
      </c>
      <c r="D62" s="18" t="s">
        <v>322</v>
      </c>
      <c r="E62" s="17" t="s">
        <v>323</v>
      </c>
      <c r="F62" s="17" t="s">
        <v>324</v>
      </c>
      <c r="G62" s="17">
        <v>0</v>
      </c>
      <c r="H62" s="17" t="s">
        <v>325</v>
      </c>
      <c r="I62" s="19">
        <v>39500</v>
      </c>
      <c r="J62" s="19">
        <v>39500</v>
      </c>
      <c r="K62" s="17" t="s">
        <v>28</v>
      </c>
    </row>
    <row r="63" spans="1:11" s="12" customFormat="1" x14ac:dyDescent="0.15">
      <c r="A63" s="17" t="s">
        <v>326</v>
      </c>
      <c r="B63" s="17" t="s">
        <v>282</v>
      </c>
      <c r="C63" s="17" t="s">
        <v>312</v>
      </c>
      <c r="D63" s="18" t="s">
        <v>327</v>
      </c>
      <c r="E63" s="17" t="s">
        <v>328</v>
      </c>
      <c r="F63" s="17" t="s">
        <v>329</v>
      </c>
      <c r="G63" s="17">
        <v>0</v>
      </c>
      <c r="H63" s="17" t="s">
        <v>330</v>
      </c>
      <c r="I63" s="19">
        <v>39387</v>
      </c>
      <c r="J63" s="19">
        <v>39387</v>
      </c>
      <c r="K63" s="17" t="s">
        <v>28</v>
      </c>
    </row>
    <row r="64" spans="1:11" s="12" customFormat="1" x14ac:dyDescent="0.15">
      <c r="A64" s="17" t="s">
        <v>331</v>
      </c>
      <c r="B64" s="17" t="s">
        <v>282</v>
      </c>
      <c r="C64" s="17" t="s">
        <v>332</v>
      </c>
      <c r="D64" s="18" t="s">
        <v>333</v>
      </c>
      <c r="E64" s="17" t="s">
        <v>334</v>
      </c>
      <c r="F64" s="17" t="s">
        <v>33</v>
      </c>
      <c r="G64" s="17">
        <v>0</v>
      </c>
      <c r="H64" s="17" t="s">
        <v>335</v>
      </c>
      <c r="I64" s="19">
        <v>45047</v>
      </c>
      <c r="J64" s="19">
        <v>45047</v>
      </c>
      <c r="K64" s="17" t="s">
        <v>28</v>
      </c>
    </row>
    <row r="65" spans="1:11" s="12" customFormat="1" x14ac:dyDescent="0.15">
      <c r="A65" s="17" t="s">
        <v>336</v>
      </c>
      <c r="B65" s="17" t="s">
        <v>282</v>
      </c>
      <c r="C65" s="17" t="s">
        <v>337</v>
      </c>
      <c r="D65" s="18" t="s">
        <v>338</v>
      </c>
      <c r="E65" s="17" t="s">
        <v>339</v>
      </c>
      <c r="F65" s="17" t="s">
        <v>274</v>
      </c>
      <c r="G65" s="17">
        <v>0</v>
      </c>
      <c r="H65" s="17" t="s">
        <v>340</v>
      </c>
      <c r="I65" s="19">
        <v>37742</v>
      </c>
      <c r="J65" s="19">
        <v>37742</v>
      </c>
      <c r="K65" s="17" t="s">
        <v>28</v>
      </c>
    </row>
    <row r="66" spans="1:11" s="12" customFormat="1" x14ac:dyDescent="0.15">
      <c r="A66" s="17" t="s">
        <v>341</v>
      </c>
      <c r="B66" s="17" t="s">
        <v>282</v>
      </c>
      <c r="C66" s="17" t="s">
        <v>342</v>
      </c>
      <c r="D66" s="18" t="s">
        <v>343</v>
      </c>
      <c r="E66" s="17" t="s">
        <v>344</v>
      </c>
      <c r="F66" s="17" t="s">
        <v>345</v>
      </c>
      <c r="G66" s="17">
        <v>0</v>
      </c>
      <c r="H66" s="17" t="s">
        <v>346</v>
      </c>
      <c r="I66" s="19">
        <v>43759</v>
      </c>
      <c r="J66" s="19">
        <v>43759</v>
      </c>
      <c r="K66" s="17" t="s">
        <v>28</v>
      </c>
    </row>
    <row r="67" spans="1:11" s="12" customFormat="1" x14ac:dyDescent="0.15">
      <c r="A67" s="17" t="s">
        <v>347</v>
      </c>
      <c r="B67" s="17" t="s">
        <v>282</v>
      </c>
      <c r="C67" s="17" t="s">
        <v>348</v>
      </c>
      <c r="D67" s="18"/>
      <c r="E67" s="17" t="s">
        <v>349</v>
      </c>
      <c r="F67" s="17" t="s">
        <v>350</v>
      </c>
      <c r="G67" s="17">
        <v>0</v>
      </c>
      <c r="H67" s="17" t="s">
        <v>351</v>
      </c>
      <c r="I67" s="19">
        <v>33239</v>
      </c>
      <c r="J67" s="19">
        <v>33243</v>
      </c>
      <c r="K67" s="17" t="s">
        <v>28</v>
      </c>
    </row>
    <row r="68" spans="1:11" s="12" customFormat="1" x14ac:dyDescent="0.15">
      <c r="A68" s="17" t="s">
        <v>352</v>
      </c>
      <c r="B68" s="17" t="s">
        <v>282</v>
      </c>
      <c r="C68" s="17" t="s">
        <v>353</v>
      </c>
      <c r="D68" s="18" t="s">
        <v>354</v>
      </c>
      <c r="E68" s="17" t="s">
        <v>355</v>
      </c>
      <c r="F68" s="17" t="s">
        <v>356</v>
      </c>
      <c r="G68" s="17">
        <v>0</v>
      </c>
      <c r="H68" s="17" t="s">
        <v>357</v>
      </c>
      <c r="I68" s="19">
        <v>43009</v>
      </c>
      <c r="J68" s="19">
        <v>43010</v>
      </c>
      <c r="K68" s="17" t="s">
        <v>28</v>
      </c>
    </row>
    <row r="69" spans="1:11" s="12" customFormat="1" x14ac:dyDescent="0.15">
      <c r="A69" s="17" t="s">
        <v>358</v>
      </c>
      <c r="B69" s="17" t="s">
        <v>282</v>
      </c>
      <c r="C69" s="17" t="s">
        <v>353</v>
      </c>
      <c r="D69" s="18" t="s">
        <v>359</v>
      </c>
      <c r="E69" s="17" t="s">
        <v>360</v>
      </c>
      <c r="F69" s="17" t="s">
        <v>361</v>
      </c>
      <c r="G69" s="17">
        <v>0</v>
      </c>
      <c r="H69" s="17" t="s">
        <v>362</v>
      </c>
      <c r="I69" s="19">
        <v>42089</v>
      </c>
      <c r="J69" s="19">
        <v>42090</v>
      </c>
      <c r="K69" s="17" t="s">
        <v>28</v>
      </c>
    </row>
    <row r="70" spans="1:11" s="12" customFormat="1" x14ac:dyDescent="0.15">
      <c r="A70" s="17" t="s">
        <v>363</v>
      </c>
      <c r="B70" s="17" t="s">
        <v>282</v>
      </c>
      <c r="C70" s="17" t="s">
        <v>353</v>
      </c>
      <c r="D70" s="18" t="s">
        <v>364</v>
      </c>
      <c r="E70" s="17" t="s">
        <v>365</v>
      </c>
      <c r="F70" s="17" t="s">
        <v>366</v>
      </c>
      <c r="G70" s="17">
        <v>0</v>
      </c>
      <c r="H70" s="17" t="s">
        <v>367</v>
      </c>
      <c r="I70" s="19">
        <v>42373</v>
      </c>
      <c r="J70" s="19">
        <v>42373</v>
      </c>
      <c r="K70" s="17" t="s">
        <v>28</v>
      </c>
    </row>
    <row r="71" spans="1:11" s="12" customFormat="1" x14ac:dyDescent="0.15">
      <c r="A71" s="17" t="s">
        <v>368</v>
      </c>
      <c r="B71" s="17" t="s">
        <v>282</v>
      </c>
      <c r="C71" s="17" t="s">
        <v>353</v>
      </c>
      <c r="D71" s="18" t="s">
        <v>364</v>
      </c>
      <c r="E71" s="17" t="s">
        <v>369</v>
      </c>
      <c r="F71" s="17" t="s">
        <v>370</v>
      </c>
      <c r="G71" s="17">
        <v>0</v>
      </c>
      <c r="H71" s="17" t="s">
        <v>371</v>
      </c>
      <c r="I71" s="19">
        <v>42826</v>
      </c>
      <c r="J71" s="19">
        <v>42828</v>
      </c>
      <c r="K71" s="17" t="s">
        <v>28</v>
      </c>
    </row>
    <row r="72" spans="1:11" s="12" customFormat="1" x14ac:dyDescent="0.15">
      <c r="A72" s="17" t="s">
        <v>372</v>
      </c>
      <c r="B72" s="17" t="s">
        <v>282</v>
      </c>
      <c r="C72" s="17" t="s">
        <v>373</v>
      </c>
      <c r="D72" s="18"/>
      <c r="E72" s="17" t="s">
        <v>374</v>
      </c>
      <c r="F72" s="17" t="s">
        <v>375</v>
      </c>
      <c r="G72" s="17">
        <v>0</v>
      </c>
      <c r="H72" s="17" t="s">
        <v>376</v>
      </c>
      <c r="I72" s="19">
        <v>43009</v>
      </c>
      <c r="J72" s="19">
        <v>43010</v>
      </c>
      <c r="K72" s="17" t="s">
        <v>28</v>
      </c>
    </row>
    <row r="73" spans="1:11" s="12" customFormat="1" x14ac:dyDescent="0.15">
      <c r="A73" s="17" t="s">
        <v>377</v>
      </c>
      <c r="B73" s="17" t="s">
        <v>282</v>
      </c>
      <c r="C73" s="17" t="s">
        <v>378</v>
      </c>
      <c r="D73" s="18"/>
      <c r="E73" s="17" t="s">
        <v>379</v>
      </c>
      <c r="F73" s="17" t="s">
        <v>380</v>
      </c>
      <c r="G73" s="17">
        <v>0</v>
      </c>
      <c r="H73" s="17" t="s">
        <v>381</v>
      </c>
      <c r="I73" s="19">
        <v>37681</v>
      </c>
      <c r="J73" s="19">
        <v>37683</v>
      </c>
      <c r="K73" s="17" t="s">
        <v>28</v>
      </c>
    </row>
    <row r="74" spans="1:11" s="12" customFormat="1" x14ac:dyDescent="0.15">
      <c r="A74" s="17" t="s">
        <v>382</v>
      </c>
      <c r="B74" s="17" t="s">
        <v>282</v>
      </c>
      <c r="C74" s="17" t="s">
        <v>383</v>
      </c>
      <c r="D74" s="18" t="s">
        <v>384</v>
      </c>
      <c r="E74" s="17" t="s">
        <v>385</v>
      </c>
      <c r="F74" s="17" t="s">
        <v>386</v>
      </c>
      <c r="G74" s="17">
        <v>0</v>
      </c>
      <c r="H74" s="17" t="s">
        <v>387</v>
      </c>
      <c r="I74" s="19">
        <v>44562</v>
      </c>
      <c r="J74" s="19">
        <v>44565</v>
      </c>
      <c r="K74" s="17" t="s">
        <v>28</v>
      </c>
    </row>
    <row r="75" spans="1:11" s="12" customFormat="1" x14ac:dyDescent="0.15">
      <c r="A75" s="17" t="s">
        <v>388</v>
      </c>
      <c r="B75" s="17" t="s">
        <v>282</v>
      </c>
      <c r="C75" s="17" t="s">
        <v>389</v>
      </c>
      <c r="D75" s="18"/>
      <c r="E75" s="17" t="s">
        <v>390</v>
      </c>
      <c r="F75" s="17" t="s">
        <v>391</v>
      </c>
      <c r="G75" s="17">
        <v>19</v>
      </c>
      <c r="H75" s="17" t="s">
        <v>392</v>
      </c>
      <c r="I75" s="19">
        <v>43556</v>
      </c>
      <c r="J75" s="19">
        <v>43556</v>
      </c>
      <c r="K75" s="17" t="s">
        <v>28</v>
      </c>
    </row>
    <row r="76" spans="1:11" s="12" customFormat="1" x14ac:dyDescent="0.15">
      <c r="A76" s="17" t="s">
        <v>393</v>
      </c>
      <c r="B76" s="17" t="s">
        <v>282</v>
      </c>
      <c r="C76" s="17" t="s">
        <v>394</v>
      </c>
      <c r="D76" s="18" t="s">
        <v>395</v>
      </c>
      <c r="E76" s="17" t="s">
        <v>396</v>
      </c>
      <c r="F76" s="17" t="s">
        <v>49</v>
      </c>
      <c r="G76" s="17">
        <v>0</v>
      </c>
      <c r="H76" s="17" t="s">
        <v>397</v>
      </c>
      <c r="I76" s="19">
        <v>35156</v>
      </c>
      <c r="J76" s="19">
        <v>35156</v>
      </c>
      <c r="K76" s="17" t="s">
        <v>28</v>
      </c>
    </row>
    <row r="77" spans="1:11" s="12" customFormat="1" x14ac:dyDescent="0.15">
      <c r="A77" s="17" t="s">
        <v>398</v>
      </c>
      <c r="B77" s="17" t="s">
        <v>282</v>
      </c>
      <c r="C77" s="17" t="s">
        <v>399</v>
      </c>
      <c r="D77" s="18" t="s">
        <v>400</v>
      </c>
      <c r="E77" s="17" t="s">
        <v>401</v>
      </c>
      <c r="F77" s="17" t="s">
        <v>329</v>
      </c>
      <c r="G77" s="17">
        <v>0</v>
      </c>
      <c r="H77" s="17" t="s">
        <v>402</v>
      </c>
      <c r="I77" s="19">
        <v>39553</v>
      </c>
      <c r="J77" s="19">
        <v>39553</v>
      </c>
      <c r="K77" s="17" t="s">
        <v>28</v>
      </c>
    </row>
    <row r="78" spans="1:11" s="12" customFormat="1" x14ac:dyDescent="0.15">
      <c r="A78" s="17" t="s">
        <v>403</v>
      </c>
      <c r="B78" s="17" t="s">
        <v>282</v>
      </c>
      <c r="C78" s="17" t="s">
        <v>404</v>
      </c>
      <c r="D78" s="18" t="s">
        <v>405</v>
      </c>
      <c r="E78" s="17" t="s">
        <v>406</v>
      </c>
      <c r="F78" s="17" t="s">
        <v>407</v>
      </c>
      <c r="G78" s="17">
        <v>0</v>
      </c>
      <c r="H78" s="17" t="s">
        <v>408</v>
      </c>
      <c r="I78" s="19">
        <v>35521</v>
      </c>
      <c r="J78" s="19">
        <v>35548</v>
      </c>
      <c r="K78" s="17" t="s">
        <v>28</v>
      </c>
    </row>
    <row r="79" spans="1:11" s="12" customFormat="1" x14ac:dyDescent="0.15">
      <c r="A79" s="17" t="s">
        <v>409</v>
      </c>
      <c r="B79" s="17" t="s">
        <v>282</v>
      </c>
      <c r="C79" s="17" t="s">
        <v>404</v>
      </c>
      <c r="D79" s="18" t="s">
        <v>410</v>
      </c>
      <c r="E79" s="17" t="s">
        <v>411</v>
      </c>
      <c r="F79" s="17" t="s">
        <v>96</v>
      </c>
      <c r="G79" s="17">
        <v>0</v>
      </c>
      <c r="H79" s="17" t="s">
        <v>408</v>
      </c>
      <c r="I79" s="19">
        <v>42795</v>
      </c>
      <c r="J79" s="19">
        <v>42795</v>
      </c>
      <c r="K79" s="17" t="s">
        <v>28</v>
      </c>
    </row>
    <row r="80" spans="1:11" s="12" customFormat="1" x14ac:dyDescent="0.15">
      <c r="A80" s="17" t="s">
        <v>412</v>
      </c>
      <c r="B80" s="17" t="s">
        <v>282</v>
      </c>
      <c r="C80" s="17" t="s">
        <v>413</v>
      </c>
      <c r="D80" s="18" t="s">
        <v>414</v>
      </c>
      <c r="E80" s="17" t="s">
        <v>415</v>
      </c>
      <c r="F80" s="17" t="s">
        <v>33</v>
      </c>
      <c r="G80" s="17">
        <v>0</v>
      </c>
      <c r="H80" s="17" t="s">
        <v>416</v>
      </c>
      <c r="I80" s="19">
        <v>42617</v>
      </c>
      <c r="J80" s="19">
        <v>42618</v>
      </c>
      <c r="K80" s="17" t="s">
        <v>28</v>
      </c>
    </row>
    <row r="81" spans="1:11" s="12" customFormat="1" x14ac:dyDescent="0.15">
      <c r="A81" s="17" t="s">
        <v>417</v>
      </c>
      <c r="B81" s="17" t="s">
        <v>282</v>
      </c>
      <c r="C81" s="17" t="s">
        <v>418</v>
      </c>
      <c r="D81" s="18" t="s">
        <v>419</v>
      </c>
      <c r="E81" s="17" t="s">
        <v>420</v>
      </c>
      <c r="F81" s="17" t="s">
        <v>33</v>
      </c>
      <c r="G81" s="17">
        <v>0</v>
      </c>
      <c r="H81" s="17" t="s">
        <v>421</v>
      </c>
      <c r="I81" s="19">
        <v>43523</v>
      </c>
      <c r="J81" s="19">
        <v>43523</v>
      </c>
      <c r="K81" s="17" t="s">
        <v>28</v>
      </c>
    </row>
    <row r="82" spans="1:11" s="12" customFormat="1" x14ac:dyDescent="0.15">
      <c r="A82" s="17" t="s">
        <v>422</v>
      </c>
      <c r="B82" s="17" t="s">
        <v>282</v>
      </c>
      <c r="C82" s="17" t="s">
        <v>423</v>
      </c>
      <c r="D82" s="18" t="s">
        <v>424</v>
      </c>
      <c r="E82" s="17" t="s">
        <v>425</v>
      </c>
      <c r="F82" s="17" t="s">
        <v>49</v>
      </c>
      <c r="G82" s="17">
        <v>0</v>
      </c>
      <c r="H82" s="17" t="s">
        <v>426</v>
      </c>
      <c r="I82" s="19">
        <v>40391</v>
      </c>
      <c r="J82" s="19">
        <v>40392</v>
      </c>
      <c r="K82" s="17" t="s">
        <v>28</v>
      </c>
    </row>
    <row r="83" spans="1:11" s="12" customFormat="1" x14ac:dyDescent="0.15">
      <c r="A83" s="17" t="s">
        <v>427</v>
      </c>
      <c r="B83" s="17" t="s">
        <v>282</v>
      </c>
      <c r="C83" s="17" t="s">
        <v>423</v>
      </c>
      <c r="D83" s="18" t="s">
        <v>428</v>
      </c>
      <c r="E83" s="17" t="s">
        <v>429</v>
      </c>
      <c r="F83" s="17" t="s">
        <v>430</v>
      </c>
      <c r="G83" s="17">
        <v>0</v>
      </c>
      <c r="H83" s="17" t="s">
        <v>431</v>
      </c>
      <c r="I83" s="19">
        <v>44231</v>
      </c>
      <c r="J83" s="19">
        <v>44236</v>
      </c>
      <c r="K83" s="17" t="s">
        <v>28</v>
      </c>
    </row>
    <row r="84" spans="1:11" s="12" customFormat="1" x14ac:dyDescent="0.15">
      <c r="A84" s="17" t="s">
        <v>432</v>
      </c>
      <c r="B84" s="17" t="s">
        <v>282</v>
      </c>
      <c r="C84" s="17" t="s">
        <v>423</v>
      </c>
      <c r="D84" s="18" t="s">
        <v>433</v>
      </c>
      <c r="E84" s="17" t="s">
        <v>434</v>
      </c>
      <c r="F84" s="17" t="s">
        <v>33</v>
      </c>
      <c r="G84" s="17">
        <v>0</v>
      </c>
      <c r="H84" s="17" t="s">
        <v>435</v>
      </c>
      <c r="I84" s="19">
        <v>38861</v>
      </c>
      <c r="J84" s="19">
        <v>38861</v>
      </c>
      <c r="K84" s="17" t="s">
        <v>28</v>
      </c>
    </row>
    <row r="85" spans="1:11" s="12" customFormat="1" x14ac:dyDescent="0.15">
      <c r="A85" s="17" t="s">
        <v>436</v>
      </c>
      <c r="B85" s="17" t="s">
        <v>282</v>
      </c>
      <c r="C85" s="17" t="s">
        <v>423</v>
      </c>
      <c r="D85" s="18" t="s">
        <v>437</v>
      </c>
      <c r="E85" s="17" t="s">
        <v>438</v>
      </c>
      <c r="F85" s="17" t="s">
        <v>439</v>
      </c>
      <c r="G85" s="17">
        <v>0</v>
      </c>
      <c r="H85" s="17" t="s">
        <v>245</v>
      </c>
      <c r="I85" s="19">
        <v>38043</v>
      </c>
      <c r="J85" s="19">
        <v>38043</v>
      </c>
      <c r="K85" s="17" t="s">
        <v>28</v>
      </c>
    </row>
    <row r="86" spans="1:11" s="12" customFormat="1" x14ac:dyDescent="0.15">
      <c r="A86" s="17" t="s">
        <v>440</v>
      </c>
      <c r="B86" s="17" t="s">
        <v>282</v>
      </c>
      <c r="C86" s="17" t="s">
        <v>423</v>
      </c>
      <c r="D86" s="18" t="s">
        <v>441</v>
      </c>
      <c r="E86" s="17" t="s">
        <v>442</v>
      </c>
      <c r="F86" s="17" t="s">
        <v>443</v>
      </c>
      <c r="G86" s="17">
        <v>0</v>
      </c>
      <c r="H86" s="17" t="s">
        <v>444</v>
      </c>
      <c r="I86" s="19">
        <v>42863</v>
      </c>
      <c r="J86" s="19">
        <v>42863</v>
      </c>
      <c r="K86" s="17" t="s">
        <v>28</v>
      </c>
    </row>
    <row r="87" spans="1:11" s="12" customFormat="1" x14ac:dyDescent="0.15">
      <c r="A87" s="17" t="s">
        <v>445</v>
      </c>
      <c r="B87" s="17" t="s">
        <v>282</v>
      </c>
      <c r="C87" s="17" t="s">
        <v>423</v>
      </c>
      <c r="D87" s="18" t="s">
        <v>446</v>
      </c>
      <c r="E87" s="17" t="s">
        <v>447</v>
      </c>
      <c r="F87" s="17" t="s">
        <v>345</v>
      </c>
      <c r="G87" s="17">
        <v>0</v>
      </c>
      <c r="H87" s="17" t="s">
        <v>444</v>
      </c>
      <c r="I87" s="19">
        <v>45003</v>
      </c>
      <c r="J87" s="19">
        <v>45009</v>
      </c>
      <c r="K87" s="17" t="s">
        <v>28</v>
      </c>
    </row>
    <row r="88" spans="1:11" s="12" customFormat="1" x14ac:dyDescent="0.15">
      <c r="A88" s="17" t="s">
        <v>448</v>
      </c>
      <c r="B88" s="17" t="s">
        <v>282</v>
      </c>
      <c r="C88" s="17" t="s">
        <v>449</v>
      </c>
      <c r="D88" s="18" t="s">
        <v>450</v>
      </c>
      <c r="E88" s="17" t="s">
        <v>451</v>
      </c>
      <c r="F88" s="17" t="s">
        <v>452</v>
      </c>
      <c r="G88" s="17">
        <v>0</v>
      </c>
      <c r="H88" s="17" t="s">
        <v>453</v>
      </c>
      <c r="I88" s="19">
        <v>42330</v>
      </c>
      <c r="J88" s="19">
        <v>42332</v>
      </c>
      <c r="K88" s="17" t="s">
        <v>28</v>
      </c>
    </row>
    <row r="89" spans="1:11" s="12" customFormat="1" x14ac:dyDescent="0.15">
      <c r="A89" s="17" t="s">
        <v>454</v>
      </c>
      <c r="B89" s="17" t="s">
        <v>282</v>
      </c>
      <c r="C89" s="17" t="s">
        <v>455</v>
      </c>
      <c r="D89" s="18" t="s">
        <v>456</v>
      </c>
      <c r="E89" s="17" t="s">
        <v>457</v>
      </c>
      <c r="F89" s="17" t="s">
        <v>33</v>
      </c>
      <c r="G89" s="17">
        <v>0</v>
      </c>
      <c r="H89" s="17" t="s">
        <v>458</v>
      </c>
      <c r="I89" s="19">
        <v>44197</v>
      </c>
      <c r="J89" s="19">
        <v>44200</v>
      </c>
      <c r="K89" s="17" t="s">
        <v>28</v>
      </c>
    </row>
    <row r="90" spans="1:11" s="12" customFormat="1" x14ac:dyDescent="0.15">
      <c r="A90" s="17" t="s">
        <v>459</v>
      </c>
      <c r="B90" s="17" t="s">
        <v>282</v>
      </c>
      <c r="C90" s="17" t="s">
        <v>460</v>
      </c>
      <c r="D90" s="18" t="s">
        <v>461</v>
      </c>
      <c r="E90" s="17" t="s">
        <v>462</v>
      </c>
      <c r="F90" s="17" t="s">
        <v>345</v>
      </c>
      <c r="G90" s="17">
        <v>0</v>
      </c>
      <c r="H90" s="17" t="s">
        <v>463</v>
      </c>
      <c r="I90" s="19">
        <v>44986</v>
      </c>
      <c r="J90" s="19">
        <v>44994</v>
      </c>
      <c r="K90" s="17" t="s">
        <v>28</v>
      </c>
    </row>
    <row r="91" spans="1:11" s="12" customFormat="1" x14ac:dyDescent="0.15">
      <c r="A91" s="17" t="s">
        <v>464</v>
      </c>
      <c r="B91" s="17" t="s">
        <v>282</v>
      </c>
      <c r="C91" s="17" t="s">
        <v>465</v>
      </c>
      <c r="D91" s="18" t="s">
        <v>466</v>
      </c>
      <c r="E91" s="17" t="s">
        <v>467</v>
      </c>
      <c r="F91" s="17" t="s">
        <v>468</v>
      </c>
      <c r="G91" s="17">
        <v>0</v>
      </c>
      <c r="H91" s="17" t="s">
        <v>469</v>
      </c>
      <c r="I91" s="19">
        <v>45108</v>
      </c>
      <c r="J91" s="19">
        <v>45111</v>
      </c>
      <c r="K91" s="17" t="s">
        <v>28</v>
      </c>
    </row>
    <row r="92" spans="1:11" s="12" customFormat="1" x14ac:dyDescent="0.15">
      <c r="A92" s="17" t="s">
        <v>470</v>
      </c>
      <c r="B92" s="17" t="s">
        <v>282</v>
      </c>
      <c r="C92" s="17" t="s">
        <v>471</v>
      </c>
      <c r="D92" s="18" t="s">
        <v>472</v>
      </c>
      <c r="E92" s="17" t="s">
        <v>473</v>
      </c>
      <c r="F92" s="17" t="s">
        <v>474</v>
      </c>
      <c r="G92" s="17">
        <v>0</v>
      </c>
      <c r="H92" s="17" t="s">
        <v>453</v>
      </c>
      <c r="I92" s="19">
        <v>43627</v>
      </c>
      <c r="J92" s="19">
        <v>43627</v>
      </c>
      <c r="K92" s="17" t="s">
        <v>28</v>
      </c>
    </row>
    <row r="93" spans="1:11" s="12" customFormat="1" x14ac:dyDescent="0.15">
      <c r="A93" s="17" t="s">
        <v>475</v>
      </c>
      <c r="B93" s="17" t="s">
        <v>282</v>
      </c>
      <c r="C93" s="17" t="s">
        <v>476</v>
      </c>
      <c r="D93" s="18" t="s">
        <v>477</v>
      </c>
      <c r="E93" s="17" t="s">
        <v>478</v>
      </c>
      <c r="F93" s="17" t="s">
        <v>345</v>
      </c>
      <c r="G93" s="17">
        <v>0</v>
      </c>
      <c r="H93" s="17" t="s">
        <v>479</v>
      </c>
      <c r="I93" s="19">
        <v>45108</v>
      </c>
      <c r="J93" s="19">
        <v>45112</v>
      </c>
      <c r="K93" s="17" t="s">
        <v>28</v>
      </c>
    </row>
    <row r="94" spans="1:11" s="12" customFormat="1" x14ac:dyDescent="0.15">
      <c r="A94" s="17" t="s">
        <v>480</v>
      </c>
      <c r="B94" s="17" t="s">
        <v>282</v>
      </c>
      <c r="C94" s="17" t="s">
        <v>481</v>
      </c>
      <c r="D94" s="18" t="s">
        <v>482</v>
      </c>
      <c r="E94" s="17" t="s">
        <v>483</v>
      </c>
      <c r="F94" s="17" t="s">
        <v>345</v>
      </c>
      <c r="G94" s="17">
        <v>0</v>
      </c>
      <c r="H94" s="17" t="s">
        <v>484</v>
      </c>
      <c r="I94" s="19">
        <v>43784</v>
      </c>
      <c r="J94" s="19">
        <v>43784</v>
      </c>
      <c r="K94" s="17" t="s">
        <v>28</v>
      </c>
    </row>
    <row r="95" spans="1:11" s="12" customFormat="1" x14ac:dyDescent="0.15">
      <c r="A95" s="17" t="s">
        <v>485</v>
      </c>
      <c r="B95" s="17" t="s">
        <v>282</v>
      </c>
      <c r="C95" s="17" t="s">
        <v>481</v>
      </c>
      <c r="D95" s="18" t="s">
        <v>486</v>
      </c>
      <c r="E95" s="17" t="s">
        <v>487</v>
      </c>
      <c r="F95" s="17" t="s">
        <v>474</v>
      </c>
      <c r="G95" s="17">
        <v>0</v>
      </c>
      <c r="H95" s="17" t="s">
        <v>488</v>
      </c>
      <c r="I95" s="19">
        <v>45099</v>
      </c>
      <c r="J95" s="19">
        <v>45100</v>
      </c>
      <c r="K95" s="17" t="s">
        <v>28</v>
      </c>
    </row>
    <row r="96" spans="1:11" s="12" customFormat="1" x14ac:dyDescent="0.15">
      <c r="A96" s="17" t="s">
        <v>489</v>
      </c>
      <c r="B96" s="17" t="s">
        <v>282</v>
      </c>
      <c r="C96" s="17" t="s">
        <v>490</v>
      </c>
      <c r="D96" s="18" t="s">
        <v>491</v>
      </c>
      <c r="E96" s="17" t="s">
        <v>492</v>
      </c>
      <c r="F96" s="17" t="s">
        <v>345</v>
      </c>
      <c r="G96" s="17">
        <v>0</v>
      </c>
      <c r="H96" s="17" t="s">
        <v>493</v>
      </c>
      <c r="I96" s="19">
        <v>44592</v>
      </c>
      <c r="J96" s="19">
        <v>44594</v>
      </c>
      <c r="K96" s="17" t="s">
        <v>28</v>
      </c>
    </row>
    <row r="97" spans="1:11" s="12" customFormat="1" x14ac:dyDescent="0.15">
      <c r="A97" s="17" t="s">
        <v>494</v>
      </c>
      <c r="B97" s="17" t="s">
        <v>282</v>
      </c>
      <c r="C97" s="17" t="s">
        <v>495</v>
      </c>
      <c r="D97" s="18" t="s">
        <v>496</v>
      </c>
      <c r="E97" s="17" t="s">
        <v>497</v>
      </c>
      <c r="F97" s="17" t="s">
        <v>345</v>
      </c>
      <c r="G97" s="17">
        <v>0</v>
      </c>
      <c r="H97" s="17" t="s">
        <v>498</v>
      </c>
      <c r="I97" s="19">
        <v>44501</v>
      </c>
      <c r="J97" s="19">
        <v>44504</v>
      </c>
      <c r="K97" s="17" t="s">
        <v>28</v>
      </c>
    </row>
    <row r="98" spans="1:11" s="12" customFormat="1" x14ac:dyDescent="0.15">
      <c r="A98" s="17" t="s">
        <v>499</v>
      </c>
      <c r="B98" s="17" t="s">
        <v>282</v>
      </c>
      <c r="C98" s="17" t="s">
        <v>500</v>
      </c>
      <c r="D98" s="18" t="s">
        <v>501</v>
      </c>
      <c r="E98" s="17" t="s">
        <v>502</v>
      </c>
      <c r="F98" s="17" t="s">
        <v>345</v>
      </c>
      <c r="G98" s="17">
        <v>0</v>
      </c>
      <c r="H98" s="17" t="s">
        <v>503</v>
      </c>
      <c r="I98" s="19">
        <v>44554</v>
      </c>
      <c r="J98" s="19">
        <v>44565</v>
      </c>
      <c r="K98" s="17" t="s">
        <v>28</v>
      </c>
    </row>
    <row r="99" spans="1:11" s="12" customFormat="1" x14ac:dyDescent="0.15">
      <c r="A99" s="17" t="s">
        <v>504</v>
      </c>
      <c r="B99" s="17" t="s">
        <v>282</v>
      </c>
      <c r="C99" s="17" t="s">
        <v>505</v>
      </c>
      <c r="D99" s="18" t="s">
        <v>506</v>
      </c>
      <c r="E99" s="17" t="s">
        <v>507</v>
      </c>
      <c r="F99" s="17" t="s">
        <v>79</v>
      </c>
      <c r="G99" s="17">
        <v>0</v>
      </c>
      <c r="H99" s="17" t="s">
        <v>508</v>
      </c>
      <c r="I99" s="19">
        <v>44515</v>
      </c>
      <c r="J99" s="19">
        <v>44519</v>
      </c>
      <c r="K99" s="17" t="s">
        <v>28</v>
      </c>
    </row>
    <row r="100" spans="1:11" s="12" customFormat="1" x14ac:dyDescent="0.15">
      <c r="A100" s="17" t="s">
        <v>509</v>
      </c>
      <c r="B100" s="17" t="s">
        <v>282</v>
      </c>
      <c r="C100" s="17" t="s">
        <v>510</v>
      </c>
      <c r="D100" s="18" t="s">
        <v>511</v>
      </c>
      <c r="E100" s="17" t="s">
        <v>512</v>
      </c>
      <c r="F100" s="17" t="s">
        <v>513</v>
      </c>
      <c r="G100" s="17">
        <v>0</v>
      </c>
      <c r="H100" s="17" t="s">
        <v>514</v>
      </c>
      <c r="I100" s="19">
        <v>43556</v>
      </c>
      <c r="J100" s="19">
        <v>43556</v>
      </c>
      <c r="K100" s="17" t="s">
        <v>28</v>
      </c>
    </row>
    <row r="101" spans="1:11" s="12" customFormat="1" x14ac:dyDescent="0.15">
      <c r="A101" s="17" t="s">
        <v>515</v>
      </c>
      <c r="B101" s="17" t="s">
        <v>282</v>
      </c>
      <c r="C101" s="17" t="s">
        <v>510</v>
      </c>
      <c r="D101" s="18" t="s">
        <v>516</v>
      </c>
      <c r="E101" s="17" t="s">
        <v>517</v>
      </c>
      <c r="F101" s="17" t="s">
        <v>518</v>
      </c>
      <c r="G101" s="17">
        <v>0</v>
      </c>
      <c r="H101" s="17" t="s">
        <v>519</v>
      </c>
      <c r="I101" s="19">
        <v>44470</v>
      </c>
      <c r="J101" s="19">
        <v>44470</v>
      </c>
      <c r="K101" s="17" t="s">
        <v>28</v>
      </c>
    </row>
    <row r="102" spans="1:11" s="12" customFormat="1" x14ac:dyDescent="0.15">
      <c r="A102" s="17" t="s">
        <v>520</v>
      </c>
      <c r="B102" s="17" t="s">
        <v>282</v>
      </c>
      <c r="C102" s="17" t="s">
        <v>510</v>
      </c>
      <c r="D102" s="18" t="s">
        <v>521</v>
      </c>
      <c r="E102" s="17" t="s">
        <v>522</v>
      </c>
      <c r="F102" s="17" t="s">
        <v>523</v>
      </c>
      <c r="G102" s="17">
        <v>0</v>
      </c>
      <c r="H102" s="17" t="s">
        <v>524</v>
      </c>
      <c r="I102" s="19">
        <v>44317</v>
      </c>
      <c r="J102" s="19">
        <v>44322</v>
      </c>
      <c r="K102" s="17" t="s">
        <v>28</v>
      </c>
    </row>
    <row r="103" spans="1:11" s="12" customFormat="1" x14ac:dyDescent="0.15">
      <c r="A103" s="17" t="s">
        <v>525</v>
      </c>
      <c r="B103" s="17" t="s">
        <v>282</v>
      </c>
      <c r="C103" s="17" t="s">
        <v>526</v>
      </c>
      <c r="D103" s="18" t="s">
        <v>527</v>
      </c>
      <c r="E103" s="17" t="s">
        <v>528</v>
      </c>
      <c r="F103" s="17" t="s">
        <v>529</v>
      </c>
      <c r="G103" s="17">
        <v>0</v>
      </c>
      <c r="H103" s="17" t="s">
        <v>530</v>
      </c>
      <c r="I103" s="19">
        <v>43132</v>
      </c>
      <c r="J103" s="19">
        <v>43132</v>
      </c>
      <c r="K103" s="17" t="s">
        <v>28</v>
      </c>
    </row>
    <row r="104" spans="1:11" s="12" customFormat="1" x14ac:dyDescent="0.15">
      <c r="A104" s="17" t="s">
        <v>531</v>
      </c>
      <c r="B104" s="17" t="s">
        <v>282</v>
      </c>
      <c r="C104" s="17" t="s">
        <v>526</v>
      </c>
      <c r="D104" s="18" t="s">
        <v>532</v>
      </c>
      <c r="E104" s="17" t="s">
        <v>533</v>
      </c>
      <c r="F104" s="17" t="s">
        <v>345</v>
      </c>
      <c r="G104" s="17">
        <v>0</v>
      </c>
      <c r="H104" s="17" t="s">
        <v>534</v>
      </c>
      <c r="I104" s="19">
        <v>45078</v>
      </c>
      <c r="J104" s="19">
        <v>45085</v>
      </c>
      <c r="K104" s="17" t="s">
        <v>28</v>
      </c>
    </row>
    <row r="105" spans="1:11" s="12" customFormat="1" x14ac:dyDescent="0.15">
      <c r="A105" s="17" t="s">
        <v>535</v>
      </c>
      <c r="B105" s="17" t="s">
        <v>282</v>
      </c>
      <c r="C105" s="17" t="s">
        <v>536</v>
      </c>
      <c r="D105" s="18" t="s">
        <v>537</v>
      </c>
      <c r="E105" s="17" t="s">
        <v>538</v>
      </c>
      <c r="F105" s="17" t="s">
        <v>539</v>
      </c>
      <c r="G105" s="17">
        <v>0</v>
      </c>
      <c r="H105" s="17" t="s">
        <v>540</v>
      </c>
      <c r="I105" s="19">
        <v>44524</v>
      </c>
      <c r="J105" s="19">
        <v>44524</v>
      </c>
      <c r="K105" s="17" t="s">
        <v>28</v>
      </c>
    </row>
    <row r="106" spans="1:11" s="12" customFormat="1" x14ac:dyDescent="0.15">
      <c r="A106" s="17" t="s">
        <v>541</v>
      </c>
      <c r="B106" s="17" t="s">
        <v>282</v>
      </c>
      <c r="C106" s="17" t="s">
        <v>542</v>
      </c>
      <c r="D106" s="18" t="s">
        <v>543</v>
      </c>
      <c r="E106" s="17" t="s">
        <v>544</v>
      </c>
      <c r="F106" s="17" t="s">
        <v>545</v>
      </c>
      <c r="G106" s="17">
        <v>0</v>
      </c>
      <c r="H106" s="17" t="s">
        <v>546</v>
      </c>
      <c r="I106" s="19">
        <v>40161</v>
      </c>
      <c r="J106" s="19">
        <v>40162</v>
      </c>
      <c r="K106" s="17" t="s">
        <v>28</v>
      </c>
    </row>
    <row r="107" spans="1:11" s="12" customFormat="1" x14ac:dyDescent="0.15">
      <c r="A107" s="17" t="s">
        <v>547</v>
      </c>
      <c r="B107" s="17" t="s">
        <v>282</v>
      </c>
      <c r="C107" s="17" t="s">
        <v>548</v>
      </c>
      <c r="D107" s="18" t="s">
        <v>549</v>
      </c>
      <c r="E107" s="17" t="s">
        <v>550</v>
      </c>
      <c r="F107" s="17" t="s">
        <v>274</v>
      </c>
      <c r="G107" s="17">
        <v>0</v>
      </c>
      <c r="H107" s="17" t="s">
        <v>551</v>
      </c>
      <c r="I107" s="19">
        <v>41760</v>
      </c>
      <c r="J107" s="19">
        <v>41767</v>
      </c>
      <c r="K107" s="17" t="s">
        <v>28</v>
      </c>
    </row>
    <row r="108" spans="1:11" s="12" customFormat="1" x14ac:dyDescent="0.15">
      <c r="A108" s="17" t="s">
        <v>552</v>
      </c>
      <c r="B108" s="17" t="s">
        <v>282</v>
      </c>
      <c r="C108" s="17" t="s">
        <v>553</v>
      </c>
      <c r="D108" s="18"/>
      <c r="E108" s="17" t="s">
        <v>554</v>
      </c>
      <c r="F108" s="17" t="s">
        <v>177</v>
      </c>
      <c r="G108" s="17">
        <v>0</v>
      </c>
      <c r="H108" s="17" t="s">
        <v>555</v>
      </c>
      <c r="I108" s="19">
        <v>44287</v>
      </c>
      <c r="J108" s="19">
        <v>44287</v>
      </c>
      <c r="K108" s="17" t="s">
        <v>28</v>
      </c>
    </row>
    <row r="109" spans="1:11" s="12" customFormat="1" x14ac:dyDescent="0.15">
      <c r="A109" s="17" t="s">
        <v>556</v>
      </c>
      <c r="B109" s="17" t="s">
        <v>282</v>
      </c>
      <c r="C109" s="17" t="s">
        <v>557</v>
      </c>
      <c r="D109" s="18" t="s">
        <v>558</v>
      </c>
      <c r="E109" s="17" t="s">
        <v>559</v>
      </c>
      <c r="F109" s="17" t="s">
        <v>290</v>
      </c>
      <c r="G109" s="17">
        <v>0</v>
      </c>
      <c r="H109" s="17" t="s">
        <v>560</v>
      </c>
      <c r="I109" s="19">
        <v>36369</v>
      </c>
      <c r="J109" s="19">
        <v>36369</v>
      </c>
      <c r="K109" s="17" t="s">
        <v>28</v>
      </c>
    </row>
    <row r="110" spans="1:11" s="12" customFormat="1" x14ac:dyDescent="0.15">
      <c r="A110" s="17" t="s">
        <v>561</v>
      </c>
      <c r="B110" s="17" t="s">
        <v>282</v>
      </c>
      <c r="C110" s="17" t="s">
        <v>562</v>
      </c>
      <c r="D110" s="18" t="s">
        <v>563</v>
      </c>
      <c r="E110" s="17" t="s">
        <v>564</v>
      </c>
      <c r="F110" s="17" t="s">
        <v>33</v>
      </c>
      <c r="G110" s="17">
        <v>0</v>
      </c>
      <c r="H110" s="17" t="s">
        <v>565</v>
      </c>
      <c r="I110" s="19">
        <v>43578</v>
      </c>
      <c r="J110" s="19">
        <v>43578</v>
      </c>
      <c r="K110" s="17" t="s">
        <v>28</v>
      </c>
    </row>
    <row r="111" spans="1:11" s="12" customFormat="1" x14ac:dyDescent="0.15">
      <c r="A111" s="17" t="s">
        <v>566</v>
      </c>
      <c r="B111" s="17" t="s">
        <v>282</v>
      </c>
      <c r="C111" s="17" t="s">
        <v>567</v>
      </c>
      <c r="D111" s="18"/>
      <c r="E111" s="17" t="s">
        <v>568</v>
      </c>
      <c r="F111" s="17" t="s">
        <v>468</v>
      </c>
      <c r="G111" s="17">
        <v>0</v>
      </c>
      <c r="H111" s="17" t="s">
        <v>569</v>
      </c>
      <c r="I111" s="19">
        <v>44287</v>
      </c>
      <c r="J111" s="19">
        <v>44292</v>
      </c>
      <c r="K111" s="17" t="s">
        <v>28</v>
      </c>
    </row>
    <row r="112" spans="1:11" s="12" customFormat="1" x14ac:dyDescent="0.15">
      <c r="A112" s="17" t="s">
        <v>570</v>
      </c>
      <c r="B112" s="17" t="s">
        <v>282</v>
      </c>
      <c r="C112" s="17" t="s">
        <v>571</v>
      </c>
      <c r="D112" s="18" t="s">
        <v>572</v>
      </c>
      <c r="E112" s="17" t="s">
        <v>573</v>
      </c>
      <c r="F112" s="17" t="s">
        <v>574</v>
      </c>
      <c r="G112" s="17">
        <v>0</v>
      </c>
      <c r="H112" s="17" t="s">
        <v>575</v>
      </c>
      <c r="I112" s="19">
        <v>44652</v>
      </c>
      <c r="J112" s="19">
        <v>44652</v>
      </c>
      <c r="K112" s="17" t="s">
        <v>28</v>
      </c>
    </row>
    <row r="113" spans="1:11" s="12" customFormat="1" x14ac:dyDescent="0.15">
      <c r="A113" s="17" t="s">
        <v>576</v>
      </c>
      <c r="B113" s="17" t="s">
        <v>282</v>
      </c>
      <c r="C113" s="17" t="s">
        <v>577</v>
      </c>
      <c r="D113" s="18" t="s">
        <v>578</v>
      </c>
      <c r="E113" s="17" t="s">
        <v>579</v>
      </c>
      <c r="F113" s="17" t="s">
        <v>580</v>
      </c>
      <c r="G113" s="17">
        <v>0</v>
      </c>
      <c r="H113" s="17" t="s">
        <v>581</v>
      </c>
      <c r="I113" s="19">
        <v>44986</v>
      </c>
      <c r="J113" s="19">
        <v>44991</v>
      </c>
      <c r="K113" s="17" t="s">
        <v>28</v>
      </c>
    </row>
    <row r="114" spans="1:11" s="12" customFormat="1" x14ac:dyDescent="0.15">
      <c r="A114" s="17" t="s">
        <v>582</v>
      </c>
      <c r="B114" s="17" t="s">
        <v>282</v>
      </c>
      <c r="C114" s="17" t="s">
        <v>583</v>
      </c>
      <c r="D114" s="18"/>
      <c r="E114" s="17" t="s">
        <v>584</v>
      </c>
      <c r="F114" s="17" t="s">
        <v>329</v>
      </c>
      <c r="G114" s="17">
        <v>0</v>
      </c>
      <c r="H114" s="17" t="s">
        <v>585</v>
      </c>
      <c r="I114" s="19">
        <v>32782</v>
      </c>
      <c r="J114" s="19">
        <v>32783</v>
      </c>
      <c r="K114" s="17" t="s">
        <v>28</v>
      </c>
    </row>
    <row r="115" spans="1:11" s="12" customFormat="1" x14ac:dyDescent="0.15">
      <c r="A115" s="17" t="s">
        <v>586</v>
      </c>
      <c r="B115" s="17" t="s">
        <v>282</v>
      </c>
      <c r="C115" s="17" t="s">
        <v>587</v>
      </c>
      <c r="D115" s="18"/>
      <c r="E115" s="17" t="s">
        <v>588</v>
      </c>
      <c r="F115" s="17" t="s">
        <v>589</v>
      </c>
      <c r="G115" s="17">
        <v>0</v>
      </c>
      <c r="H115" s="17" t="s">
        <v>590</v>
      </c>
      <c r="I115" s="19">
        <v>38261</v>
      </c>
      <c r="J115" s="19">
        <v>38261</v>
      </c>
      <c r="K115" s="17" t="s">
        <v>28</v>
      </c>
    </row>
    <row r="116" spans="1:11" s="12" customFormat="1" x14ac:dyDescent="0.15">
      <c r="A116" s="17" t="s">
        <v>591</v>
      </c>
      <c r="B116" s="17" t="s">
        <v>282</v>
      </c>
      <c r="C116" s="17" t="s">
        <v>592</v>
      </c>
      <c r="D116" s="18"/>
      <c r="E116" s="17" t="s">
        <v>593</v>
      </c>
      <c r="F116" s="17" t="s">
        <v>594</v>
      </c>
      <c r="G116" s="17">
        <v>0</v>
      </c>
      <c r="H116" s="17" t="s">
        <v>595</v>
      </c>
      <c r="I116" s="19">
        <v>41609</v>
      </c>
      <c r="J116" s="19">
        <v>41610</v>
      </c>
      <c r="K116" s="17" t="s">
        <v>28</v>
      </c>
    </row>
    <row r="117" spans="1:11" s="12" customFormat="1" x14ac:dyDescent="0.15">
      <c r="A117" s="17" t="s">
        <v>596</v>
      </c>
      <c r="B117" s="17" t="s">
        <v>282</v>
      </c>
      <c r="C117" s="17" t="s">
        <v>597</v>
      </c>
      <c r="D117" s="18" t="s">
        <v>598</v>
      </c>
      <c r="E117" s="17" t="s">
        <v>599</v>
      </c>
      <c r="F117" s="17" t="s">
        <v>600</v>
      </c>
      <c r="G117" s="17">
        <v>0</v>
      </c>
      <c r="H117" s="17" t="s">
        <v>287</v>
      </c>
      <c r="I117" s="19">
        <v>43160</v>
      </c>
      <c r="J117" s="19">
        <v>43160</v>
      </c>
      <c r="K117" s="17" t="s">
        <v>28</v>
      </c>
    </row>
    <row r="118" spans="1:11" s="12" customFormat="1" x14ac:dyDescent="0.15">
      <c r="A118" s="17" t="s">
        <v>601</v>
      </c>
      <c r="B118" s="17" t="s">
        <v>282</v>
      </c>
      <c r="C118" s="17" t="s">
        <v>602</v>
      </c>
      <c r="D118" s="18" t="s">
        <v>603</v>
      </c>
      <c r="E118" s="17" t="s">
        <v>604</v>
      </c>
      <c r="F118" s="17" t="s">
        <v>79</v>
      </c>
      <c r="G118" s="17">
        <v>0</v>
      </c>
      <c r="H118" s="17" t="s">
        <v>605</v>
      </c>
      <c r="I118" s="19">
        <v>27975</v>
      </c>
      <c r="J118" s="19">
        <v>27975</v>
      </c>
      <c r="K118" s="17" t="s">
        <v>28</v>
      </c>
    </row>
    <row r="119" spans="1:11" s="12" customFormat="1" x14ac:dyDescent="0.15">
      <c r="A119" s="17" t="s">
        <v>606</v>
      </c>
      <c r="B119" s="17" t="s">
        <v>282</v>
      </c>
      <c r="C119" s="17" t="s">
        <v>602</v>
      </c>
      <c r="D119" s="18" t="s">
        <v>607</v>
      </c>
      <c r="E119" s="17" t="s">
        <v>608</v>
      </c>
      <c r="F119" s="17" t="s">
        <v>33</v>
      </c>
      <c r="G119" s="17">
        <v>0</v>
      </c>
      <c r="H119" s="17" t="s">
        <v>609</v>
      </c>
      <c r="I119" s="19">
        <v>38961</v>
      </c>
      <c r="J119" s="19">
        <v>38961</v>
      </c>
      <c r="K119" s="17" t="s">
        <v>28</v>
      </c>
    </row>
    <row r="120" spans="1:11" s="12" customFormat="1" x14ac:dyDescent="0.15">
      <c r="A120" s="17" t="s">
        <v>610</v>
      </c>
      <c r="B120" s="17" t="s">
        <v>282</v>
      </c>
      <c r="C120" s="17" t="s">
        <v>602</v>
      </c>
      <c r="D120" s="18" t="s">
        <v>611</v>
      </c>
      <c r="E120" s="17" t="s">
        <v>612</v>
      </c>
      <c r="F120" s="17" t="s">
        <v>117</v>
      </c>
      <c r="G120" s="17">
        <v>0</v>
      </c>
      <c r="H120" s="17" t="s">
        <v>613</v>
      </c>
      <c r="I120" s="19">
        <v>42826</v>
      </c>
      <c r="J120" s="19">
        <v>42828</v>
      </c>
      <c r="K120" s="17" t="s">
        <v>28</v>
      </c>
    </row>
    <row r="121" spans="1:11" s="12" customFormat="1" x14ac:dyDescent="0.15">
      <c r="A121" s="17" t="s">
        <v>614</v>
      </c>
      <c r="B121" s="17" t="s">
        <v>282</v>
      </c>
      <c r="C121" s="17" t="s">
        <v>602</v>
      </c>
      <c r="D121" s="18" t="s">
        <v>615</v>
      </c>
      <c r="E121" s="17" t="s">
        <v>616</v>
      </c>
      <c r="F121" s="17" t="s">
        <v>617</v>
      </c>
      <c r="G121" s="17">
        <v>0</v>
      </c>
      <c r="H121" s="17" t="s">
        <v>618</v>
      </c>
      <c r="I121" s="19">
        <v>44258</v>
      </c>
      <c r="J121" s="19">
        <v>44258</v>
      </c>
      <c r="K121" s="17" t="s">
        <v>28</v>
      </c>
    </row>
    <row r="122" spans="1:11" s="12" customFormat="1" x14ac:dyDescent="0.15">
      <c r="A122" s="17" t="s">
        <v>619</v>
      </c>
      <c r="B122" s="17" t="s">
        <v>620</v>
      </c>
      <c r="C122" s="17" t="s">
        <v>621</v>
      </c>
      <c r="D122" s="18"/>
      <c r="E122" s="17" t="s">
        <v>622</v>
      </c>
      <c r="F122" s="17" t="s">
        <v>623</v>
      </c>
      <c r="G122" s="17">
        <v>0</v>
      </c>
      <c r="H122" s="17" t="s">
        <v>624</v>
      </c>
      <c r="I122" s="19">
        <v>35582</v>
      </c>
      <c r="J122" s="19">
        <v>35583</v>
      </c>
      <c r="K122" s="17" t="s">
        <v>28</v>
      </c>
    </row>
    <row r="123" spans="1:11" s="12" customFormat="1" x14ac:dyDescent="0.15">
      <c r="A123" s="17" t="s">
        <v>625</v>
      </c>
      <c r="B123" s="17" t="s">
        <v>620</v>
      </c>
      <c r="C123" s="17" t="s">
        <v>626</v>
      </c>
      <c r="D123" s="18"/>
      <c r="E123" s="17" t="s">
        <v>627</v>
      </c>
      <c r="F123" s="17" t="s">
        <v>628</v>
      </c>
      <c r="G123" s="17">
        <v>0</v>
      </c>
      <c r="H123" s="17" t="s">
        <v>629</v>
      </c>
      <c r="I123" s="19">
        <v>40969</v>
      </c>
      <c r="J123" s="19">
        <v>40976</v>
      </c>
      <c r="K123" s="17" t="s">
        <v>28</v>
      </c>
    </row>
    <row r="124" spans="1:11" s="12" customFormat="1" x14ac:dyDescent="0.15">
      <c r="A124" s="17" t="s">
        <v>630</v>
      </c>
      <c r="B124" s="17" t="s">
        <v>620</v>
      </c>
      <c r="C124" s="17" t="s">
        <v>631</v>
      </c>
      <c r="D124" s="18"/>
      <c r="E124" s="17" t="s">
        <v>632</v>
      </c>
      <c r="F124" s="17" t="s">
        <v>633</v>
      </c>
      <c r="G124" s="17">
        <v>0</v>
      </c>
      <c r="H124" s="17" t="s">
        <v>634</v>
      </c>
      <c r="I124" s="19">
        <v>29530</v>
      </c>
      <c r="J124" s="19">
        <v>29530</v>
      </c>
      <c r="K124" s="17" t="s">
        <v>28</v>
      </c>
    </row>
    <row r="125" spans="1:11" s="12" customFormat="1" x14ac:dyDescent="0.15">
      <c r="A125" s="17" t="s">
        <v>635</v>
      </c>
      <c r="B125" s="17" t="s">
        <v>636</v>
      </c>
      <c r="C125" s="17" t="s">
        <v>637</v>
      </c>
      <c r="D125" s="18" t="s">
        <v>638</v>
      </c>
      <c r="E125" s="17" t="s">
        <v>639</v>
      </c>
      <c r="F125" s="17" t="s">
        <v>640</v>
      </c>
      <c r="G125" s="17">
        <v>0</v>
      </c>
      <c r="H125" s="17" t="s">
        <v>641</v>
      </c>
      <c r="I125" s="19">
        <v>40274</v>
      </c>
      <c r="J125" s="19">
        <v>40275</v>
      </c>
      <c r="K125" s="17" t="s">
        <v>28</v>
      </c>
    </row>
    <row r="126" spans="1:11" s="12" customFormat="1" x14ac:dyDescent="0.15">
      <c r="A126" s="17" t="s">
        <v>642</v>
      </c>
      <c r="B126" s="17" t="s">
        <v>636</v>
      </c>
      <c r="C126" s="17" t="s">
        <v>637</v>
      </c>
      <c r="D126" s="18" t="s">
        <v>643</v>
      </c>
      <c r="E126" s="17" t="s">
        <v>644</v>
      </c>
      <c r="F126" s="17" t="s">
        <v>96</v>
      </c>
      <c r="G126" s="17">
        <v>0</v>
      </c>
      <c r="H126" s="17" t="s">
        <v>645</v>
      </c>
      <c r="I126" s="19">
        <v>40634</v>
      </c>
      <c r="J126" s="19">
        <v>40634</v>
      </c>
      <c r="K126" s="17" t="s">
        <v>28</v>
      </c>
    </row>
    <row r="127" spans="1:11" s="12" customFormat="1" x14ac:dyDescent="0.15">
      <c r="A127" s="17" t="s">
        <v>646</v>
      </c>
      <c r="B127" s="17" t="s">
        <v>636</v>
      </c>
      <c r="C127" s="17" t="s">
        <v>647</v>
      </c>
      <c r="D127" s="18"/>
      <c r="E127" s="17" t="s">
        <v>648</v>
      </c>
      <c r="F127" s="17" t="s">
        <v>49</v>
      </c>
      <c r="G127" s="17">
        <v>0</v>
      </c>
      <c r="H127" s="17" t="s">
        <v>649</v>
      </c>
      <c r="I127" s="19">
        <v>34304</v>
      </c>
      <c r="J127" s="19">
        <v>34304</v>
      </c>
      <c r="K127" s="17" t="s">
        <v>28</v>
      </c>
    </row>
    <row r="128" spans="1:11" s="12" customFormat="1" x14ac:dyDescent="0.15">
      <c r="A128" s="17" t="s">
        <v>650</v>
      </c>
      <c r="B128" s="17" t="s">
        <v>636</v>
      </c>
      <c r="C128" s="17" t="s">
        <v>647</v>
      </c>
      <c r="D128" s="18"/>
      <c r="E128" s="17" t="s">
        <v>651</v>
      </c>
      <c r="F128" s="17" t="s">
        <v>652</v>
      </c>
      <c r="G128" s="17">
        <v>0</v>
      </c>
      <c r="H128" s="17" t="s">
        <v>649</v>
      </c>
      <c r="I128" s="19">
        <v>27058</v>
      </c>
      <c r="J128" s="19">
        <v>27058</v>
      </c>
      <c r="K128" s="17" t="s">
        <v>28</v>
      </c>
    </row>
    <row r="129" spans="1:11" s="12" customFormat="1" x14ac:dyDescent="0.15">
      <c r="A129" s="17" t="s">
        <v>653</v>
      </c>
      <c r="B129" s="17" t="s">
        <v>636</v>
      </c>
      <c r="C129" s="17" t="s">
        <v>654</v>
      </c>
      <c r="D129" s="18"/>
      <c r="E129" s="17" t="s">
        <v>655</v>
      </c>
      <c r="F129" s="17" t="s">
        <v>49</v>
      </c>
      <c r="G129" s="17">
        <v>0</v>
      </c>
      <c r="H129" s="17" t="s">
        <v>656</v>
      </c>
      <c r="I129" s="19">
        <v>31362</v>
      </c>
      <c r="J129" s="19">
        <v>31362</v>
      </c>
      <c r="K129" s="17" t="s">
        <v>28</v>
      </c>
    </row>
    <row r="130" spans="1:11" s="12" customFormat="1" x14ac:dyDescent="0.15">
      <c r="A130" s="17" t="s">
        <v>657</v>
      </c>
      <c r="B130" s="17" t="s">
        <v>636</v>
      </c>
      <c r="C130" s="17" t="s">
        <v>658</v>
      </c>
      <c r="D130" s="18" t="s">
        <v>659</v>
      </c>
      <c r="E130" s="17" t="s">
        <v>660</v>
      </c>
      <c r="F130" s="17" t="s">
        <v>33</v>
      </c>
      <c r="G130" s="17">
        <v>0</v>
      </c>
      <c r="H130" s="17" t="s">
        <v>661</v>
      </c>
      <c r="I130" s="19">
        <v>38799</v>
      </c>
      <c r="J130" s="19">
        <v>38799</v>
      </c>
      <c r="K130" s="17" t="s">
        <v>28</v>
      </c>
    </row>
    <row r="131" spans="1:11" s="12" customFormat="1" x14ac:dyDescent="0.15">
      <c r="A131" s="17" t="s">
        <v>662</v>
      </c>
      <c r="B131" s="17" t="s">
        <v>636</v>
      </c>
      <c r="C131" s="17" t="s">
        <v>658</v>
      </c>
      <c r="D131" s="18" t="s">
        <v>663</v>
      </c>
      <c r="E131" s="17" t="s">
        <v>664</v>
      </c>
      <c r="F131" s="17" t="s">
        <v>79</v>
      </c>
      <c r="G131" s="17">
        <v>0</v>
      </c>
      <c r="H131" s="17" t="s">
        <v>665</v>
      </c>
      <c r="I131" s="19">
        <v>42917</v>
      </c>
      <c r="J131" s="19">
        <v>42919</v>
      </c>
      <c r="K131" s="17" t="s">
        <v>28</v>
      </c>
    </row>
    <row r="132" spans="1:11" s="12" customFormat="1" x14ac:dyDescent="0.15">
      <c r="A132" s="17" t="s">
        <v>666</v>
      </c>
      <c r="B132" s="17" t="s">
        <v>636</v>
      </c>
      <c r="C132" s="17" t="s">
        <v>667</v>
      </c>
      <c r="D132" s="18" t="s">
        <v>668</v>
      </c>
      <c r="E132" s="17" t="s">
        <v>669</v>
      </c>
      <c r="F132" s="17" t="s">
        <v>49</v>
      </c>
      <c r="G132" s="17">
        <v>0</v>
      </c>
      <c r="H132" s="17" t="s">
        <v>670</v>
      </c>
      <c r="I132" s="19">
        <v>34775</v>
      </c>
      <c r="J132" s="19">
        <v>34775</v>
      </c>
      <c r="K132" s="17" t="s">
        <v>28</v>
      </c>
    </row>
    <row r="133" spans="1:11" s="12" customFormat="1" x14ac:dyDescent="0.15">
      <c r="A133" s="17" t="s">
        <v>671</v>
      </c>
      <c r="B133" s="17" t="s">
        <v>636</v>
      </c>
      <c r="C133" s="17" t="s">
        <v>672</v>
      </c>
      <c r="D133" s="18" t="s">
        <v>203</v>
      </c>
      <c r="E133" s="17" t="s">
        <v>673</v>
      </c>
      <c r="F133" s="17" t="s">
        <v>674</v>
      </c>
      <c r="G133" s="17">
        <v>0</v>
      </c>
      <c r="H133" s="17" t="s">
        <v>675</v>
      </c>
      <c r="I133" s="19">
        <v>37135</v>
      </c>
      <c r="J133" s="19">
        <v>37135</v>
      </c>
      <c r="K133" s="17" t="s">
        <v>28</v>
      </c>
    </row>
    <row r="134" spans="1:11" s="12" customFormat="1" x14ac:dyDescent="0.15">
      <c r="A134" s="17" t="s">
        <v>676</v>
      </c>
      <c r="B134" s="17" t="s">
        <v>677</v>
      </c>
      <c r="C134" s="17" t="s">
        <v>678</v>
      </c>
      <c r="D134" s="18" t="s">
        <v>679</v>
      </c>
      <c r="E134" s="17" t="s">
        <v>680</v>
      </c>
      <c r="F134" s="17" t="s">
        <v>681</v>
      </c>
      <c r="G134" s="17">
        <v>0</v>
      </c>
      <c r="H134" s="17" t="s">
        <v>682</v>
      </c>
      <c r="I134" s="19">
        <v>43999</v>
      </c>
      <c r="J134" s="19">
        <v>44004</v>
      </c>
      <c r="K134" s="17" t="s">
        <v>28</v>
      </c>
    </row>
    <row r="135" spans="1:11" s="12" customFormat="1" x14ac:dyDescent="0.15">
      <c r="A135" s="17" t="s">
        <v>683</v>
      </c>
      <c r="B135" s="17" t="s">
        <v>677</v>
      </c>
      <c r="C135" s="17" t="s">
        <v>684</v>
      </c>
      <c r="D135" s="18" t="s">
        <v>685</v>
      </c>
      <c r="E135" s="17" t="s">
        <v>686</v>
      </c>
      <c r="F135" s="17" t="s">
        <v>33</v>
      </c>
      <c r="G135" s="17">
        <v>0</v>
      </c>
      <c r="H135" s="17" t="s">
        <v>687</v>
      </c>
      <c r="I135" s="19">
        <v>34737</v>
      </c>
      <c r="J135" s="19">
        <v>34738</v>
      </c>
      <c r="K135" s="17" t="s">
        <v>28</v>
      </c>
    </row>
    <row r="136" spans="1:11" s="12" customFormat="1" x14ac:dyDescent="0.15">
      <c r="A136" s="17" t="s">
        <v>688</v>
      </c>
      <c r="B136" s="17" t="s">
        <v>677</v>
      </c>
      <c r="C136" s="17" t="s">
        <v>684</v>
      </c>
      <c r="D136" s="18" t="s">
        <v>689</v>
      </c>
      <c r="E136" s="17" t="s">
        <v>690</v>
      </c>
      <c r="F136" s="17" t="s">
        <v>79</v>
      </c>
      <c r="G136" s="17">
        <v>0</v>
      </c>
      <c r="H136" s="17" t="s">
        <v>691</v>
      </c>
      <c r="I136" s="19">
        <v>35827</v>
      </c>
      <c r="J136" s="19">
        <v>35836</v>
      </c>
      <c r="K136" s="17" t="s">
        <v>28</v>
      </c>
    </row>
    <row r="137" spans="1:11" s="12" customFormat="1" x14ac:dyDescent="0.15">
      <c r="A137" s="17" t="s">
        <v>692</v>
      </c>
      <c r="B137" s="17" t="s">
        <v>677</v>
      </c>
      <c r="C137" s="17" t="s">
        <v>684</v>
      </c>
      <c r="D137" s="18" t="s">
        <v>693</v>
      </c>
      <c r="E137" s="17" t="s">
        <v>694</v>
      </c>
      <c r="F137" s="17" t="s">
        <v>695</v>
      </c>
      <c r="G137" s="17">
        <v>0</v>
      </c>
      <c r="H137" s="17" t="s">
        <v>696</v>
      </c>
      <c r="I137" s="19">
        <v>35268</v>
      </c>
      <c r="J137" s="19">
        <v>35269</v>
      </c>
      <c r="K137" s="17" t="s">
        <v>28</v>
      </c>
    </row>
    <row r="138" spans="1:11" s="12" customFormat="1" x14ac:dyDescent="0.15">
      <c r="A138" s="17" t="s">
        <v>697</v>
      </c>
      <c r="B138" s="17" t="s">
        <v>677</v>
      </c>
      <c r="C138" s="17" t="s">
        <v>698</v>
      </c>
      <c r="D138" s="18"/>
      <c r="E138" s="17" t="s">
        <v>699</v>
      </c>
      <c r="F138" s="17" t="s">
        <v>49</v>
      </c>
      <c r="G138" s="17">
        <v>0</v>
      </c>
      <c r="H138" s="17" t="s">
        <v>700</v>
      </c>
      <c r="I138" s="19">
        <v>43586</v>
      </c>
      <c r="J138" s="19">
        <v>43592</v>
      </c>
      <c r="K138" s="17" t="s">
        <v>28</v>
      </c>
    </row>
    <row r="139" spans="1:11" s="12" customFormat="1" x14ac:dyDescent="0.15">
      <c r="A139" s="17" t="s">
        <v>701</v>
      </c>
      <c r="B139" s="17" t="s">
        <v>677</v>
      </c>
      <c r="C139" s="17" t="s">
        <v>702</v>
      </c>
      <c r="D139" s="18"/>
      <c r="E139" s="17" t="s">
        <v>703</v>
      </c>
      <c r="F139" s="17" t="s">
        <v>79</v>
      </c>
      <c r="G139" s="17">
        <v>0</v>
      </c>
      <c r="H139" s="17" t="s">
        <v>704</v>
      </c>
      <c r="I139" s="19">
        <v>36151</v>
      </c>
      <c r="J139" s="19">
        <v>36151</v>
      </c>
      <c r="K139" s="17" t="s">
        <v>28</v>
      </c>
    </row>
    <row r="140" spans="1:11" s="12" customFormat="1" x14ac:dyDescent="0.15">
      <c r="A140" s="17" t="s">
        <v>705</v>
      </c>
      <c r="B140" s="17" t="s">
        <v>677</v>
      </c>
      <c r="C140" s="17" t="s">
        <v>706</v>
      </c>
      <c r="D140" s="18"/>
      <c r="E140" s="17" t="s">
        <v>707</v>
      </c>
      <c r="F140" s="17" t="s">
        <v>708</v>
      </c>
      <c r="G140" s="17">
        <v>0</v>
      </c>
      <c r="H140" s="17" t="s">
        <v>709</v>
      </c>
      <c r="I140" s="19">
        <v>44713</v>
      </c>
      <c r="J140" s="19">
        <v>44713</v>
      </c>
      <c r="K140" s="17" t="s">
        <v>28</v>
      </c>
    </row>
    <row r="141" spans="1:11" s="12" customFormat="1" x14ac:dyDescent="0.15">
      <c r="A141" s="17" t="s">
        <v>710</v>
      </c>
      <c r="B141" s="17" t="s">
        <v>677</v>
      </c>
      <c r="C141" s="17" t="s">
        <v>711</v>
      </c>
      <c r="D141" s="18" t="s">
        <v>712</v>
      </c>
      <c r="E141" s="17" t="s">
        <v>713</v>
      </c>
      <c r="F141" s="17" t="s">
        <v>714</v>
      </c>
      <c r="G141" s="17">
        <v>0</v>
      </c>
      <c r="H141" s="17" t="s">
        <v>715</v>
      </c>
      <c r="I141" s="19">
        <v>42255</v>
      </c>
      <c r="J141" s="19">
        <v>42255</v>
      </c>
      <c r="K141" s="17" t="s">
        <v>28</v>
      </c>
    </row>
    <row r="142" spans="1:11" s="12" customFormat="1" x14ac:dyDescent="0.15">
      <c r="A142" s="17" t="s">
        <v>716</v>
      </c>
      <c r="B142" s="17" t="s">
        <v>677</v>
      </c>
      <c r="C142" s="17" t="s">
        <v>717</v>
      </c>
      <c r="D142" s="18" t="s">
        <v>718</v>
      </c>
      <c r="E142" s="17" t="s">
        <v>719</v>
      </c>
      <c r="F142" s="17" t="s">
        <v>33</v>
      </c>
      <c r="G142" s="17">
        <v>0</v>
      </c>
      <c r="H142" s="17" t="s">
        <v>720</v>
      </c>
      <c r="I142" s="19">
        <v>38657</v>
      </c>
      <c r="J142" s="19">
        <v>38657</v>
      </c>
      <c r="K142" s="17" t="s">
        <v>28</v>
      </c>
    </row>
    <row r="143" spans="1:11" s="12" customFormat="1" x14ac:dyDescent="0.15">
      <c r="A143" s="17" t="s">
        <v>721</v>
      </c>
      <c r="B143" s="17" t="s">
        <v>677</v>
      </c>
      <c r="C143" s="17" t="s">
        <v>722</v>
      </c>
      <c r="D143" s="18" t="s">
        <v>723</v>
      </c>
      <c r="E143" s="17" t="s">
        <v>724</v>
      </c>
      <c r="F143" s="17" t="s">
        <v>725</v>
      </c>
      <c r="G143" s="17">
        <v>0</v>
      </c>
      <c r="H143" s="17" t="s">
        <v>726</v>
      </c>
      <c r="I143" s="19">
        <v>42217</v>
      </c>
      <c r="J143" s="19">
        <v>42219</v>
      </c>
      <c r="K143" s="17" t="s">
        <v>28</v>
      </c>
    </row>
    <row r="144" spans="1:11" s="12" customFormat="1" x14ac:dyDescent="0.15">
      <c r="A144" s="17" t="s">
        <v>727</v>
      </c>
      <c r="B144" s="17" t="s">
        <v>677</v>
      </c>
      <c r="C144" s="17" t="s">
        <v>728</v>
      </c>
      <c r="D144" s="18" t="s">
        <v>729</v>
      </c>
      <c r="E144" s="17" t="s">
        <v>730</v>
      </c>
      <c r="F144" s="17" t="s">
        <v>731</v>
      </c>
      <c r="G144" s="17">
        <v>0</v>
      </c>
      <c r="H144" s="17" t="s">
        <v>732</v>
      </c>
      <c r="I144" s="19">
        <v>34264</v>
      </c>
      <c r="J144" s="19">
        <v>34267</v>
      </c>
      <c r="K144" s="17" t="s">
        <v>28</v>
      </c>
    </row>
    <row r="145" spans="1:11" s="12" customFormat="1" x14ac:dyDescent="0.15">
      <c r="A145" s="17" t="s">
        <v>733</v>
      </c>
      <c r="B145" s="17" t="s">
        <v>677</v>
      </c>
      <c r="C145" s="17" t="s">
        <v>734</v>
      </c>
      <c r="D145" s="18" t="s">
        <v>735</v>
      </c>
      <c r="E145" s="17" t="s">
        <v>736</v>
      </c>
      <c r="F145" s="17" t="s">
        <v>737</v>
      </c>
      <c r="G145" s="17">
        <v>0</v>
      </c>
      <c r="H145" s="17" t="s">
        <v>738</v>
      </c>
      <c r="I145" s="19">
        <v>37095</v>
      </c>
      <c r="J145" s="19">
        <v>37095</v>
      </c>
      <c r="K145" s="17" t="s">
        <v>28</v>
      </c>
    </row>
    <row r="146" spans="1:11" s="12" customFormat="1" x14ac:dyDescent="0.15">
      <c r="A146" s="17" t="s">
        <v>739</v>
      </c>
      <c r="B146" s="17" t="s">
        <v>677</v>
      </c>
      <c r="C146" s="17" t="s">
        <v>684</v>
      </c>
      <c r="D146" s="18" t="s">
        <v>685</v>
      </c>
      <c r="E146" s="17" t="s">
        <v>740</v>
      </c>
      <c r="F146" s="17" t="s">
        <v>38</v>
      </c>
      <c r="G146" s="17">
        <v>0</v>
      </c>
      <c r="H146" s="17" t="s">
        <v>741</v>
      </c>
      <c r="I146" s="19">
        <v>37851</v>
      </c>
      <c r="J146" s="19">
        <v>37851</v>
      </c>
      <c r="K146" s="17" t="s">
        <v>28</v>
      </c>
    </row>
    <row r="147" spans="1:11" s="12" customFormat="1" x14ac:dyDescent="0.15">
      <c r="A147" s="17" t="s">
        <v>742</v>
      </c>
      <c r="B147" s="17" t="s">
        <v>677</v>
      </c>
      <c r="C147" s="17" t="s">
        <v>743</v>
      </c>
      <c r="D147" s="18"/>
      <c r="E147" s="17" t="s">
        <v>744</v>
      </c>
      <c r="F147" s="17" t="s">
        <v>49</v>
      </c>
      <c r="G147" s="17">
        <v>0</v>
      </c>
      <c r="H147" s="17" t="s">
        <v>408</v>
      </c>
      <c r="I147" s="19">
        <v>40634</v>
      </c>
      <c r="J147" s="19">
        <v>40644</v>
      </c>
      <c r="K147" s="17" t="s">
        <v>28</v>
      </c>
    </row>
    <row r="148" spans="1:11" s="12" customFormat="1" x14ac:dyDescent="0.15">
      <c r="A148" s="17" t="s">
        <v>745</v>
      </c>
      <c r="B148" s="17" t="s">
        <v>677</v>
      </c>
      <c r="C148" s="17" t="s">
        <v>746</v>
      </c>
      <c r="D148" s="18" t="s">
        <v>747</v>
      </c>
      <c r="E148" s="17" t="s">
        <v>748</v>
      </c>
      <c r="F148" s="17" t="s">
        <v>749</v>
      </c>
      <c r="G148" s="17">
        <v>0</v>
      </c>
      <c r="H148" s="17" t="s">
        <v>750</v>
      </c>
      <c r="I148" s="19">
        <v>38101</v>
      </c>
      <c r="J148" s="19">
        <v>38103</v>
      </c>
      <c r="K148" s="17" t="s">
        <v>28</v>
      </c>
    </row>
    <row r="149" spans="1:11" s="12" customFormat="1" x14ac:dyDescent="0.15">
      <c r="A149" s="17" t="s">
        <v>751</v>
      </c>
      <c r="B149" s="17" t="s">
        <v>677</v>
      </c>
      <c r="C149" s="17" t="s">
        <v>752</v>
      </c>
      <c r="D149" s="18"/>
      <c r="E149" s="17" t="s">
        <v>753</v>
      </c>
      <c r="F149" s="17" t="s">
        <v>754</v>
      </c>
      <c r="G149" s="17">
        <v>0</v>
      </c>
      <c r="H149" s="17" t="s">
        <v>755</v>
      </c>
      <c r="I149" s="19">
        <v>36130</v>
      </c>
      <c r="J149" s="19">
        <v>36130</v>
      </c>
      <c r="K149" s="17" t="s">
        <v>28</v>
      </c>
    </row>
    <row r="150" spans="1:11" s="12" customFormat="1" x14ac:dyDescent="0.15">
      <c r="A150" s="17" t="s">
        <v>756</v>
      </c>
      <c r="B150" s="17" t="s">
        <v>677</v>
      </c>
      <c r="C150" s="17" t="s">
        <v>757</v>
      </c>
      <c r="D150" s="18"/>
      <c r="E150" s="17" t="s">
        <v>758</v>
      </c>
      <c r="F150" s="17" t="s">
        <v>759</v>
      </c>
      <c r="G150" s="17">
        <v>0</v>
      </c>
      <c r="H150" s="17" t="s">
        <v>760</v>
      </c>
      <c r="I150" s="19">
        <v>30363</v>
      </c>
      <c r="J150" s="19">
        <v>30369</v>
      </c>
      <c r="K150" s="17" t="s">
        <v>28</v>
      </c>
    </row>
    <row r="151" spans="1:11" s="12" customFormat="1" x14ac:dyDescent="0.15">
      <c r="A151" s="17" t="s">
        <v>761</v>
      </c>
      <c r="B151" s="17" t="s">
        <v>677</v>
      </c>
      <c r="C151" s="17" t="s">
        <v>762</v>
      </c>
      <c r="D151" s="18"/>
      <c r="E151" s="17" t="s">
        <v>763</v>
      </c>
      <c r="F151" s="17" t="s">
        <v>764</v>
      </c>
      <c r="G151" s="17">
        <v>0</v>
      </c>
      <c r="H151" s="17" t="s">
        <v>765</v>
      </c>
      <c r="I151" s="19">
        <v>38159</v>
      </c>
      <c r="J151" s="19">
        <v>38159</v>
      </c>
      <c r="K151" s="17" t="s">
        <v>28</v>
      </c>
    </row>
    <row r="152" spans="1:11" s="12" customFormat="1" x14ac:dyDescent="0.15">
      <c r="A152" s="17" t="s">
        <v>766</v>
      </c>
      <c r="B152" s="17" t="s">
        <v>677</v>
      </c>
      <c r="C152" s="17" t="s">
        <v>767</v>
      </c>
      <c r="D152" s="18"/>
      <c r="E152" s="17" t="s">
        <v>768</v>
      </c>
      <c r="F152" s="17" t="s">
        <v>350</v>
      </c>
      <c r="G152" s="17">
        <v>15</v>
      </c>
      <c r="H152" s="17" t="s">
        <v>769</v>
      </c>
      <c r="I152" s="19">
        <v>41760</v>
      </c>
      <c r="J152" s="19">
        <v>41760</v>
      </c>
      <c r="K152" s="17" t="s">
        <v>28</v>
      </c>
    </row>
    <row r="153" spans="1:11" s="12" customFormat="1" x14ac:dyDescent="0.15">
      <c r="A153" s="17" t="s">
        <v>770</v>
      </c>
      <c r="B153" s="17" t="s">
        <v>677</v>
      </c>
      <c r="C153" s="17" t="s">
        <v>771</v>
      </c>
      <c r="D153" s="18"/>
      <c r="E153" s="17" t="s">
        <v>772</v>
      </c>
      <c r="F153" s="17" t="s">
        <v>33</v>
      </c>
      <c r="G153" s="17">
        <v>0</v>
      </c>
      <c r="H153" s="17" t="s">
        <v>773</v>
      </c>
      <c r="I153" s="19">
        <v>43586</v>
      </c>
      <c r="J153" s="19">
        <v>43592</v>
      </c>
      <c r="K153" s="17" t="s">
        <v>28</v>
      </c>
    </row>
    <row r="154" spans="1:11" s="12" customFormat="1" x14ac:dyDescent="0.15">
      <c r="A154" s="17" t="s">
        <v>774</v>
      </c>
      <c r="B154" s="17" t="s">
        <v>775</v>
      </c>
      <c r="C154" s="17" t="s">
        <v>776</v>
      </c>
      <c r="D154" s="18" t="s">
        <v>777</v>
      </c>
      <c r="E154" s="17" t="s">
        <v>778</v>
      </c>
      <c r="F154" s="17" t="s">
        <v>49</v>
      </c>
      <c r="G154" s="17">
        <v>4</v>
      </c>
      <c r="H154" s="17" t="s">
        <v>779</v>
      </c>
      <c r="I154" s="19">
        <v>40199</v>
      </c>
      <c r="J154" s="19">
        <v>40199</v>
      </c>
      <c r="K154" s="17" t="s">
        <v>28</v>
      </c>
    </row>
    <row r="155" spans="1:11" s="12" customFormat="1" x14ac:dyDescent="0.15">
      <c r="A155" s="17" t="s">
        <v>780</v>
      </c>
      <c r="B155" s="17" t="s">
        <v>775</v>
      </c>
      <c r="C155" s="17" t="s">
        <v>781</v>
      </c>
      <c r="D155" s="18"/>
      <c r="E155" s="17" t="s">
        <v>782</v>
      </c>
      <c r="F155" s="17" t="s">
        <v>539</v>
      </c>
      <c r="G155" s="17">
        <v>0</v>
      </c>
      <c r="H155" s="17" t="s">
        <v>783</v>
      </c>
      <c r="I155" s="19">
        <v>36617</v>
      </c>
      <c r="J155" s="19">
        <v>36617</v>
      </c>
      <c r="K155" s="17" t="s">
        <v>28</v>
      </c>
    </row>
    <row r="156" spans="1:11" s="12" customFormat="1" x14ac:dyDescent="0.15">
      <c r="A156" s="17" t="s">
        <v>784</v>
      </c>
      <c r="B156" s="17" t="s">
        <v>775</v>
      </c>
      <c r="C156" s="17" t="s">
        <v>785</v>
      </c>
      <c r="D156" s="18" t="s">
        <v>786</v>
      </c>
      <c r="E156" s="17" t="s">
        <v>787</v>
      </c>
      <c r="F156" s="17" t="s">
        <v>350</v>
      </c>
      <c r="G156" s="17">
        <v>0</v>
      </c>
      <c r="H156" s="17" t="s">
        <v>788</v>
      </c>
      <c r="I156" s="19">
        <v>40269</v>
      </c>
      <c r="J156" s="19">
        <v>40269</v>
      </c>
      <c r="K156" s="17" t="s">
        <v>28</v>
      </c>
    </row>
    <row r="157" spans="1:11" s="12" customFormat="1" x14ac:dyDescent="0.15">
      <c r="A157" s="17" t="s">
        <v>789</v>
      </c>
      <c r="B157" s="17" t="s">
        <v>775</v>
      </c>
      <c r="C157" s="17" t="s">
        <v>790</v>
      </c>
      <c r="D157" s="18"/>
      <c r="E157" s="17" t="s">
        <v>791</v>
      </c>
      <c r="F157" s="17" t="s">
        <v>33</v>
      </c>
      <c r="G157" s="17">
        <v>0</v>
      </c>
      <c r="H157" s="17" t="s">
        <v>792</v>
      </c>
      <c r="I157" s="19">
        <v>36958</v>
      </c>
      <c r="J157" s="19">
        <v>36958</v>
      </c>
      <c r="K157" s="17" t="s">
        <v>28</v>
      </c>
    </row>
    <row r="158" spans="1:11" s="12" customFormat="1" x14ac:dyDescent="0.15">
      <c r="A158" s="17" t="s">
        <v>793</v>
      </c>
      <c r="B158" s="17" t="s">
        <v>775</v>
      </c>
      <c r="C158" s="17" t="s">
        <v>794</v>
      </c>
      <c r="D158" s="18"/>
      <c r="E158" s="17" t="s">
        <v>795</v>
      </c>
      <c r="F158" s="17" t="s">
        <v>796</v>
      </c>
      <c r="G158" s="17">
        <v>19</v>
      </c>
      <c r="H158" s="17" t="s">
        <v>793</v>
      </c>
      <c r="I158" s="19">
        <v>36100</v>
      </c>
      <c r="J158" s="19">
        <v>36101</v>
      </c>
      <c r="K158" s="17" t="s">
        <v>28</v>
      </c>
    </row>
    <row r="159" spans="1:11" s="12" customFormat="1" x14ac:dyDescent="0.15">
      <c r="A159" s="17" t="s">
        <v>797</v>
      </c>
      <c r="B159" s="17" t="s">
        <v>775</v>
      </c>
      <c r="C159" s="17" t="s">
        <v>798</v>
      </c>
      <c r="D159" s="18" t="s">
        <v>799</v>
      </c>
      <c r="E159" s="17" t="s">
        <v>800</v>
      </c>
      <c r="F159" s="17" t="s">
        <v>801</v>
      </c>
      <c r="G159" s="17">
        <v>0</v>
      </c>
      <c r="H159" s="17" t="s">
        <v>802</v>
      </c>
      <c r="I159" s="19">
        <v>39203</v>
      </c>
      <c r="J159" s="19">
        <v>39203</v>
      </c>
      <c r="K159" s="17" t="s">
        <v>28</v>
      </c>
    </row>
    <row r="160" spans="1:11" s="12" customFormat="1" x14ac:dyDescent="0.15">
      <c r="A160" s="17" t="s">
        <v>803</v>
      </c>
      <c r="B160" s="17" t="s">
        <v>775</v>
      </c>
      <c r="C160" s="17" t="s">
        <v>804</v>
      </c>
      <c r="D160" s="18" t="s">
        <v>805</v>
      </c>
      <c r="E160" s="17" t="s">
        <v>806</v>
      </c>
      <c r="F160" s="17" t="s">
        <v>807</v>
      </c>
      <c r="G160" s="17">
        <v>0</v>
      </c>
      <c r="H160" s="17" t="s">
        <v>808</v>
      </c>
      <c r="I160" s="19">
        <v>44501</v>
      </c>
      <c r="J160" s="19">
        <v>44501</v>
      </c>
      <c r="K160" s="17" t="s">
        <v>28</v>
      </c>
    </row>
    <row r="161" spans="1:11" s="12" customFormat="1" x14ac:dyDescent="0.15">
      <c r="A161" s="17" t="s">
        <v>809</v>
      </c>
      <c r="B161" s="17" t="s">
        <v>775</v>
      </c>
      <c r="C161" s="17" t="s">
        <v>810</v>
      </c>
      <c r="D161" s="18" t="s">
        <v>811</v>
      </c>
      <c r="E161" s="17" t="s">
        <v>812</v>
      </c>
      <c r="F161" s="17" t="s">
        <v>813</v>
      </c>
      <c r="G161" s="17">
        <v>0</v>
      </c>
      <c r="H161" s="17" t="s">
        <v>814</v>
      </c>
      <c r="I161" s="19">
        <v>37134</v>
      </c>
      <c r="J161" s="19">
        <v>37134</v>
      </c>
      <c r="K161" s="17" t="s">
        <v>28</v>
      </c>
    </row>
    <row r="162" spans="1:11" s="12" customFormat="1" x14ac:dyDescent="0.15">
      <c r="A162" s="17" t="s">
        <v>815</v>
      </c>
      <c r="B162" s="17" t="s">
        <v>775</v>
      </c>
      <c r="C162" s="17" t="s">
        <v>816</v>
      </c>
      <c r="D162" s="18" t="s">
        <v>817</v>
      </c>
      <c r="E162" s="17" t="s">
        <v>818</v>
      </c>
      <c r="F162" s="17" t="s">
        <v>819</v>
      </c>
      <c r="G162" s="17">
        <v>0</v>
      </c>
      <c r="H162" s="17" t="s">
        <v>820</v>
      </c>
      <c r="I162" s="19">
        <v>40695</v>
      </c>
      <c r="J162" s="19">
        <v>40695</v>
      </c>
      <c r="K162" s="17" t="s">
        <v>28</v>
      </c>
    </row>
    <row r="163" spans="1:11" s="12" customFormat="1" x14ac:dyDescent="0.15">
      <c r="A163" s="17" t="s">
        <v>821</v>
      </c>
      <c r="B163" s="17" t="s">
        <v>775</v>
      </c>
      <c r="C163" s="17" t="s">
        <v>816</v>
      </c>
      <c r="D163" s="18" t="s">
        <v>822</v>
      </c>
      <c r="E163" s="17" t="s">
        <v>823</v>
      </c>
      <c r="F163" s="17" t="s">
        <v>545</v>
      </c>
      <c r="G163" s="17">
        <v>0</v>
      </c>
      <c r="H163" s="17" t="s">
        <v>824</v>
      </c>
      <c r="I163" s="19">
        <v>45017</v>
      </c>
      <c r="J163" s="19">
        <v>45019</v>
      </c>
      <c r="K163" s="17" t="s">
        <v>28</v>
      </c>
    </row>
    <row r="164" spans="1:11" s="12" customFormat="1" x14ac:dyDescent="0.15">
      <c r="A164" s="17" t="s">
        <v>825</v>
      </c>
      <c r="B164" s="17" t="s">
        <v>775</v>
      </c>
      <c r="C164" s="17" t="s">
        <v>826</v>
      </c>
      <c r="D164" s="18" t="s">
        <v>827</v>
      </c>
      <c r="E164" s="17" t="s">
        <v>828</v>
      </c>
      <c r="F164" s="17" t="s">
        <v>38</v>
      </c>
      <c r="G164" s="17">
        <v>0</v>
      </c>
      <c r="H164" s="17" t="s">
        <v>829</v>
      </c>
      <c r="I164" s="19">
        <v>38980</v>
      </c>
      <c r="J164" s="19">
        <v>38980</v>
      </c>
      <c r="K164" s="17" t="s">
        <v>28</v>
      </c>
    </row>
    <row r="165" spans="1:11" s="12" customFormat="1" x14ac:dyDescent="0.15">
      <c r="A165" s="17" t="s">
        <v>830</v>
      </c>
      <c r="B165" s="17" t="s">
        <v>775</v>
      </c>
      <c r="C165" s="17" t="s">
        <v>831</v>
      </c>
      <c r="D165" s="18" t="s">
        <v>832</v>
      </c>
      <c r="E165" s="17" t="s">
        <v>833</v>
      </c>
      <c r="F165" s="17" t="s">
        <v>834</v>
      </c>
      <c r="G165" s="17">
        <v>0</v>
      </c>
      <c r="H165" s="17" t="s">
        <v>835</v>
      </c>
      <c r="I165" s="19">
        <v>38443</v>
      </c>
      <c r="J165" s="19">
        <v>38443</v>
      </c>
      <c r="K165" s="17" t="s">
        <v>28</v>
      </c>
    </row>
    <row r="166" spans="1:11" s="12" customFormat="1" x14ac:dyDescent="0.15">
      <c r="A166" s="17" t="s">
        <v>836</v>
      </c>
      <c r="B166" s="17" t="s">
        <v>775</v>
      </c>
      <c r="C166" s="17" t="s">
        <v>837</v>
      </c>
      <c r="D166" s="18" t="s">
        <v>838</v>
      </c>
      <c r="E166" s="17" t="s">
        <v>839</v>
      </c>
      <c r="F166" s="17" t="s">
        <v>33</v>
      </c>
      <c r="G166" s="17">
        <v>0</v>
      </c>
      <c r="H166" s="17" t="s">
        <v>840</v>
      </c>
      <c r="I166" s="19">
        <v>43221</v>
      </c>
      <c r="J166" s="19">
        <v>43221</v>
      </c>
      <c r="K166" s="17" t="s">
        <v>28</v>
      </c>
    </row>
    <row r="167" spans="1:11" s="12" customFormat="1" x14ac:dyDescent="0.15">
      <c r="A167" s="17" t="s">
        <v>841</v>
      </c>
      <c r="B167" s="17" t="s">
        <v>775</v>
      </c>
      <c r="C167" s="17" t="s">
        <v>842</v>
      </c>
      <c r="D167" s="18" t="s">
        <v>843</v>
      </c>
      <c r="E167" s="17" t="s">
        <v>844</v>
      </c>
      <c r="F167" s="17" t="s">
        <v>845</v>
      </c>
      <c r="G167" s="17">
        <v>0</v>
      </c>
      <c r="H167" s="17" t="s">
        <v>846</v>
      </c>
      <c r="I167" s="19">
        <v>44470</v>
      </c>
      <c r="J167" s="19">
        <v>44470</v>
      </c>
      <c r="K167" s="17" t="s">
        <v>28</v>
      </c>
    </row>
    <row r="168" spans="1:11" s="12" customFormat="1" x14ac:dyDescent="0.15">
      <c r="A168" s="17" t="s">
        <v>847</v>
      </c>
      <c r="B168" s="17" t="s">
        <v>775</v>
      </c>
      <c r="C168" s="17" t="s">
        <v>848</v>
      </c>
      <c r="D168" s="18" t="s">
        <v>849</v>
      </c>
      <c r="E168" s="17" t="s">
        <v>850</v>
      </c>
      <c r="F168" s="17" t="s">
        <v>851</v>
      </c>
      <c r="G168" s="17">
        <v>0</v>
      </c>
      <c r="H168" s="17" t="s">
        <v>852</v>
      </c>
      <c r="I168" s="19">
        <v>45017</v>
      </c>
      <c r="J168" s="19">
        <v>45019</v>
      </c>
      <c r="K168" s="17" t="s">
        <v>28</v>
      </c>
    </row>
    <row r="169" spans="1:11" s="12" customFormat="1" x14ac:dyDescent="0.15">
      <c r="A169" s="17" t="s">
        <v>853</v>
      </c>
      <c r="B169" s="17" t="s">
        <v>775</v>
      </c>
      <c r="C169" s="17" t="s">
        <v>854</v>
      </c>
      <c r="D169" s="18"/>
      <c r="E169" s="17" t="s">
        <v>855</v>
      </c>
      <c r="F169" s="17" t="s">
        <v>856</v>
      </c>
      <c r="G169" s="17">
        <v>0</v>
      </c>
      <c r="H169" s="17" t="s">
        <v>857</v>
      </c>
      <c r="I169" s="19">
        <v>41876</v>
      </c>
      <c r="J169" s="19">
        <v>41876</v>
      </c>
      <c r="K169" s="17" t="s">
        <v>28</v>
      </c>
    </row>
    <row r="170" spans="1:11" s="12" customFormat="1" x14ac:dyDescent="0.15">
      <c r="A170" s="17" t="s">
        <v>858</v>
      </c>
      <c r="B170" s="17" t="s">
        <v>775</v>
      </c>
      <c r="C170" s="17" t="s">
        <v>859</v>
      </c>
      <c r="D170" s="18" t="s">
        <v>860</v>
      </c>
      <c r="E170" s="17" t="s">
        <v>861</v>
      </c>
      <c r="F170" s="17" t="s">
        <v>386</v>
      </c>
      <c r="G170" s="17">
        <v>0</v>
      </c>
      <c r="H170" s="17" t="s">
        <v>862</v>
      </c>
      <c r="I170" s="19">
        <v>42278</v>
      </c>
      <c r="J170" s="19">
        <v>42278</v>
      </c>
      <c r="K170" s="17" t="s">
        <v>28</v>
      </c>
    </row>
    <row r="171" spans="1:11" s="12" customFormat="1" x14ac:dyDescent="0.15">
      <c r="A171" s="17" t="s">
        <v>863</v>
      </c>
      <c r="B171" s="17" t="s">
        <v>775</v>
      </c>
      <c r="C171" s="17" t="s">
        <v>864</v>
      </c>
      <c r="D171" s="18"/>
      <c r="E171" s="17" t="s">
        <v>865</v>
      </c>
      <c r="F171" s="17" t="s">
        <v>866</v>
      </c>
      <c r="G171" s="17">
        <v>0</v>
      </c>
      <c r="H171" s="17" t="s">
        <v>867</v>
      </c>
      <c r="I171" s="19">
        <v>37301</v>
      </c>
      <c r="J171" s="19">
        <v>37301</v>
      </c>
      <c r="K171" s="17" t="s">
        <v>28</v>
      </c>
    </row>
    <row r="172" spans="1:11" s="12" customFormat="1" x14ac:dyDescent="0.15">
      <c r="A172" s="17" t="s">
        <v>868</v>
      </c>
      <c r="B172" s="17" t="s">
        <v>775</v>
      </c>
      <c r="C172" s="17" t="s">
        <v>869</v>
      </c>
      <c r="D172" s="18"/>
      <c r="E172" s="17" t="s">
        <v>870</v>
      </c>
      <c r="F172" s="17" t="s">
        <v>49</v>
      </c>
      <c r="G172" s="17">
        <v>0</v>
      </c>
      <c r="H172" s="17" t="s">
        <v>871</v>
      </c>
      <c r="I172" s="19">
        <v>38443</v>
      </c>
      <c r="J172" s="19">
        <v>38450</v>
      </c>
      <c r="K172" s="17" t="s">
        <v>28</v>
      </c>
    </row>
    <row r="173" spans="1:11" s="12" customFormat="1" x14ac:dyDescent="0.15">
      <c r="A173" s="17" t="s">
        <v>872</v>
      </c>
      <c r="B173" s="17" t="s">
        <v>775</v>
      </c>
      <c r="C173" s="17" t="s">
        <v>873</v>
      </c>
      <c r="D173" s="18"/>
      <c r="E173" s="17" t="s">
        <v>874</v>
      </c>
      <c r="F173" s="17" t="s">
        <v>875</v>
      </c>
      <c r="G173" s="17">
        <v>0</v>
      </c>
      <c r="H173" s="17" t="s">
        <v>876</v>
      </c>
      <c r="I173" s="19">
        <v>40634</v>
      </c>
      <c r="J173" s="19">
        <v>40634</v>
      </c>
      <c r="K173" s="17" t="s">
        <v>28</v>
      </c>
    </row>
    <row r="174" spans="1:11" s="12" customFormat="1" x14ac:dyDescent="0.15">
      <c r="A174" s="17" t="s">
        <v>877</v>
      </c>
      <c r="B174" s="17" t="s">
        <v>878</v>
      </c>
      <c r="C174" s="17" t="s">
        <v>879</v>
      </c>
      <c r="D174" s="18"/>
      <c r="E174" s="17" t="s">
        <v>880</v>
      </c>
      <c r="F174" s="17" t="s">
        <v>881</v>
      </c>
      <c r="G174" s="17">
        <v>0</v>
      </c>
      <c r="H174" s="17" t="s">
        <v>882</v>
      </c>
      <c r="I174" s="19">
        <v>40903</v>
      </c>
      <c r="J174" s="19">
        <v>40903</v>
      </c>
      <c r="K174" s="17" t="s">
        <v>28</v>
      </c>
    </row>
    <row r="175" spans="1:11" s="12" customFormat="1" x14ac:dyDescent="0.15">
      <c r="A175" s="17" t="s">
        <v>883</v>
      </c>
      <c r="B175" s="17" t="s">
        <v>878</v>
      </c>
      <c r="C175" s="17" t="s">
        <v>884</v>
      </c>
      <c r="D175" s="18" t="s">
        <v>885</v>
      </c>
      <c r="E175" s="17" t="s">
        <v>886</v>
      </c>
      <c r="F175" s="17" t="s">
        <v>96</v>
      </c>
      <c r="G175" s="17">
        <v>0</v>
      </c>
      <c r="H175" s="17" t="s">
        <v>887</v>
      </c>
      <c r="I175" s="19">
        <v>37665</v>
      </c>
      <c r="J175" s="19">
        <v>37665</v>
      </c>
      <c r="K175" s="17" t="s">
        <v>28</v>
      </c>
    </row>
    <row r="176" spans="1:11" s="12" customFormat="1" x14ac:dyDescent="0.15">
      <c r="A176" s="17" t="s">
        <v>888</v>
      </c>
      <c r="B176" s="17" t="s">
        <v>878</v>
      </c>
      <c r="C176" s="17" t="s">
        <v>889</v>
      </c>
      <c r="D176" s="18"/>
      <c r="E176" s="17" t="s">
        <v>890</v>
      </c>
      <c r="F176" s="17" t="s">
        <v>891</v>
      </c>
      <c r="G176" s="17">
        <v>0</v>
      </c>
      <c r="H176" s="17" t="s">
        <v>888</v>
      </c>
      <c r="I176" s="19">
        <v>32234</v>
      </c>
      <c r="J176" s="19">
        <v>32234</v>
      </c>
      <c r="K176" s="17" t="s">
        <v>28</v>
      </c>
    </row>
    <row r="177" spans="1:11" s="12" customFormat="1" x14ac:dyDescent="0.15">
      <c r="A177" s="17" t="s">
        <v>892</v>
      </c>
      <c r="B177" s="17" t="s">
        <v>878</v>
      </c>
      <c r="C177" s="17" t="s">
        <v>893</v>
      </c>
      <c r="D177" s="18" t="s">
        <v>894</v>
      </c>
      <c r="E177" s="17" t="s">
        <v>895</v>
      </c>
      <c r="F177" s="17" t="s">
        <v>96</v>
      </c>
      <c r="G177" s="17">
        <v>0</v>
      </c>
      <c r="H177" s="17" t="s">
        <v>896</v>
      </c>
      <c r="I177" s="19">
        <v>44044</v>
      </c>
      <c r="J177" s="19">
        <v>44046</v>
      </c>
      <c r="K177" s="17" t="s">
        <v>28</v>
      </c>
    </row>
    <row r="178" spans="1:11" s="12" customFormat="1" x14ac:dyDescent="0.15">
      <c r="A178" s="17" t="s">
        <v>897</v>
      </c>
      <c r="B178" s="17" t="s">
        <v>878</v>
      </c>
      <c r="C178" s="17" t="s">
        <v>898</v>
      </c>
      <c r="D178" s="18" t="s">
        <v>899</v>
      </c>
      <c r="E178" s="17" t="s">
        <v>900</v>
      </c>
      <c r="F178" s="17" t="s">
        <v>49</v>
      </c>
      <c r="G178" s="17">
        <v>0</v>
      </c>
      <c r="H178" s="17" t="s">
        <v>901</v>
      </c>
      <c r="I178" s="19">
        <v>42826</v>
      </c>
      <c r="J178" s="19">
        <v>42828</v>
      </c>
      <c r="K178" s="17" t="s">
        <v>28</v>
      </c>
    </row>
    <row r="179" spans="1:11" s="12" customFormat="1" x14ac:dyDescent="0.15">
      <c r="A179" s="17" t="s">
        <v>902</v>
      </c>
      <c r="B179" s="17" t="s">
        <v>878</v>
      </c>
      <c r="C179" s="17" t="s">
        <v>898</v>
      </c>
      <c r="D179" s="18" t="s">
        <v>903</v>
      </c>
      <c r="E179" s="17" t="s">
        <v>904</v>
      </c>
      <c r="F179" s="17" t="s">
        <v>905</v>
      </c>
      <c r="G179" s="17">
        <v>0</v>
      </c>
      <c r="H179" s="17" t="s">
        <v>906</v>
      </c>
      <c r="I179" s="19">
        <v>41913</v>
      </c>
      <c r="J179" s="19">
        <v>41913</v>
      </c>
      <c r="K179" s="17" t="s">
        <v>28</v>
      </c>
    </row>
    <row r="180" spans="1:11" s="12" customFormat="1" x14ac:dyDescent="0.15">
      <c r="A180" s="17" t="s">
        <v>907</v>
      </c>
      <c r="B180" s="17" t="s">
        <v>908</v>
      </c>
      <c r="C180" s="17" t="s">
        <v>909</v>
      </c>
      <c r="D180" s="18"/>
      <c r="E180" s="17" t="s">
        <v>910</v>
      </c>
      <c r="F180" s="17" t="s">
        <v>911</v>
      </c>
      <c r="G180" s="17">
        <v>1</v>
      </c>
      <c r="H180" s="17" t="s">
        <v>912</v>
      </c>
      <c r="I180" s="19">
        <v>38140</v>
      </c>
      <c r="J180" s="19">
        <v>38140</v>
      </c>
      <c r="K180" s="17" t="s">
        <v>28</v>
      </c>
    </row>
    <row r="181" spans="1:11" s="12" customFormat="1" x14ac:dyDescent="0.15">
      <c r="A181" s="17" t="s">
        <v>913</v>
      </c>
      <c r="B181" s="17" t="s">
        <v>908</v>
      </c>
      <c r="C181" s="17" t="s">
        <v>914</v>
      </c>
      <c r="D181" s="18"/>
      <c r="E181" s="17" t="s">
        <v>915</v>
      </c>
      <c r="F181" s="17" t="s">
        <v>916</v>
      </c>
      <c r="G181" s="17">
        <v>0</v>
      </c>
      <c r="H181" s="17" t="s">
        <v>917</v>
      </c>
      <c r="I181" s="19">
        <v>41730</v>
      </c>
      <c r="J181" s="19">
        <v>41730</v>
      </c>
      <c r="K181" s="17" t="s">
        <v>28</v>
      </c>
    </row>
    <row r="182" spans="1:11" s="12" customFormat="1" x14ac:dyDescent="0.15">
      <c r="A182" s="17" t="s">
        <v>918</v>
      </c>
      <c r="B182" s="17" t="s">
        <v>908</v>
      </c>
      <c r="C182" s="17" t="s">
        <v>919</v>
      </c>
      <c r="D182" s="18"/>
      <c r="E182" s="17" t="s">
        <v>920</v>
      </c>
      <c r="F182" s="17" t="s">
        <v>921</v>
      </c>
      <c r="G182" s="17">
        <v>0</v>
      </c>
      <c r="H182" s="17" t="s">
        <v>917</v>
      </c>
      <c r="I182" s="19">
        <v>43047</v>
      </c>
      <c r="J182" s="19">
        <v>43047</v>
      </c>
      <c r="K182" s="17" t="s">
        <v>28</v>
      </c>
    </row>
    <row r="183" spans="1:11" s="12" customFormat="1" x14ac:dyDescent="0.15">
      <c r="A183" s="17" t="s">
        <v>922</v>
      </c>
      <c r="B183" s="17" t="s">
        <v>908</v>
      </c>
      <c r="C183" s="17" t="s">
        <v>923</v>
      </c>
      <c r="D183" s="18"/>
      <c r="E183" s="17" t="s">
        <v>924</v>
      </c>
      <c r="F183" s="17" t="s">
        <v>49</v>
      </c>
      <c r="G183" s="17">
        <v>0</v>
      </c>
      <c r="H183" s="17" t="s">
        <v>925</v>
      </c>
      <c r="I183" s="19">
        <v>42795</v>
      </c>
      <c r="J183" s="19">
        <v>42795</v>
      </c>
      <c r="K183" s="17" t="s">
        <v>28</v>
      </c>
    </row>
    <row r="184" spans="1:11" s="12" customFormat="1" x14ac:dyDescent="0.15">
      <c r="A184" s="17" t="s">
        <v>926</v>
      </c>
      <c r="B184" s="17" t="s">
        <v>908</v>
      </c>
      <c r="C184" s="17" t="s">
        <v>927</v>
      </c>
      <c r="D184" s="18"/>
      <c r="E184" s="17" t="s">
        <v>928</v>
      </c>
      <c r="F184" s="17" t="s">
        <v>49</v>
      </c>
      <c r="G184" s="17">
        <v>0</v>
      </c>
      <c r="H184" s="17" t="s">
        <v>929</v>
      </c>
      <c r="I184" s="19">
        <v>44348</v>
      </c>
      <c r="J184" s="19">
        <v>44356</v>
      </c>
      <c r="K184" s="17" t="s">
        <v>28</v>
      </c>
    </row>
    <row r="185" spans="1:11" s="12" customFormat="1" x14ac:dyDescent="0.15">
      <c r="A185" s="17" t="s">
        <v>930</v>
      </c>
      <c r="B185" s="17" t="s">
        <v>931</v>
      </c>
      <c r="C185" s="17" t="s">
        <v>932</v>
      </c>
      <c r="D185" s="18"/>
      <c r="E185" s="17" t="s">
        <v>933</v>
      </c>
      <c r="F185" s="17" t="s">
        <v>33</v>
      </c>
      <c r="G185" s="17">
        <v>0</v>
      </c>
      <c r="H185" s="17" t="s">
        <v>934</v>
      </c>
      <c r="I185" s="19">
        <v>42795</v>
      </c>
      <c r="J185" s="19">
        <v>42796</v>
      </c>
      <c r="K185" s="17" t="s">
        <v>28</v>
      </c>
    </row>
    <row r="186" spans="1:11" s="12" customFormat="1" x14ac:dyDescent="0.15">
      <c r="A186" s="17" t="s">
        <v>935</v>
      </c>
      <c r="B186" s="17" t="s">
        <v>931</v>
      </c>
      <c r="C186" s="17" t="s">
        <v>936</v>
      </c>
      <c r="D186" s="18"/>
      <c r="E186" s="17" t="s">
        <v>937</v>
      </c>
      <c r="F186" s="17" t="s">
        <v>43</v>
      </c>
      <c r="G186" s="17">
        <v>0</v>
      </c>
      <c r="H186" s="17" t="s">
        <v>938</v>
      </c>
      <c r="I186" s="19">
        <v>37690</v>
      </c>
      <c r="J186" s="19">
        <v>37693</v>
      </c>
      <c r="K186" s="17" t="s">
        <v>28</v>
      </c>
    </row>
    <row r="187" spans="1:11" s="12" customFormat="1" x14ac:dyDescent="0.15">
      <c r="A187" s="17" t="s">
        <v>939</v>
      </c>
      <c r="B187" s="17" t="s">
        <v>931</v>
      </c>
      <c r="C187" s="17" t="s">
        <v>940</v>
      </c>
      <c r="D187" s="18" t="s">
        <v>941</v>
      </c>
      <c r="E187" s="17" t="s">
        <v>942</v>
      </c>
      <c r="F187" s="17" t="s">
        <v>943</v>
      </c>
      <c r="G187" s="17">
        <v>0</v>
      </c>
      <c r="H187" s="17" t="s">
        <v>944</v>
      </c>
      <c r="I187" s="19">
        <v>36636</v>
      </c>
      <c r="J187" s="19">
        <v>36637</v>
      </c>
      <c r="K187" s="17" t="s">
        <v>28</v>
      </c>
    </row>
    <row r="188" spans="1:11" s="12" customFormat="1" x14ac:dyDescent="0.15">
      <c r="A188" s="17" t="s">
        <v>945</v>
      </c>
      <c r="B188" s="17" t="s">
        <v>931</v>
      </c>
      <c r="C188" s="17" t="s">
        <v>946</v>
      </c>
      <c r="D188" s="18" t="s">
        <v>947</v>
      </c>
      <c r="E188" s="17" t="s">
        <v>948</v>
      </c>
      <c r="F188" s="17" t="s">
        <v>949</v>
      </c>
      <c r="G188" s="17">
        <v>0</v>
      </c>
      <c r="H188" s="17" t="s">
        <v>950</v>
      </c>
      <c r="I188" s="19">
        <v>36455</v>
      </c>
      <c r="J188" s="19">
        <v>36455</v>
      </c>
      <c r="K188" s="17" t="s">
        <v>28</v>
      </c>
    </row>
    <row r="189" spans="1:11" s="12" customFormat="1" x14ac:dyDescent="0.15">
      <c r="A189" s="17" t="s">
        <v>951</v>
      </c>
      <c r="B189" s="17" t="s">
        <v>931</v>
      </c>
      <c r="C189" s="17" t="s">
        <v>946</v>
      </c>
      <c r="D189" s="18" t="s">
        <v>952</v>
      </c>
      <c r="E189" s="17" t="s">
        <v>953</v>
      </c>
      <c r="F189" s="17" t="s">
        <v>954</v>
      </c>
      <c r="G189" s="17">
        <v>0</v>
      </c>
      <c r="H189" s="17" t="s">
        <v>955</v>
      </c>
      <c r="I189" s="19">
        <v>36951</v>
      </c>
      <c r="J189" s="19">
        <v>36951</v>
      </c>
      <c r="K189" s="17" t="s">
        <v>28</v>
      </c>
    </row>
    <row r="190" spans="1:11" s="12" customFormat="1" x14ac:dyDescent="0.15">
      <c r="A190" s="17" t="s">
        <v>956</v>
      </c>
      <c r="B190" s="17" t="s">
        <v>931</v>
      </c>
      <c r="C190" s="17" t="s">
        <v>957</v>
      </c>
      <c r="D190" s="18" t="s">
        <v>958</v>
      </c>
      <c r="E190" s="17" t="s">
        <v>959</v>
      </c>
      <c r="F190" s="17" t="s">
        <v>74</v>
      </c>
      <c r="G190" s="17">
        <v>0</v>
      </c>
      <c r="H190" s="17" t="s">
        <v>960</v>
      </c>
      <c r="I190" s="19">
        <v>39356</v>
      </c>
      <c r="J190" s="19">
        <v>39356</v>
      </c>
      <c r="K190" s="17" t="s">
        <v>28</v>
      </c>
    </row>
    <row r="191" spans="1:11" s="12" customFormat="1" x14ac:dyDescent="0.15">
      <c r="A191" s="17" t="s">
        <v>961</v>
      </c>
      <c r="B191" s="17" t="s">
        <v>931</v>
      </c>
      <c r="C191" s="17" t="s">
        <v>957</v>
      </c>
      <c r="D191" s="18" t="s">
        <v>962</v>
      </c>
      <c r="E191" s="17" t="s">
        <v>963</v>
      </c>
      <c r="F191" s="17" t="s">
        <v>79</v>
      </c>
      <c r="G191" s="17">
        <v>0</v>
      </c>
      <c r="H191" s="17" t="s">
        <v>964</v>
      </c>
      <c r="I191" s="19">
        <v>37364</v>
      </c>
      <c r="J191" s="19">
        <v>37364</v>
      </c>
      <c r="K191" s="17" t="s">
        <v>28</v>
      </c>
    </row>
    <row r="192" spans="1:11" s="12" customFormat="1" x14ac:dyDescent="0.15">
      <c r="A192" s="17" t="s">
        <v>965</v>
      </c>
      <c r="B192" s="17" t="s">
        <v>931</v>
      </c>
      <c r="C192" s="17" t="s">
        <v>957</v>
      </c>
      <c r="D192" s="18" t="s">
        <v>966</v>
      </c>
      <c r="E192" s="17" t="s">
        <v>967</v>
      </c>
      <c r="F192" s="17" t="s">
        <v>968</v>
      </c>
      <c r="G192" s="17">
        <v>0</v>
      </c>
      <c r="H192" s="17" t="s">
        <v>969</v>
      </c>
      <c r="I192" s="19">
        <v>41487</v>
      </c>
      <c r="J192" s="19">
        <v>41487</v>
      </c>
      <c r="K192" s="17" t="s">
        <v>28</v>
      </c>
    </row>
    <row r="193" spans="1:11" s="12" customFormat="1" x14ac:dyDescent="0.15">
      <c r="A193" s="17" t="s">
        <v>970</v>
      </c>
      <c r="B193" s="17" t="s">
        <v>971</v>
      </c>
      <c r="C193" s="17" t="s">
        <v>972</v>
      </c>
      <c r="D193" s="18"/>
      <c r="E193" s="17" t="s">
        <v>973</v>
      </c>
      <c r="F193" s="17" t="s">
        <v>974</v>
      </c>
      <c r="G193" s="17">
        <v>0</v>
      </c>
      <c r="H193" s="17" t="s">
        <v>970</v>
      </c>
      <c r="I193" s="19">
        <v>32813</v>
      </c>
      <c r="J193" s="19">
        <v>32813</v>
      </c>
      <c r="K193" s="17" t="s">
        <v>28</v>
      </c>
    </row>
    <row r="194" spans="1:11" s="12" customFormat="1" x14ac:dyDescent="0.15">
      <c r="A194" s="17" t="s">
        <v>975</v>
      </c>
      <c r="B194" s="17" t="s">
        <v>976</v>
      </c>
      <c r="C194" s="17" t="s">
        <v>977</v>
      </c>
      <c r="D194" s="18"/>
      <c r="E194" s="17" t="s">
        <v>978</v>
      </c>
      <c r="F194" s="17" t="s">
        <v>979</v>
      </c>
      <c r="G194" s="17">
        <v>19</v>
      </c>
      <c r="H194" s="17" t="s">
        <v>980</v>
      </c>
      <c r="I194" s="19">
        <v>36617</v>
      </c>
      <c r="J194" s="19">
        <v>36617</v>
      </c>
      <c r="K194" s="17" t="s">
        <v>28</v>
      </c>
    </row>
    <row r="195" spans="1:11" s="12" customFormat="1" x14ac:dyDescent="0.15">
      <c r="A195" s="17" t="s">
        <v>981</v>
      </c>
      <c r="B195" s="17" t="s">
        <v>982</v>
      </c>
      <c r="C195" s="17" t="s">
        <v>983</v>
      </c>
      <c r="D195" s="18"/>
      <c r="E195" s="17" t="s">
        <v>984</v>
      </c>
      <c r="F195" s="17" t="s">
        <v>49</v>
      </c>
      <c r="G195" s="17">
        <v>0</v>
      </c>
      <c r="H195" s="17" t="s">
        <v>985</v>
      </c>
      <c r="I195" s="19">
        <v>42036</v>
      </c>
      <c r="J195" s="19">
        <v>42037</v>
      </c>
      <c r="K195" s="17" t="s">
        <v>28</v>
      </c>
    </row>
    <row r="196" spans="1:11" s="12" customFormat="1" x14ac:dyDescent="0.15">
      <c r="A196" s="17" t="s">
        <v>986</v>
      </c>
      <c r="B196" s="17" t="s">
        <v>982</v>
      </c>
      <c r="C196" s="17" t="s">
        <v>987</v>
      </c>
      <c r="D196" s="18"/>
      <c r="E196" s="17" t="s">
        <v>988</v>
      </c>
      <c r="F196" s="17" t="s">
        <v>49</v>
      </c>
      <c r="G196" s="17">
        <v>0</v>
      </c>
      <c r="H196" s="17" t="s">
        <v>989</v>
      </c>
      <c r="I196" s="19">
        <v>39401</v>
      </c>
      <c r="J196" s="19">
        <v>39402</v>
      </c>
      <c r="K196" s="17" t="s">
        <v>28</v>
      </c>
    </row>
    <row r="197" spans="1:11" s="12" customFormat="1" x14ac:dyDescent="0.15">
      <c r="A197" s="17" t="s">
        <v>990</v>
      </c>
      <c r="B197" s="17" t="s">
        <v>982</v>
      </c>
      <c r="C197" s="17" t="s">
        <v>991</v>
      </c>
      <c r="D197" s="18"/>
      <c r="E197" s="17" t="s">
        <v>992</v>
      </c>
      <c r="F197" s="17" t="s">
        <v>993</v>
      </c>
      <c r="G197" s="17">
        <v>0</v>
      </c>
      <c r="H197" s="17" t="s">
        <v>994</v>
      </c>
      <c r="I197" s="19">
        <v>42654</v>
      </c>
      <c r="J197" s="19">
        <v>42664</v>
      </c>
      <c r="K197" s="17" t="s">
        <v>28</v>
      </c>
    </row>
    <row r="198" spans="1:11" s="12" customFormat="1" x14ac:dyDescent="0.15">
      <c r="A198" s="17" t="s">
        <v>950</v>
      </c>
      <c r="B198" s="17" t="s">
        <v>982</v>
      </c>
      <c r="C198" s="17" t="s">
        <v>995</v>
      </c>
      <c r="D198" s="18" t="s">
        <v>996</v>
      </c>
      <c r="E198" s="17" t="s">
        <v>997</v>
      </c>
      <c r="F198" s="17" t="s">
        <v>998</v>
      </c>
      <c r="G198" s="17">
        <v>0</v>
      </c>
      <c r="H198" s="17" t="s">
        <v>950</v>
      </c>
      <c r="I198" s="19">
        <v>35551</v>
      </c>
      <c r="J198" s="19">
        <v>35551</v>
      </c>
      <c r="K198" s="17" t="s">
        <v>28</v>
      </c>
    </row>
    <row r="199" spans="1:11" s="12" customFormat="1" x14ac:dyDescent="0.15">
      <c r="A199" s="17" t="s">
        <v>999</v>
      </c>
      <c r="B199" s="17" t="s">
        <v>982</v>
      </c>
      <c r="C199" s="17" t="s">
        <v>995</v>
      </c>
      <c r="D199" s="18" t="s">
        <v>1000</v>
      </c>
      <c r="E199" s="17" t="s">
        <v>1001</v>
      </c>
      <c r="F199" s="17" t="s">
        <v>1002</v>
      </c>
      <c r="G199" s="17">
        <v>0</v>
      </c>
      <c r="H199" s="17" t="s">
        <v>994</v>
      </c>
      <c r="I199" s="19">
        <v>43282</v>
      </c>
      <c r="J199" s="19">
        <v>43283</v>
      </c>
      <c r="K199" s="17" t="s">
        <v>152</v>
      </c>
    </row>
    <row r="200" spans="1:11" s="12" customFormat="1" x14ac:dyDescent="0.15">
      <c r="A200" s="17" t="s">
        <v>1003</v>
      </c>
      <c r="B200" s="17" t="s">
        <v>982</v>
      </c>
      <c r="C200" s="17" t="s">
        <v>1004</v>
      </c>
      <c r="D200" s="18" t="s">
        <v>1005</v>
      </c>
      <c r="E200" s="17" t="s">
        <v>1006</v>
      </c>
      <c r="F200" s="17" t="s">
        <v>1007</v>
      </c>
      <c r="G200" s="17">
        <v>0</v>
      </c>
      <c r="H200" s="17" t="s">
        <v>408</v>
      </c>
      <c r="I200" s="19">
        <v>42095</v>
      </c>
      <c r="J200" s="19">
        <v>42103</v>
      </c>
      <c r="K200" s="17" t="s">
        <v>28</v>
      </c>
    </row>
    <row r="201" spans="1:11" s="12" customFormat="1" x14ac:dyDescent="0.15">
      <c r="A201" s="17" t="s">
        <v>1008</v>
      </c>
      <c r="B201" s="17" t="s">
        <v>982</v>
      </c>
      <c r="C201" s="17" t="s">
        <v>1009</v>
      </c>
      <c r="D201" s="18"/>
      <c r="E201" s="17" t="s">
        <v>1010</v>
      </c>
      <c r="F201" s="17" t="s">
        <v>173</v>
      </c>
      <c r="G201" s="17">
        <v>0</v>
      </c>
      <c r="H201" s="17" t="s">
        <v>1011</v>
      </c>
      <c r="I201" s="19">
        <v>32843</v>
      </c>
      <c r="J201" s="19">
        <v>32843</v>
      </c>
      <c r="K201" s="17" t="s">
        <v>28</v>
      </c>
    </row>
    <row r="202" spans="1:11" s="12" customFormat="1" x14ac:dyDescent="0.15">
      <c r="A202" s="17" t="s">
        <v>1012</v>
      </c>
      <c r="B202" s="17" t="s">
        <v>982</v>
      </c>
      <c r="C202" s="17" t="s">
        <v>1013</v>
      </c>
      <c r="D202" s="18" t="s">
        <v>1014</v>
      </c>
      <c r="E202" s="17" t="s">
        <v>1015</v>
      </c>
      <c r="F202" s="17" t="s">
        <v>1016</v>
      </c>
      <c r="G202" s="17">
        <v>0</v>
      </c>
      <c r="H202" s="17" t="s">
        <v>1017</v>
      </c>
      <c r="I202" s="19">
        <v>41548</v>
      </c>
      <c r="J202" s="19">
        <v>41548</v>
      </c>
      <c r="K202" s="17" t="s">
        <v>28</v>
      </c>
    </row>
    <row r="203" spans="1:11" s="12" customFormat="1" x14ac:dyDescent="0.15">
      <c r="A203" s="17" t="s">
        <v>1018</v>
      </c>
      <c r="B203" s="17" t="s">
        <v>982</v>
      </c>
      <c r="C203" s="17" t="s">
        <v>1019</v>
      </c>
      <c r="D203" s="18" t="s">
        <v>1020</v>
      </c>
      <c r="E203" s="17" t="s">
        <v>1021</v>
      </c>
      <c r="F203" s="17" t="s">
        <v>1022</v>
      </c>
      <c r="G203" s="17">
        <v>0</v>
      </c>
      <c r="H203" s="17" t="s">
        <v>1023</v>
      </c>
      <c r="I203" s="19">
        <v>42644</v>
      </c>
      <c r="J203" s="19">
        <v>42646</v>
      </c>
      <c r="K203" s="17" t="s">
        <v>28</v>
      </c>
    </row>
    <row r="204" spans="1:11" s="12" customFormat="1" x14ac:dyDescent="0.15">
      <c r="A204" s="17" t="s">
        <v>1024</v>
      </c>
      <c r="B204" s="17" t="s">
        <v>1025</v>
      </c>
      <c r="C204" s="17" t="s">
        <v>1026</v>
      </c>
      <c r="D204" s="18"/>
      <c r="E204" s="17" t="s">
        <v>1027</v>
      </c>
      <c r="F204" s="17" t="s">
        <v>1028</v>
      </c>
      <c r="G204" s="17">
        <v>0</v>
      </c>
      <c r="H204" s="17" t="s">
        <v>1029</v>
      </c>
      <c r="I204" s="19">
        <v>33840</v>
      </c>
      <c r="J204" s="19">
        <v>33840</v>
      </c>
      <c r="K204" s="17" t="s">
        <v>28</v>
      </c>
    </row>
    <row r="205" spans="1:11" s="12" customFormat="1" x14ac:dyDescent="0.15">
      <c r="A205" s="17" t="s">
        <v>1030</v>
      </c>
      <c r="B205" s="17" t="s">
        <v>1025</v>
      </c>
      <c r="C205" s="17" t="s">
        <v>1031</v>
      </c>
      <c r="D205" s="18" t="s">
        <v>1032</v>
      </c>
      <c r="E205" s="17" t="s">
        <v>1033</v>
      </c>
      <c r="F205" s="17" t="s">
        <v>1034</v>
      </c>
      <c r="G205" s="17">
        <v>0</v>
      </c>
      <c r="H205" s="17" t="s">
        <v>1035</v>
      </c>
      <c r="I205" s="19">
        <v>35566</v>
      </c>
      <c r="J205" s="19">
        <v>35566</v>
      </c>
      <c r="K205" s="17" t="s">
        <v>28</v>
      </c>
    </row>
    <row r="206" spans="1:11" s="12" customFormat="1" x14ac:dyDescent="0.15">
      <c r="A206" s="17" t="s">
        <v>1036</v>
      </c>
      <c r="B206" s="17" t="s">
        <v>1025</v>
      </c>
      <c r="C206" s="17" t="s">
        <v>1037</v>
      </c>
      <c r="D206" s="18"/>
      <c r="E206" s="17" t="s">
        <v>1038</v>
      </c>
      <c r="F206" s="17" t="s">
        <v>1039</v>
      </c>
      <c r="G206" s="17">
        <v>0</v>
      </c>
      <c r="H206" s="17" t="s">
        <v>1040</v>
      </c>
      <c r="I206" s="19">
        <v>35935</v>
      </c>
      <c r="J206" s="19">
        <v>35935</v>
      </c>
      <c r="K206" s="17" t="s">
        <v>28</v>
      </c>
    </row>
    <row r="207" spans="1:11" s="12" customFormat="1" x14ac:dyDescent="0.15">
      <c r="A207" s="17" t="s">
        <v>1041</v>
      </c>
      <c r="B207" s="17" t="s">
        <v>1025</v>
      </c>
      <c r="C207" s="17" t="s">
        <v>1042</v>
      </c>
      <c r="D207" s="18"/>
      <c r="E207" s="17" t="s">
        <v>1043</v>
      </c>
      <c r="F207" s="17" t="s">
        <v>1044</v>
      </c>
      <c r="G207" s="17">
        <v>0</v>
      </c>
      <c r="H207" s="17" t="s">
        <v>1041</v>
      </c>
      <c r="I207" s="19">
        <v>32813</v>
      </c>
      <c r="J207" s="19">
        <v>32818</v>
      </c>
      <c r="K207" s="17" t="s">
        <v>28</v>
      </c>
    </row>
    <row r="208" spans="1:11" s="12" customFormat="1" x14ac:dyDescent="0.15">
      <c r="A208" s="17" t="s">
        <v>1045</v>
      </c>
      <c r="B208" s="17" t="s">
        <v>1025</v>
      </c>
      <c r="C208" s="17" t="s">
        <v>1046</v>
      </c>
      <c r="D208" s="18"/>
      <c r="E208" s="17" t="s">
        <v>1047</v>
      </c>
      <c r="F208" s="17" t="s">
        <v>1048</v>
      </c>
      <c r="G208" s="17">
        <v>0</v>
      </c>
      <c r="H208" s="17" t="s">
        <v>1049</v>
      </c>
      <c r="I208" s="19">
        <v>38443</v>
      </c>
      <c r="J208" s="19">
        <v>38443</v>
      </c>
      <c r="K208" s="17" t="s">
        <v>28</v>
      </c>
    </row>
    <row r="209" spans="1:11" s="12" customFormat="1" x14ac:dyDescent="0.15">
      <c r="A209" s="17" t="s">
        <v>1050</v>
      </c>
      <c r="B209" s="17" t="s">
        <v>1051</v>
      </c>
      <c r="C209" s="17" t="s">
        <v>1052</v>
      </c>
      <c r="D209" s="18" t="s">
        <v>1053</v>
      </c>
      <c r="E209" s="17" t="s">
        <v>1054</v>
      </c>
      <c r="F209" s="17" t="s">
        <v>112</v>
      </c>
      <c r="G209" s="17">
        <v>0</v>
      </c>
      <c r="H209" s="17" t="s">
        <v>1055</v>
      </c>
      <c r="I209" s="19">
        <v>42826</v>
      </c>
      <c r="J209" s="19">
        <v>42828</v>
      </c>
      <c r="K209" s="17" t="s">
        <v>28</v>
      </c>
    </row>
    <row r="210" spans="1:11" s="12" customFormat="1" x14ac:dyDescent="0.15">
      <c r="A210" s="17" t="s">
        <v>1056</v>
      </c>
      <c r="B210" s="17" t="s">
        <v>1051</v>
      </c>
      <c r="C210" s="17" t="s">
        <v>1052</v>
      </c>
      <c r="D210" s="18" t="s">
        <v>1057</v>
      </c>
      <c r="E210" s="17" t="s">
        <v>1058</v>
      </c>
      <c r="F210" s="17" t="s">
        <v>1059</v>
      </c>
      <c r="G210" s="17">
        <v>0</v>
      </c>
      <c r="H210" s="17" t="s">
        <v>1060</v>
      </c>
      <c r="I210" s="19">
        <v>42826</v>
      </c>
      <c r="J210" s="19">
        <v>42829</v>
      </c>
      <c r="K210" s="17" t="s">
        <v>28</v>
      </c>
    </row>
    <row r="211" spans="1:11" s="12" customFormat="1" x14ac:dyDescent="0.15">
      <c r="A211" s="17" t="s">
        <v>1061</v>
      </c>
      <c r="B211" s="17" t="s">
        <v>1051</v>
      </c>
      <c r="C211" s="17" t="s">
        <v>1062</v>
      </c>
      <c r="D211" s="18"/>
      <c r="E211" s="17" t="s">
        <v>1063</v>
      </c>
      <c r="F211" s="17" t="s">
        <v>1064</v>
      </c>
      <c r="G211" s="17">
        <v>0</v>
      </c>
      <c r="H211" s="17" t="s">
        <v>1065</v>
      </c>
      <c r="I211" s="19">
        <v>36663</v>
      </c>
      <c r="J211" s="19">
        <v>36663</v>
      </c>
      <c r="K211" s="17" t="s">
        <v>28</v>
      </c>
    </row>
    <row r="212" spans="1:11" s="12" customFormat="1" x14ac:dyDescent="0.15">
      <c r="A212" s="17" t="s">
        <v>1066</v>
      </c>
      <c r="B212" s="17" t="s">
        <v>1051</v>
      </c>
      <c r="C212" s="17" t="s">
        <v>1067</v>
      </c>
      <c r="D212" s="18"/>
      <c r="E212" s="17" t="s">
        <v>1068</v>
      </c>
      <c r="F212" s="17" t="s">
        <v>1069</v>
      </c>
      <c r="G212" s="17">
        <v>15</v>
      </c>
      <c r="H212" s="17" t="s">
        <v>1070</v>
      </c>
      <c r="I212" s="19">
        <v>42278</v>
      </c>
      <c r="J212" s="19">
        <v>42285</v>
      </c>
      <c r="K212" s="17" t="s">
        <v>28</v>
      </c>
    </row>
    <row r="213" spans="1:11" s="12" customFormat="1" x14ac:dyDescent="0.15">
      <c r="A213" s="17" t="s">
        <v>1071</v>
      </c>
      <c r="B213" s="17" t="s">
        <v>1051</v>
      </c>
      <c r="C213" s="17" t="s">
        <v>1072</v>
      </c>
      <c r="D213" s="18"/>
      <c r="E213" s="17" t="s">
        <v>1073</v>
      </c>
      <c r="F213" s="17" t="s">
        <v>33</v>
      </c>
      <c r="G213" s="17">
        <v>0</v>
      </c>
      <c r="H213" s="17" t="s">
        <v>1074</v>
      </c>
      <c r="I213" s="19">
        <v>37530</v>
      </c>
      <c r="J213" s="19">
        <v>37530</v>
      </c>
      <c r="K213" s="17" t="s">
        <v>28</v>
      </c>
    </row>
    <row r="214" spans="1:11" s="12" customFormat="1" x14ac:dyDescent="0.15">
      <c r="A214" s="17" t="s">
        <v>1075</v>
      </c>
      <c r="B214" s="17" t="s">
        <v>1051</v>
      </c>
      <c r="C214" s="17" t="s">
        <v>1072</v>
      </c>
      <c r="D214" s="18" t="s">
        <v>1076</v>
      </c>
      <c r="E214" s="17" t="s">
        <v>1077</v>
      </c>
      <c r="F214" s="17" t="s">
        <v>1078</v>
      </c>
      <c r="G214" s="17">
        <v>0</v>
      </c>
      <c r="H214" s="17" t="s">
        <v>1079</v>
      </c>
      <c r="I214" s="19">
        <v>44287</v>
      </c>
      <c r="J214" s="19">
        <v>44292</v>
      </c>
      <c r="K214" s="17" t="s">
        <v>28</v>
      </c>
    </row>
    <row r="215" spans="1:11" s="12" customFormat="1" x14ac:dyDescent="0.15">
      <c r="A215" s="17" t="s">
        <v>1080</v>
      </c>
      <c r="B215" s="17" t="s">
        <v>1051</v>
      </c>
      <c r="C215" s="17" t="s">
        <v>1081</v>
      </c>
      <c r="D215" s="18"/>
      <c r="E215" s="17" t="s">
        <v>1082</v>
      </c>
      <c r="F215" s="17" t="s">
        <v>1028</v>
      </c>
      <c r="G215" s="17">
        <v>0</v>
      </c>
      <c r="H215" s="17" t="s">
        <v>1083</v>
      </c>
      <c r="I215" s="19">
        <v>41214</v>
      </c>
      <c r="J215" s="19">
        <v>41214</v>
      </c>
      <c r="K215" s="17" t="s">
        <v>28</v>
      </c>
    </row>
    <row r="216" spans="1:11" s="12" customFormat="1" x14ac:dyDescent="0.15">
      <c r="A216" s="17" t="s">
        <v>1084</v>
      </c>
      <c r="B216" s="17" t="s">
        <v>1051</v>
      </c>
      <c r="C216" s="17" t="s">
        <v>1085</v>
      </c>
      <c r="D216" s="18"/>
      <c r="E216" s="17" t="s">
        <v>1086</v>
      </c>
      <c r="F216" s="17" t="s">
        <v>33</v>
      </c>
      <c r="G216" s="17">
        <v>0</v>
      </c>
      <c r="H216" s="17" t="s">
        <v>1087</v>
      </c>
      <c r="I216" s="19">
        <v>45047</v>
      </c>
      <c r="J216" s="19">
        <v>45047</v>
      </c>
      <c r="K216" s="17" t="s">
        <v>28</v>
      </c>
    </row>
    <row r="217" spans="1:11" s="12" customFormat="1" x14ac:dyDescent="0.15">
      <c r="A217" s="17" t="s">
        <v>1088</v>
      </c>
      <c r="B217" s="17" t="s">
        <v>1089</v>
      </c>
      <c r="C217" s="17" t="s">
        <v>1090</v>
      </c>
      <c r="D217" s="18" t="s">
        <v>1091</v>
      </c>
      <c r="E217" s="17" t="s">
        <v>1092</v>
      </c>
      <c r="F217" s="17" t="s">
        <v>49</v>
      </c>
      <c r="G217" s="17">
        <v>0</v>
      </c>
      <c r="H217" s="17" t="s">
        <v>1093</v>
      </c>
      <c r="I217" s="19">
        <v>41346</v>
      </c>
      <c r="J217" s="19">
        <v>41351</v>
      </c>
      <c r="K217" s="17" t="s">
        <v>28</v>
      </c>
    </row>
    <row r="218" spans="1:11" s="12" customFormat="1" x14ac:dyDescent="0.15">
      <c r="A218" s="17" t="s">
        <v>1094</v>
      </c>
      <c r="B218" s="17" t="s">
        <v>1089</v>
      </c>
      <c r="C218" s="17" t="s">
        <v>1090</v>
      </c>
      <c r="D218" s="18"/>
      <c r="E218" s="17" t="s">
        <v>1095</v>
      </c>
      <c r="F218" s="17" t="s">
        <v>49</v>
      </c>
      <c r="G218" s="17">
        <v>0</v>
      </c>
      <c r="H218" s="17" t="s">
        <v>1096</v>
      </c>
      <c r="I218" s="19">
        <v>41407</v>
      </c>
      <c r="J218" s="19">
        <v>41407</v>
      </c>
      <c r="K218" s="17" t="s">
        <v>28</v>
      </c>
    </row>
    <row r="219" spans="1:11" s="12" customFormat="1" x14ac:dyDescent="0.15">
      <c r="A219" s="17" t="s">
        <v>1097</v>
      </c>
      <c r="B219" s="17" t="s">
        <v>1089</v>
      </c>
      <c r="C219" s="17" t="s">
        <v>1098</v>
      </c>
      <c r="D219" s="18"/>
      <c r="E219" s="17" t="s">
        <v>1099</v>
      </c>
      <c r="F219" s="17" t="s">
        <v>1100</v>
      </c>
      <c r="G219" s="17">
        <v>19</v>
      </c>
      <c r="H219" s="17" t="s">
        <v>1101</v>
      </c>
      <c r="I219" s="19">
        <v>45078</v>
      </c>
      <c r="J219" s="19">
        <v>45078</v>
      </c>
      <c r="K219" s="17" t="s">
        <v>28</v>
      </c>
    </row>
    <row r="220" spans="1:11" s="12" customFormat="1" x14ac:dyDescent="0.15">
      <c r="A220" s="17" t="s">
        <v>1102</v>
      </c>
      <c r="B220" s="17" t="s">
        <v>1089</v>
      </c>
      <c r="C220" s="17" t="s">
        <v>1103</v>
      </c>
      <c r="D220" s="18" t="s">
        <v>1104</v>
      </c>
      <c r="E220" s="17" t="s">
        <v>1105</v>
      </c>
      <c r="F220" s="17" t="s">
        <v>1106</v>
      </c>
      <c r="G220" s="17">
        <v>0</v>
      </c>
      <c r="H220" s="17" t="s">
        <v>1107</v>
      </c>
      <c r="I220" s="19">
        <v>38443</v>
      </c>
      <c r="J220" s="19">
        <v>38443</v>
      </c>
      <c r="K220" s="17" t="s">
        <v>28</v>
      </c>
    </row>
    <row r="221" spans="1:11" s="12" customFormat="1" x14ac:dyDescent="0.15">
      <c r="A221" s="17" t="s">
        <v>1108</v>
      </c>
      <c r="B221" s="17" t="s">
        <v>1089</v>
      </c>
      <c r="C221" s="17" t="s">
        <v>1109</v>
      </c>
      <c r="D221" s="18"/>
      <c r="E221" s="17" t="s">
        <v>1110</v>
      </c>
      <c r="F221" s="17" t="s">
        <v>329</v>
      </c>
      <c r="G221" s="17">
        <v>0</v>
      </c>
      <c r="H221" s="17" t="s">
        <v>1111</v>
      </c>
      <c r="I221" s="19">
        <v>40263</v>
      </c>
      <c r="J221" s="19">
        <v>40263</v>
      </c>
      <c r="K221" s="17" t="s">
        <v>28</v>
      </c>
    </row>
    <row r="222" spans="1:11" s="12" customFormat="1" x14ac:dyDescent="0.15">
      <c r="A222" s="17" t="s">
        <v>1112</v>
      </c>
      <c r="B222" s="17" t="s">
        <v>1089</v>
      </c>
      <c r="C222" s="17" t="s">
        <v>1113</v>
      </c>
      <c r="D222" s="18"/>
      <c r="E222" s="17" t="s">
        <v>1114</v>
      </c>
      <c r="F222" s="17" t="s">
        <v>1115</v>
      </c>
      <c r="G222" s="17">
        <v>0</v>
      </c>
      <c r="H222" s="17" t="s">
        <v>1116</v>
      </c>
      <c r="I222" s="19">
        <v>38777</v>
      </c>
      <c r="J222" s="19">
        <v>38777</v>
      </c>
      <c r="K222" s="17" t="s">
        <v>28</v>
      </c>
    </row>
    <row r="223" spans="1:11" s="12" customFormat="1" x14ac:dyDescent="0.15">
      <c r="A223" s="17" t="s">
        <v>1117</v>
      </c>
      <c r="B223" s="17" t="s">
        <v>1118</v>
      </c>
      <c r="C223" s="17" t="s">
        <v>1119</v>
      </c>
      <c r="D223" s="18" t="s">
        <v>1120</v>
      </c>
      <c r="E223" s="17" t="s">
        <v>1121</v>
      </c>
      <c r="F223" s="17" t="s">
        <v>1122</v>
      </c>
      <c r="G223" s="17">
        <v>0</v>
      </c>
      <c r="H223" s="17" t="s">
        <v>1123</v>
      </c>
      <c r="I223" s="19">
        <v>30407</v>
      </c>
      <c r="J223" s="19">
        <v>30410</v>
      </c>
      <c r="K223" s="17" t="s">
        <v>28</v>
      </c>
    </row>
    <row r="224" spans="1:11" s="12" customFormat="1" x14ac:dyDescent="0.15">
      <c r="A224" s="17" t="s">
        <v>1124</v>
      </c>
      <c r="B224" s="17" t="s">
        <v>1125</v>
      </c>
      <c r="C224" s="17" t="s">
        <v>1126</v>
      </c>
      <c r="D224" s="18"/>
      <c r="E224" s="17" t="s">
        <v>1127</v>
      </c>
      <c r="F224" s="17" t="s">
        <v>1128</v>
      </c>
      <c r="G224" s="17">
        <v>0</v>
      </c>
      <c r="H224" s="17" t="s">
        <v>1129</v>
      </c>
      <c r="I224" s="19">
        <v>39234</v>
      </c>
      <c r="J224" s="19">
        <v>39234</v>
      </c>
      <c r="K224" s="17" t="s">
        <v>28</v>
      </c>
    </row>
    <row r="225" spans="1:11" s="12" customFormat="1" x14ac:dyDescent="0.15">
      <c r="A225" s="17" t="s">
        <v>1130</v>
      </c>
      <c r="B225" s="17" t="s">
        <v>1125</v>
      </c>
      <c r="C225" s="17" t="s">
        <v>1131</v>
      </c>
      <c r="D225" s="18"/>
      <c r="E225" s="17" t="s">
        <v>1132</v>
      </c>
      <c r="F225" s="17" t="s">
        <v>1133</v>
      </c>
      <c r="G225" s="17">
        <v>0</v>
      </c>
      <c r="H225" s="17" t="s">
        <v>1130</v>
      </c>
      <c r="I225" s="19">
        <v>35156</v>
      </c>
      <c r="J225" s="19">
        <v>35156</v>
      </c>
      <c r="K225" s="17" t="s">
        <v>28</v>
      </c>
    </row>
    <row r="226" spans="1:11" s="12" customFormat="1" x14ac:dyDescent="0.15">
      <c r="A226" s="17" t="s">
        <v>1134</v>
      </c>
      <c r="B226" s="17" t="s">
        <v>1125</v>
      </c>
      <c r="C226" s="17" t="s">
        <v>1135</v>
      </c>
      <c r="D226" s="18"/>
      <c r="E226" s="17" t="s">
        <v>1136</v>
      </c>
      <c r="F226" s="17" t="s">
        <v>33</v>
      </c>
      <c r="G226" s="17">
        <v>0</v>
      </c>
      <c r="H226" s="17" t="s">
        <v>1137</v>
      </c>
      <c r="I226" s="19">
        <v>38443</v>
      </c>
      <c r="J226" s="19">
        <v>38443</v>
      </c>
      <c r="K226" s="17" t="s">
        <v>28</v>
      </c>
    </row>
    <row r="227" spans="1:11" s="12" customFormat="1" x14ac:dyDescent="0.15">
      <c r="A227" s="17" t="s">
        <v>1138</v>
      </c>
      <c r="B227" s="17" t="s">
        <v>1125</v>
      </c>
      <c r="C227" s="17" t="s">
        <v>1139</v>
      </c>
      <c r="D227" s="18"/>
      <c r="E227" s="17" t="s">
        <v>1140</v>
      </c>
      <c r="F227" s="17" t="s">
        <v>1141</v>
      </c>
      <c r="G227" s="17">
        <v>0</v>
      </c>
      <c r="H227" s="17" t="s">
        <v>1142</v>
      </c>
      <c r="I227" s="19">
        <v>44866</v>
      </c>
      <c r="J227" s="19">
        <v>44866</v>
      </c>
      <c r="K227" s="17" t="s">
        <v>28</v>
      </c>
    </row>
    <row r="228" spans="1:11" s="12" customFormat="1" x14ac:dyDescent="0.15">
      <c r="A228" s="17" t="s">
        <v>1143</v>
      </c>
      <c r="B228" s="17" t="s">
        <v>1125</v>
      </c>
      <c r="C228" s="17" t="s">
        <v>1144</v>
      </c>
      <c r="D228" s="18"/>
      <c r="E228" s="17" t="s">
        <v>1145</v>
      </c>
      <c r="F228" s="17" t="s">
        <v>1146</v>
      </c>
      <c r="G228" s="17">
        <v>18</v>
      </c>
      <c r="H228" s="17" t="s">
        <v>917</v>
      </c>
      <c r="I228" s="19">
        <v>42895</v>
      </c>
      <c r="J228" s="19">
        <v>42895</v>
      </c>
      <c r="K228" s="17" t="s">
        <v>28</v>
      </c>
    </row>
    <row r="229" spans="1:11" s="12" customFormat="1" x14ac:dyDescent="0.15">
      <c r="A229" s="17" t="s">
        <v>1147</v>
      </c>
      <c r="B229" s="17" t="s">
        <v>1125</v>
      </c>
      <c r="C229" s="17" t="s">
        <v>1148</v>
      </c>
      <c r="D229" s="18" t="s">
        <v>203</v>
      </c>
      <c r="E229" s="17" t="s">
        <v>1149</v>
      </c>
      <c r="F229" s="17" t="s">
        <v>1150</v>
      </c>
      <c r="G229" s="17">
        <v>0</v>
      </c>
      <c r="H229" s="17" t="s">
        <v>1151</v>
      </c>
      <c r="I229" s="19">
        <v>40269</v>
      </c>
      <c r="J229" s="19">
        <v>40269</v>
      </c>
      <c r="K229" s="17" t="s">
        <v>28</v>
      </c>
    </row>
    <row r="230" spans="1:11" s="12" customFormat="1" x14ac:dyDescent="0.15">
      <c r="A230" s="17" t="s">
        <v>1152</v>
      </c>
      <c r="B230" s="17" t="s">
        <v>1125</v>
      </c>
      <c r="C230" s="17" t="s">
        <v>1153</v>
      </c>
      <c r="D230" s="18" t="s">
        <v>1154</v>
      </c>
      <c r="E230" s="17" t="s">
        <v>1155</v>
      </c>
      <c r="F230" s="17" t="s">
        <v>1156</v>
      </c>
      <c r="G230" s="17">
        <v>0</v>
      </c>
      <c r="H230" s="17" t="s">
        <v>1157</v>
      </c>
      <c r="I230" s="19">
        <v>31022</v>
      </c>
      <c r="J230" s="19">
        <v>31022</v>
      </c>
      <c r="K230" s="17" t="s">
        <v>28</v>
      </c>
    </row>
    <row r="231" spans="1:11" s="12" customFormat="1" x14ac:dyDescent="0.15">
      <c r="A231" s="17" t="s">
        <v>1158</v>
      </c>
      <c r="B231" s="17" t="s">
        <v>1125</v>
      </c>
      <c r="C231" s="17" t="s">
        <v>1159</v>
      </c>
      <c r="D231" s="18"/>
      <c r="E231" s="17" t="s">
        <v>1160</v>
      </c>
      <c r="F231" s="17" t="s">
        <v>1161</v>
      </c>
      <c r="G231" s="17">
        <v>0</v>
      </c>
      <c r="H231" s="17" t="s">
        <v>1162</v>
      </c>
      <c r="I231" s="19">
        <v>42552</v>
      </c>
      <c r="J231" s="19">
        <v>42552</v>
      </c>
      <c r="K231" s="17" t="s">
        <v>28</v>
      </c>
    </row>
    <row r="232" spans="1:11" s="12" customFormat="1" x14ac:dyDescent="0.15">
      <c r="A232" s="17" t="s">
        <v>1163</v>
      </c>
      <c r="B232" s="17" t="s">
        <v>1125</v>
      </c>
      <c r="C232" s="17" t="s">
        <v>1164</v>
      </c>
      <c r="D232" s="18"/>
      <c r="E232" s="17" t="s">
        <v>1165</v>
      </c>
      <c r="F232" s="17" t="s">
        <v>49</v>
      </c>
      <c r="G232" s="17">
        <v>0</v>
      </c>
      <c r="H232" s="17" t="s">
        <v>1166</v>
      </c>
      <c r="I232" s="19">
        <v>22052</v>
      </c>
      <c r="J232" s="19">
        <v>22061</v>
      </c>
      <c r="K232" s="17" t="s">
        <v>28</v>
      </c>
    </row>
    <row r="233" spans="1:11" s="12" customFormat="1" x14ac:dyDescent="0.15">
      <c r="A233" s="17" t="s">
        <v>1167</v>
      </c>
      <c r="B233" s="17" t="s">
        <v>1125</v>
      </c>
      <c r="C233" s="17" t="s">
        <v>1168</v>
      </c>
      <c r="D233" s="18" t="s">
        <v>1169</v>
      </c>
      <c r="E233" s="17" t="s">
        <v>1170</v>
      </c>
      <c r="F233" s="17" t="s">
        <v>329</v>
      </c>
      <c r="G233" s="17">
        <v>0</v>
      </c>
      <c r="H233" s="17" t="s">
        <v>1171</v>
      </c>
      <c r="I233" s="19">
        <v>34411</v>
      </c>
      <c r="J233" s="19">
        <v>34411</v>
      </c>
      <c r="K233" s="17" t="s">
        <v>28</v>
      </c>
    </row>
    <row r="234" spans="1:11" s="12" customFormat="1" x14ac:dyDescent="0.15">
      <c r="A234" s="17" t="s">
        <v>1172</v>
      </c>
      <c r="B234" s="17" t="s">
        <v>1125</v>
      </c>
      <c r="C234" s="17" t="s">
        <v>1173</v>
      </c>
      <c r="D234" s="18"/>
      <c r="E234" s="17" t="s">
        <v>1174</v>
      </c>
      <c r="F234" s="17" t="s">
        <v>1175</v>
      </c>
      <c r="G234" s="17">
        <v>0</v>
      </c>
      <c r="H234" s="17" t="s">
        <v>1176</v>
      </c>
      <c r="I234" s="19">
        <v>35849</v>
      </c>
      <c r="J234" s="19">
        <v>35849</v>
      </c>
      <c r="K234" s="17" t="s">
        <v>28</v>
      </c>
    </row>
    <row r="235" spans="1:11" s="12" customFormat="1" x14ac:dyDescent="0.15">
      <c r="A235" s="17" t="s">
        <v>1177</v>
      </c>
      <c r="B235" s="17" t="s">
        <v>1125</v>
      </c>
      <c r="C235" s="17" t="s">
        <v>1178</v>
      </c>
      <c r="D235" s="18" t="s">
        <v>1179</v>
      </c>
      <c r="E235" s="17" t="s">
        <v>1180</v>
      </c>
      <c r="F235" s="17" t="s">
        <v>594</v>
      </c>
      <c r="G235" s="17">
        <v>0</v>
      </c>
      <c r="H235" s="17" t="s">
        <v>1181</v>
      </c>
      <c r="I235" s="19">
        <v>42026</v>
      </c>
      <c r="J235" s="19">
        <v>42026</v>
      </c>
      <c r="K235" s="17" t="s">
        <v>28</v>
      </c>
    </row>
    <row r="236" spans="1:11" s="12" customFormat="1" x14ac:dyDescent="0.15">
      <c r="A236" s="17" t="s">
        <v>1182</v>
      </c>
      <c r="B236" s="17" t="s">
        <v>1125</v>
      </c>
      <c r="C236" s="17" t="s">
        <v>1183</v>
      </c>
      <c r="D236" s="18" t="s">
        <v>1184</v>
      </c>
      <c r="E236" s="17" t="s">
        <v>1185</v>
      </c>
      <c r="F236" s="17" t="s">
        <v>1186</v>
      </c>
      <c r="G236" s="17">
        <v>0</v>
      </c>
      <c r="H236" s="17" t="s">
        <v>1187</v>
      </c>
      <c r="I236" s="19">
        <v>40463</v>
      </c>
      <c r="J236" s="19">
        <v>40463</v>
      </c>
      <c r="K236" s="17" t="s">
        <v>28</v>
      </c>
    </row>
    <row r="237" spans="1:11" s="12" customFormat="1" x14ac:dyDescent="0.15">
      <c r="A237" s="17" t="s">
        <v>1188</v>
      </c>
      <c r="B237" s="17" t="s">
        <v>1125</v>
      </c>
      <c r="C237" s="17" t="s">
        <v>1189</v>
      </c>
      <c r="D237" s="18"/>
      <c r="E237" s="17" t="s">
        <v>1190</v>
      </c>
      <c r="F237" s="17" t="s">
        <v>1191</v>
      </c>
      <c r="G237" s="17">
        <v>0</v>
      </c>
      <c r="H237" s="17" t="s">
        <v>1192</v>
      </c>
      <c r="I237" s="19">
        <v>30967</v>
      </c>
      <c r="J237" s="19">
        <v>30967</v>
      </c>
      <c r="K237" s="17" t="s">
        <v>28</v>
      </c>
    </row>
    <row r="238" spans="1:11" s="12" customFormat="1" x14ac:dyDescent="0.15">
      <c r="A238" s="17" t="s">
        <v>1193</v>
      </c>
      <c r="B238" s="17" t="s">
        <v>1194</v>
      </c>
      <c r="C238" s="17" t="s">
        <v>1195</v>
      </c>
      <c r="D238" s="18"/>
      <c r="E238" s="17" t="s">
        <v>1196</v>
      </c>
      <c r="F238" s="17" t="s">
        <v>1197</v>
      </c>
      <c r="G238" s="17">
        <v>0</v>
      </c>
      <c r="H238" s="17" t="s">
        <v>1198</v>
      </c>
      <c r="I238" s="19">
        <v>35674</v>
      </c>
      <c r="J238" s="19">
        <v>35674</v>
      </c>
      <c r="K238" s="17" t="s">
        <v>28</v>
      </c>
    </row>
    <row r="239" spans="1:11" s="12" customFormat="1" x14ac:dyDescent="0.15">
      <c r="A239" s="17" t="s">
        <v>1199</v>
      </c>
      <c r="B239" s="17" t="s">
        <v>1194</v>
      </c>
      <c r="C239" s="17" t="s">
        <v>1200</v>
      </c>
      <c r="D239" s="18"/>
      <c r="E239" s="17" t="s">
        <v>1201</v>
      </c>
      <c r="F239" s="17" t="s">
        <v>1202</v>
      </c>
      <c r="G239" s="17">
        <v>0</v>
      </c>
      <c r="H239" s="17" t="s">
        <v>1203</v>
      </c>
      <c r="I239" s="19">
        <v>32913</v>
      </c>
      <c r="J239" s="19">
        <v>32913</v>
      </c>
      <c r="K239" s="17" t="s">
        <v>28</v>
      </c>
    </row>
    <row r="240" spans="1:11" s="12" customFormat="1" x14ac:dyDescent="0.15">
      <c r="A240" s="17" t="s">
        <v>1204</v>
      </c>
      <c r="B240" s="17" t="s">
        <v>1194</v>
      </c>
      <c r="C240" s="17" t="s">
        <v>1205</v>
      </c>
      <c r="D240" s="18" t="s">
        <v>203</v>
      </c>
      <c r="E240" s="17" t="s">
        <v>1206</v>
      </c>
      <c r="F240" s="17" t="s">
        <v>329</v>
      </c>
      <c r="G240" s="17">
        <v>0</v>
      </c>
      <c r="H240" s="17" t="s">
        <v>1204</v>
      </c>
      <c r="I240" s="19">
        <v>38108</v>
      </c>
      <c r="J240" s="19">
        <v>38113</v>
      </c>
      <c r="K240" s="17" t="s">
        <v>28</v>
      </c>
    </row>
    <row r="241" spans="1:11" s="12" customFormat="1" x14ac:dyDescent="0.15">
      <c r="A241" s="17" t="s">
        <v>1207</v>
      </c>
      <c r="B241" s="17" t="s">
        <v>1194</v>
      </c>
      <c r="C241" s="17" t="s">
        <v>1208</v>
      </c>
      <c r="D241" s="18" t="s">
        <v>1209</v>
      </c>
      <c r="E241" s="17" t="s">
        <v>1210</v>
      </c>
      <c r="F241" s="17" t="s">
        <v>1048</v>
      </c>
      <c r="G241" s="17">
        <v>0</v>
      </c>
      <c r="H241" s="17" t="s">
        <v>1211</v>
      </c>
      <c r="I241" s="19">
        <v>36373</v>
      </c>
      <c r="J241" s="19">
        <v>36374</v>
      </c>
      <c r="K241" s="17" t="s">
        <v>28</v>
      </c>
    </row>
    <row r="242" spans="1:11" s="12" customFormat="1" x14ac:dyDescent="0.15">
      <c r="A242" s="17" t="s">
        <v>1212</v>
      </c>
      <c r="B242" s="17" t="s">
        <v>1194</v>
      </c>
      <c r="C242" s="17" t="s">
        <v>1213</v>
      </c>
      <c r="D242" s="18"/>
      <c r="E242" s="17" t="s">
        <v>1214</v>
      </c>
      <c r="F242" s="17" t="s">
        <v>652</v>
      </c>
      <c r="G242" s="17">
        <v>0</v>
      </c>
      <c r="H242" s="17" t="s">
        <v>1215</v>
      </c>
      <c r="I242" s="19">
        <v>40990</v>
      </c>
      <c r="J242" s="19">
        <v>40990</v>
      </c>
      <c r="K242" s="17" t="s">
        <v>28</v>
      </c>
    </row>
    <row r="243" spans="1:11" s="12" customFormat="1" x14ac:dyDescent="0.15">
      <c r="A243" s="17" t="s">
        <v>1216</v>
      </c>
      <c r="B243" s="17" t="s">
        <v>1194</v>
      </c>
      <c r="C243" s="17" t="s">
        <v>1217</v>
      </c>
      <c r="D243" s="18"/>
      <c r="E243" s="17" t="s">
        <v>1218</v>
      </c>
      <c r="F243" s="17" t="s">
        <v>513</v>
      </c>
      <c r="G243" s="17">
        <v>0</v>
      </c>
      <c r="H243" s="17" t="s">
        <v>1219</v>
      </c>
      <c r="I243" s="19">
        <v>43221</v>
      </c>
      <c r="J243" s="19">
        <v>43221</v>
      </c>
      <c r="K243" s="17" t="s">
        <v>28</v>
      </c>
    </row>
    <row r="244" spans="1:11" s="12" customFormat="1" x14ac:dyDescent="0.15">
      <c r="A244" s="17" t="s">
        <v>1220</v>
      </c>
      <c r="B244" s="17" t="s">
        <v>1221</v>
      </c>
      <c r="C244" s="17" t="s">
        <v>1222</v>
      </c>
      <c r="D244" s="18"/>
      <c r="E244" s="17" t="s">
        <v>1223</v>
      </c>
      <c r="F244" s="17" t="s">
        <v>1224</v>
      </c>
      <c r="G244" s="17">
        <v>0</v>
      </c>
      <c r="H244" s="17" t="s">
        <v>1225</v>
      </c>
      <c r="I244" s="19">
        <v>39157</v>
      </c>
      <c r="J244" s="19">
        <v>39157</v>
      </c>
      <c r="K244" s="17" t="s">
        <v>28</v>
      </c>
    </row>
    <row r="245" spans="1:11" s="12" customFormat="1" x14ac:dyDescent="0.15">
      <c r="A245" s="17" t="s">
        <v>1226</v>
      </c>
      <c r="B245" s="17" t="s">
        <v>1221</v>
      </c>
      <c r="C245" s="17" t="s">
        <v>1227</v>
      </c>
      <c r="D245" s="18"/>
      <c r="E245" s="17" t="s">
        <v>1228</v>
      </c>
      <c r="F245" s="17" t="s">
        <v>1229</v>
      </c>
      <c r="G245" s="17">
        <v>0</v>
      </c>
      <c r="H245" s="17" t="s">
        <v>1230</v>
      </c>
      <c r="I245" s="19">
        <v>43556</v>
      </c>
      <c r="J245" s="19">
        <v>43556</v>
      </c>
      <c r="K245" s="17" t="s">
        <v>28</v>
      </c>
    </row>
    <row r="246" spans="1:11" s="12" customFormat="1" x14ac:dyDescent="0.15">
      <c r="A246" s="17" t="s">
        <v>1231</v>
      </c>
      <c r="B246" s="17" t="s">
        <v>1221</v>
      </c>
      <c r="C246" s="17" t="s">
        <v>1232</v>
      </c>
      <c r="D246" s="18"/>
      <c r="E246" s="17" t="s">
        <v>1233</v>
      </c>
      <c r="F246" s="17" t="s">
        <v>96</v>
      </c>
      <c r="G246" s="17">
        <v>0</v>
      </c>
      <c r="H246" s="17" t="s">
        <v>1234</v>
      </c>
      <c r="I246" s="19">
        <v>32893</v>
      </c>
      <c r="J246" s="19">
        <v>32893</v>
      </c>
      <c r="K246" s="17" t="s">
        <v>28</v>
      </c>
    </row>
    <row r="247" spans="1:11" s="12" customFormat="1" x14ac:dyDescent="0.15">
      <c r="A247" s="17" t="s">
        <v>1235</v>
      </c>
      <c r="B247" s="17" t="s">
        <v>1221</v>
      </c>
      <c r="C247" s="17" t="s">
        <v>1236</v>
      </c>
      <c r="D247" s="18"/>
      <c r="E247" s="17" t="s">
        <v>1237</v>
      </c>
      <c r="F247" s="17" t="s">
        <v>652</v>
      </c>
      <c r="G247" s="17">
        <v>0</v>
      </c>
      <c r="H247" s="17" t="s">
        <v>1238</v>
      </c>
      <c r="I247" s="19">
        <v>41030</v>
      </c>
      <c r="J247" s="19">
        <v>41043</v>
      </c>
      <c r="K247" s="17" t="s">
        <v>28</v>
      </c>
    </row>
    <row r="248" spans="1:11" s="12" customFormat="1" x14ac:dyDescent="0.15">
      <c r="A248" s="17" t="s">
        <v>1239</v>
      </c>
      <c r="B248" s="17" t="s">
        <v>1240</v>
      </c>
      <c r="C248" s="17" t="s">
        <v>1241</v>
      </c>
      <c r="D248" s="18" t="s">
        <v>1242</v>
      </c>
      <c r="E248" s="17" t="s">
        <v>1243</v>
      </c>
      <c r="F248" s="17" t="s">
        <v>33</v>
      </c>
      <c r="G248" s="17">
        <v>0</v>
      </c>
      <c r="H248" s="17" t="s">
        <v>1244</v>
      </c>
      <c r="I248" s="19">
        <v>35735</v>
      </c>
      <c r="J248" s="19">
        <v>35738</v>
      </c>
      <c r="K248" s="17" t="s">
        <v>28</v>
      </c>
    </row>
    <row r="249" spans="1:11" s="12" customFormat="1" x14ac:dyDescent="0.15">
      <c r="A249" s="17" t="s">
        <v>1245</v>
      </c>
      <c r="B249" s="17" t="s">
        <v>1240</v>
      </c>
      <c r="C249" s="17" t="s">
        <v>1241</v>
      </c>
      <c r="D249" s="18"/>
      <c r="E249" s="17" t="s">
        <v>1246</v>
      </c>
      <c r="F249" s="17" t="s">
        <v>315</v>
      </c>
      <c r="G249" s="17">
        <v>0</v>
      </c>
      <c r="H249" s="17" t="s">
        <v>1247</v>
      </c>
      <c r="I249" s="19">
        <v>35674</v>
      </c>
      <c r="J249" s="19">
        <v>35674</v>
      </c>
      <c r="K249" s="17" t="s">
        <v>28</v>
      </c>
    </row>
    <row r="250" spans="1:11" s="12" customFormat="1" x14ac:dyDescent="0.15">
      <c r="A250" s="17" t="s">
        <v>1248</v>
      </c>
      <c r="B250" s="17" t="s">
        <v>1240</v>
      </c>
      <c r="C250" s="17" t="s">
        <v>1241</v>
      </c>
      <c r="D250" s="18" t="s">
        <v>1249</v>
      </c>
      <c r="E250" s="17" t="s">
        <v>1250</v>
      </c>
      <c r="F250" s="17" t="s">
        <v>329</v>
      </c>
      <c r="G250" s="17">
        <v>0</v>
      </c>
      <c r="H250" s="17" t="s">
        <v>1251</v>
      </c>
      <c r="I250" s="19">
        <v>42461</v>
      </c>
      <c r="J250" s="19">
        <v>42461</v>
      </c>
      <c r="K250" s="17" t="s">
        <v>28</v>
      </c>
    </row>
    <row r="251" spans="1:11" s="12" customFormat="1" x14ac:dyDescent="0.15">
      <c r="A251" s="17" t="s">
        <v>1252</v>
      </c>
      <c r="B251" s="17" t="s">
        <v>1240</v>
      </c>
      <c r="C251" s="17" t="s">
        <v>1241</v>
      </c>
      <c r="D251" s="18" t="s">
        <v>1253</v>
      </c>
      <c r="E251" s="17" t="s">
        <v>1254</v>
      </c>
      <c r="F251" s="17" t="s">
        <v>386</v>
      </c>
      <c r="G251" s="17">
        <v>0</v>
      </c>
      <c r="H251" s="17" t="s">
        <v>1255</v>
      </c>
      <c r="I251" s="19">
        <v>42095</v>
      </c>
      <c r="J251" s="19">
        <v>42095</v>
      </c>
      <c r="K251" s="17" t="s">
        <v>28</v>
      </c>
    </row>
    <row r="252" spans="1:11" s="12" customFormat="1" x14ac:dyDescent="0.15">
      <c r="A252" s="17" t="s">
        <v>1256</v>
      </c>
      <c r="B252" s="17" t="s">
        <v>1240</v>
      </c>
      <c r="C252" s="17" t="s">
        <v>1257</v>
      </c>
      <c r="D252" s="18" t="s">
        <v>1258</v>
      </c>
      <c r="E252" s="17" t="s">
        <v>1259</v>
      </c>
      <c r="F252" s="17" t="s">
        <v>274</v>
      </c>
      <c r="G252" s="17">
        <v>0</v>
      </c>
      <c r="H252" s="17" t="s">
        <v>1256</v>
      </c>
      <c r="I252" s="19">
        <v>36434</v>
      </c>
      <c r="J252" s="19">
        <v>36434</v>
      </c>
      <c r="K252" s="17" t="s">
        <v>28</v>
      </c>
    </row>
    <row r="253" spans="1:11" s="12" customFormat="1" x14ac:dyDescent="0.15">
      <c r="A253" s="17" t="s">
        <v>1260</v>
      </c>
      <c r="B253" s="17" t="s">
        <v>1240</v>
      </c>
      <c r="C253" s="17" t="s">
        <v>1257</v>
      </c>
      <c r="D253" s="18" t="s">
        <v>1261</v>
      </c>
      <c r="E253" s="17" t="s">
        <v>1262</v>
      </c>
      <c r="F253" s="17" t="s">
        <v>79</v>
      </c>
      <c r="G253" s="17">
        <v>0</v>
      </c>
      <c r="H253" s="17" t="s">
        <v>1263</v>
      </c>
      <c r="I253" s="19">
        <v>36434</v>
      </c>
      <c r="J253" s="19">
        <v>36434</v>
      </c>
      <c r="K253" s="17" t="s">
        <v>28</v>
      </c>
    </row>
    <row r="254" spans="1:11" s="12" customFormat="1" x14ac:dyDescent="0.15">
      <c r="A254" s="17" t="s">
        <v>1264</v>
      </c>
      <c r="B254" s="17" t="s">
        <v>1240</v>
      </c>
      <c r="C254" s="17" t="s">
        <v>1257</v>
      </c>
      <c r="D254" s="18" t="s">
        <v>1265</v>
      </c>
      <c r="E254" s="17" t="s">
        <v>1266</v>
      </c>
      <c r="F254" s="17" t="s">
        <v>1267</v>
      </c>
      <c r="G254" s="17">
        <v>0</v>
      </c>
      <c r="H254" s="17" t="s">
        <v>1268</v>
      </c>
      <c r="I254" s="19">
        <v>38961</v>
      </c>
      <c r="J254" s="19">
        <v>38961</v>
      </c>
      <c r="K254" s="17" t="s">
        <v>28</v>
      </c>
    </row>
    <row r="255" spans="1:11" s="12" customFormat="1" x14ac:dyDescent="0.15">
      <c r="A255" s="17" t="s">
        <v>1269</v>
      </c>
      <c r="B255" s="17" t="s">
        <v>1240</v>
      </c>
      <c r="C255" s="17" t="s">
        <v>1270</v>
      </c>
      <c r="D255" s="18"/>
      <c r="E255" s="17" t="s">
        <v>1271</v>
      </c>
      <c r="F255" s="17" t="s">
        <v>1186</v>
      </c>
      <c r="G255" s="17">
        <v>0</v>
      </c>
      <c r="H255" s="17" t="s">
        <v>1272</v>
      </c>
      <c r="I255" s="19">
        <v>44317</v>
      </c>
      <c r="J255" s="19">
        <v>44322</v>
      </c>
      <c r="K255" s="17" t="s">
        <v>28</v>
      </c>
    </row>
    <row r="256" spans="1:11" s="12" customFormat="1" x14ac:dyDescent="0.15">
      <c r="A256" s="17" t="s">
        <v>1273</v>
      </c>
      <c r="B256" s="17" t="s">
        <v>1240</v>
      </c>
      <c r="C256" s="17" t="s">
        <v>1274</v>
      </c>
      <c r="D256" s="18" t="s">
        <v>1275</v>
      </c>
      <c r="E256" s="17" t="s">
        <v>1276</v>
      </c>
      <c r="F256" s="17" t="s">
        <v>1277</v>
      </c>
      <c r="G256" s="17">
        <v>0</v>
      </c>
      <c r="H256" s="17" t="s">
        <v>1278</v>
      </c>
      <c r="I256" s="19">
        <v>43191</v>
      </c>
      <c r="J256" s="19">
        <v>43192</v>
      </c>
      <c r="K256" s="17" t="s">
        <v>28</v>
      </c>
    </row>
    <row r="257" spans="1:11" s="12" customFormat="1" x14ac:dyDescent="0.15">
      <c r="A257" s="17" t="s">
        <v>1279</v>
      </c>
      <c r="B257" s="17" t="s">
        <v>1240</v>
      </c>
      <c r="C257" s="17" t="s">
        <v>1280</v>
      </c>
      <c r="D257" s="18" t="s">
        <v>1281</v>
      </c>
      <c r="E257" s="17" t="s">
        <v>1282</v>
      </c>
      <c r="F257" s="17" t="s">
        <v>43</v>
      </c>
      <c r="G257" s="17">
        <v>0</v>
      </c>
      <c r="H257" s="17" t="s">
        <v>1283</v>
      </c>
      <c r="I257" s="19">
        <v>34304</v>
      </c>
      <c r="J257" s="19">
        <v>34304</v>
      </c>
      <c r="K257" s="17" t="s">
        <v>28</v>
      </c>
    </row>
    <row r="258" spans="1:11" s="12" customFormat="1" x14ac:dyDescent="0.15">
      <c r="A258" s="17" t="s">
        <v>1284</v>
      </c>
      <c r="B258" s="17" t="s">
        <v>1240</v>
      </c>
      <c r="C258" s="17" t="s">
        <v>1285</v>
      </c>
      <c r="D258" s="18"/>
      <c r="E258" s="17" t="s">
        <v>1286</v>
      </c>
      <c r="F258" s="17" t="s">
        <v>1287</v>
      </c>
      <c r="G258" s="17">
        <v>0</v>
      </c>
      <c r="H258" s="17" t="s">
        <v>1288</v>
      </c>
      <c r="I258" s="19">
        <v>31895</v>
      </c>
      <c r="J258" s="19">
        <v>31895</v>
      </c>
      <c r="K258" s="17" t="s">
        <v>28</v>
      </c>
    </row>
    <row r="259" spans="1:11" s="12" customFormat="1" x14ac:dyDescent="0.15">
      <c r="A259" s="17" t="s">
        <v>1289</v>
      </c>
      <c r="B259" s="17" t="s">
        <v>1290</v>
      </c>
      <c r="C259" s="17" t="s">
        <v>1291</v>
      </c>
      <c r="D259" s="18"/>
      <c r="E259" s="17" t="s">
        <v>1292</v>
      </c>
      <c r="F259" s="17" t="s">
        <v>513</v>
      </c>
      <c r="G259" s="17">
        <v>0</v>
      </c>
      <c r="H259" s="17" t="s">
        <v>1293</v>
      </c>
      <c r="I259" s="19">
        <v>40634</v>
      </c>
      <c r="J259" s="19">
        <v>40634</v>
      </c>
      <c r="K259" s="17" t="s">
        <v>28</v>
      </c>
    </row>
    <row r="260" spans="1:11" s="12" customFormat="1" x14ac:dyDescent="0.15">
      <c r="A260" s="17" t="s">
        <v>1294</v>
      </c>
      <c r="B260" s="17" t="s">
        <v>1290</v>
      </c>
      <c r="C260" s="17" t="s">
        <v>1295</v>
      </c>
      <c r="D260" s="18" t="s">
        <v>1296</v>
      </c>
      <c r="E260" s="17" t="s">
        <v>1297</v>
      </c>
      <c r="F260" s="17" t="s">
        <v>1298</v>
      </c>
      <c r="G260" s="17">
        <v>0</v>
      </c>
      <c r="H260" s="17" t="s">
        <v>1299</v>
      </c>
      <c r="I260" s="19">
        <v>38991</v>
      </c>
      <c r="J260" s="19">
        <v>38992</v>
      </c>
      <c r="K260" s="17" t="s">
        <v>28</v>
      </c>
    </row>
    <row r="261" spans="1:11" s="12" customFormat="1" x14ac:dyDescent="0.15">
      <c r="A261" s="17" t="s">
        <v>1300</v>
      </c>
      <c r="B261" s="17" t="s">
        <v>1301</v>
      </c>
      <c r="C261" s="17" t="s">
        <v>1302</v>
      </c>
      <c r="D261" s="18"/>
      <c r="E261" s="17" t="s">
        <v>1303</v>
      </c>
      <c r="F261" s="17" t="s">
        <v>49</v>
      </c>
      <c r="G261" s="17">
        <v>0</v>
      </c>
      <c r="H261" s="17" t="s">
        <v>1304</v>
      </c>
      <c r="I261" s="19">
        <v>40513</v>
      </c>
      <c r="J261" s="19">
        <v>40521</v>
      </c>
      <c r="K261" s="17" t="s">
        <v>28</v>
      </c>
    </row>
    <row r="262" spans="1:11" s="12" customFormat="1" x14ac:dyDescent="0.15">
      <c r="A262" s="17" t="s">
        <v>1305</v>
      </c>
      <c r="B262" s="17" t="s">
        <v>1306</v>
      </c>
      <c r="C262" s="17" t="s">
        <v>1307</v>
      </c>
      <c r="D262" s="18"/>
      <c r="E262" s="17" t="s">
        <v>1308</v>
      </c>
      <c r="F262" s="17" t="s">
        <v>1287</v>
      </c>
      <c r="G262" s="17">
        <v>0</v>
      </c>
      <c r="H262" s="17" t="s">
        <v>1309</v>
      </c>
      <c r="I262" s="19">
        <v>38808</v>
      </c>
      <c r="J262" s="19">
        <v>38817</v>
      </c>
      <c r="K262" s="17" t="s">
        <v>28</v>
      </c>
    </row>
    <row r="263" spans="1:11" s="12" customFormat="1" x14ac:dyDescent="0.15">
      <c r="A263" s="17" t="s">
        <v>1310</v>
      </c>
      <c r="B263" s="17" t="s">
        <v>1306</v>
      </c>
      <c r="C263" s="17" t="s">
        <v>1311</v>
      </c>
      <c r="D263" s="18" t="s">
        <v>1312</v>
      </c>
      <c r="E263" s="17" t="s">
        <v>1313</v>
      </c>
      <c r="F263" s="17" t="s">
        <v>1314</v>
      </c>
      <c r="G263" s="17">
        <v>0</v>
      </c>
      <c r="H263" s="17" t="s">
        <v>1315</v>
      </c>
      <c r="I263" s="19">
        <v>40452</v>
      </c>
      <c r="J263" s="19">
        <v>40452</v>
      </c>
      <c r="K263" s="17" t="s">
        <v>28</v>
      </c>
    </row>
    <row r="264" spans="1:11" s="12" customFormat="1" x14ac:dyDescent="0.15">
      <c r="A264" s="17" t="s">
        <v>1316</v>
      </c>
      <c r="B264" s="17" t="s">
        <v>1306</v>
      </c>
      <c r="C264" s="17" t="s">
        <v>1317</v>
      </c>
      <c r="D264" s="18"/>
      <c r="E264" s="17" t="s">
        <v>1318</v>
      </c>
      <c r="F264" s="17" t="s">
        <v>652</v>
      </c>
      <c r="G264" s="17">
        <v>0</v>
      </c>
      <c r="H264" s="17" t="s">
        <v>1319</v>
      </c>
      <c r="I264" s="19">
        <v>33317</v>
      </c>
      <c r="J264" s="19">
        <v>33319</v>
      </c>
      <c r="K264" s="17" t="s">
        <v>28</v>
      </c>
    </row>
    <row r="265" spans="1:11" s="12" customFormat="1" x14ac:dyDescent="0.15">
      <c r="A265" s="17" t="s">
        <v>1320</v>
      </c>
      <c r="B265" s="17" t="s">
        <v>1321</v>
      </c>
      <c r="C265" s="17" t="s">
        <v>1322</v>
      </c>
      <c r="D265" s="18"/>
      <c r="E265" s="17" t="s">
        <v>1323</v>
      </c>
      <c r="F265" s="17" t="s">
        <v>1048</v>
      </c>
      <c r="G265" s="17">
        <v>0</v>
      </c>
      <c r="H265" s="17" t="s">
        <v>1324</v>
      </c>
      <c r="I265" s="19">
        <v>37135</v>
      </c>
      <c r="J265" s="19">
        <v>37135</v>
      </c>
      <c r="K265" s="17" t="s">
        <v>28</v>
      </c>
    </row>
    <row r="266" spans="1:11" s="12" customFormat="1" x14ac:dyDescent="0.15">
      <c r="A266" s="17" t="s">
        <v>1325</v>
      </c>
      <c r="B266" s="17" t="s">
        <v>1321</v>
      </c>
      <c r="C266" s="17" t="s">
        <v>1326</v>
      </c>
      <c r="D266" s="18"/>
      <c r="E266" s="17" t="s">
        <v>1327</v>
      </c>
      <c r="F266" s="17" t="s">
        <v>1048</v>
      </c>
      <c r="G266" s="17">
        <v>0</v>
      </c>
      <c r="H266" s="17" t="s">
        <v>1328</v>
      </c>
      <c r="I266" s="19">
        <v>38808</v>
      </c>
      <c r="J266" s="19">
        <v>38810</v>
      </c>
      <c r="K266" s="17" t="s">
        <v>28</v>
      </c>
    </row>
    <row r="267" spans="1:11" s="12" customFormat="1" x14ac:dyDescent="0.15">
      <c r="A267" s="17" t="s">
        <v>1329</v>
      </c>
      <c r="B267" s="17" t="s">
        <v>1321</v>
      </c>
      <c r="C267" s="17" t="s">
        <v>1330</v>
      </c>
      <c r="D267" s="18"/>
      <c r="E267" s="17" t="s">
        <v>1331</v>
      </c>
      <c r="F267" s="17" t="s">
        <v>96</v>
      </c>
      <c r="G267" s="17">
        <v>0</v>
      </c>
      <c r="H267" s="17" t="s">
        <v>1332</v>
      </c>
      <c r="I267" s="19">
        <v>38808</v>
      </c>
      <c r="J267" s="19">
        <v>38810</v>
      </c>
      <c r="K267" s="17" t="s">
        <v>28</v>
      </c>
    </row>
    <row r="268" spans="1:11" s="12" customFormat="1" x14ac:dyDescent="0.15">
      <c r="A268" s="17" t="s">
        <v>1333</v>
      </c>
      <c r="B268" s="17" t="s">
        <v>1321</v>
      </c>
      <c r="C268" s="17" t="s">
        <v>1334</v>
      </c>
      <c r="D268" s="18"/>
      <c r="E268" s="17" t="s">
        <v>1335</v>
      </c>
      <c r="F268" s="17" t="s">
        <v>49</v>
      </c>
      <c r="G268" s="17">
        <v>0</v>
      </c>
      <c r="H268" s="17" t="s">
        <v>1336</v>
      </c>
      <c r="I268" s="19">
        <v>32457</v>
      </c>
      <c r="J268" s="19">
        <v>32468</v>
      </c>
      <c r="K268" s="17" t="s">
        <v>28</v>
      </c>
    </row>
    <row r="269" spans="1:11" s="12" customFormat="1" x14ac:dyDescent="0.15">
      <c r="A269" s="17" t="s">
        <v>1337</v>
      </c>
      <c r="B269" s="17" t="s">
        <v>1321</v>
      </c>
      <c r="C269" s="17" t="s">
        <v>1338</v>
      </c>
      <c r="D269" s="18" t="s">
        <v>1339</v>
      </c>
      <c r="E269" s="17" t="s">
        <v>1340</v>
      </c>
      <c r="F269" s="17" t="s">
        <v>49</v>
      </c>
      <c r="G269" s="17">
        <v>0</v>
      </c>
      <c r="H269" s="17" t="s">
        <v>1341</v>
      </c>
      <c r="I269" s="19">
        <v>41334</v>
      </c>
      <c r="J269" s="19">
        <v>41339</v>
      </c>
      <c r="K269" s="17" t="s">
        <v>28</v>
      </c>
    </row>
    <row r="270" spans="1:11" s="12" customFormat="1" x14ac:dyDescent="0.15">
      <c r="A270" s="17" t="s">
        <v>1342</v>
      </c>
      <c r="B270" s="17" t="s">
        <v>1321</v>
      </c>
      <c r="C270" s="17" t="s">
        <v>1343</v>
      </c>
      <c r="D270" s="18"/>
      <c r="E270" s="17" t="s">
        <v>1344</v>
      </c>
      <c r="F270" s="17" t="s">
        <v>1345</v>
      </c>
      <c r="G270" s="17">
        <v>0</v>
      </c>
      <c r="H270" s="17" t="s">
        <v>1346</v>
      </c>
      <c r="I270" s="19">
        <v>30502</v>
      </c>
      <c r="J270" s="19">
        <v>30502</v>
      </c>
      <c r="K270" s="17" t="s">
        <v>28</v>
      </c>
    </row>
    <row r="271" spans="1:11" s="12" customFormat="1" x14ac:dyDescent="0.15">
      <c r="A271" s="17" t="s">
        <v>1347</v>
      </c>
      <c r="B271" s="17" t="s">
        <v>1321</v>
      </c>
      <c r="C271" s="17" t="s">
        <v>1348</v>
      </c>
      <c r="D271" s="18" t="s">
        <v>1349</v>
      </c>
      <c r="E271" s="17" t="s">
        <v>1350</v>
      </c>
      <c r="F271" s="17" t="s">
        <v>1351</v>
      </c>
      <c r="G271" s="17">
        <v>0</v>
      </c>
      <c r="H271" s="17" t="s">
        <v>1352</v>
      </c>
      <c r="I271" s="19">
        <v>40536</v>
      </c>
      <c r="J271" s="19">
        <v>40536</v>
      </c>
      <c r="K271" s="17" t="s">
        <v>28</v>
      </c>
    </row>
    <row r="272" spans="1:11" s="12" customFormat="1" x14ac:dyDescent="0.15">
      <c r="A272" s="17" t="s">
        <v>1353</v>
      </c>
      <c r="B272" s="17" t="s">
        <v>1321</v>
      </c>
      <c r="C272" s="17" t="s">
        <v>1348</v>
      </c>
      <c r="D272" s="18"/>
      <c r="E272" s="17" t="s">
        <v>1354</v>
      </c>
      <c r="F272" s="17" t="s">
        <v>49</v>
      </c>
      <c r="G272" s="17">
        <v>0</v>
      </c>
      <c r="H272" s="17" t="s">
        <v>1352</v>
      </c>
      <c r="I272" s="19">
        <v>30926</v>
      </c>
      <c r="J272" s="19">
        <v>30930</v>
      </c>
      <c r="K272" s="17" t="s">
        <v>28</v>
      </c>
    </row>
    <row r="273" spans="1:11" s="12" customFormat="1" x14ac:dyDescent="0.15">
      <c r="A273" s="17" t="s">
        <v>1355</v>
      </c>
      <c r="B273" s="17" t="s">
        <v>1321</v>
      </c>
      <c r="C273" s="17" t="s">
        <v>1356</v>
      </c>
      <c r="D273" s="18"/>
      <c r="E273" s="17" t="s">
        <v>1357</v>
      </c>
      <c r="F273" s="17" t="s">
        <v>49</v>
      </c>
      <c r="G273" s="17">
        <v>0</v>
      </c>
      <c r="H273" s="17" t="s">
        <v>1358</v>
      </c>
      <c r="I273" s="19">
        <v>40725</v>
      </c>
      <c r="J273" s="19">
        <v>40729</v>
      </c>
      <c r="K273" s="17" t="s">
        <v>28</v>
      </c>
    </row>
    <row r="274" spans="1:11" s="12" customFormat="1" x14ac:dyDescent="0.15">
      <c r="A274" s="17" t="s">
        <v>1359</v>
      </c>
      <c r="B274" s="17" t="s">
        <v>1360</v>
      </c>
      <c r="C274" s="17" t="s">
        <v>1361</v>
      </c>
      <c r="D274" s="18"/>
      <c r="E274" s="17" t="s">
        <v>1362</v>
      </c>
      <c r="F274" s="17" t="s">
        <v>1363</v>
      </c>
      <c r="G274" s="17">
        <v>0</v>
      </c>
      <c r="H274" s="17" t="s">
        <v>1364</v>
      </c>
      <c r="I274" s="19">
        <v>43922</v>
      </c>
      <c r="J274" s="19">
        <v>43922</v>
      </c>
      <c r="K274" s="17" t="s">
        <v>28</v>
      </c>
    </row>
    <row r="275" spans="1:11" s="12" customFormat="1" x14ac:dyDescent="0.15">
      <c r="A275" s="17" t="s">
        <v>1365</v>
      </c>
      <c r="B275" s="17" t="s">
        <v>1360</v>
      </c>
      <c r="C275" s="17" t="s">
        <v>1366</v>
      </c>
      <c r="D275" s="18"/>
      <c r="E275" s="17" t="s">
        <v>1367</v>
      </c>
      <c r="F275" s="17" t="s">
        <v>1028</v>
      </c>
      <c r="G275" s="17">
        <v>0</v>
      </c>
      <c r="H275" s="17" t="s">
        <v>1368</v>
      </c>
      <c r="I275" s="19">
        <v>40634</v>
      </c>
      <c r="J275" s="19">
        <v>40634</v>
      </c>
      <c r="K275" s="17" t="s">
        <v>28</v>
      </c>
    </row>
    <row r="276" spans="1:11" s="12" customFormat="1" x14ac:dyDescent="0.15">
      <c r="A276" s="17" t="s">
        <v>1369</v>
      </c>
      <c r="B276" s="17" t="s">
        <v>1360</v>
      </c>
      <c r="C276" s="17" t="s">
        <v>1370</v>
      </c>
      <c r="D276" s="18"/>
      <c r="E276" s="17" t="s">
        <v>1371</v>
      </c>
      <c r="F276" s="17" t="s">
        <v>1115</v>
      </c>
      <c r="G276" s="17">
        <v>0</v>
      </c>
      <c r="H276" s="17" t="s">
        <v>1372</v>
      </c>
      <c r="I276" s="19">
        <v>38232</v>
      </c>
      <c r="J276" s="19">
        <v>38232</v>
      </c>
      <c r="K276" s="17" t="s">
        <v>28</v>
      </c>
    </row>
    <row r="277" spans="1:11" s="12" customFormat="1" x14ac:dyDescent="0.15">
      <c r="A277" s="17" t="s">
        <v>1373</v>
      </c>
      <c r="B277" s="17" t="s">
        <v>1360</v>
      </c>
      <c r="C277" s="17" t="s">
        <v>1374</v>
      </c>
      <c r="D277" s="18"/>
      <c r="E277" s="17" t="s">
        <v>1375</v>
      </c>
      <c r="F277" s="17" t="s">
        <v>386</v>
      </c>
      <c r="G277" s="17">
        <v>0</v>
      </c>
      <c r="H277" s="17" t="s">
        <v>1376</v>
      </c>
      <c r="I277" s="19">
        <v>43497</v>
      </c>
      <c r="J277" s="19">
        <v>43497</v>
      </c>
      <c r="K277" s="17" t="s">
        <v>28</v>
      </c>
    </row>
    <row r="278" spans="1:11" s="12" customFormat="1" x14ac:dyDescent="0.15">
      <c r="A278" s="17" t="s">
        <v>1377</v>
      </c>
      <c r="B278" s="17" t="s">
        <v>1378</v>
      </c>
      <c r="C278" s="17" t="s">
        <v>1379</v>
      </c>
      <c r="D278" s="18" t="s">
        <v>1380</v>
      </c>
      <c r="E278" s="17" t="s">
        <v>1381</v>
      </c>
      <c r="F278" s="17" t="s">
        <v>1382</v>
      </c>
      <c r="G278" s="17">
        <v>0</v>
      </c>
      <c r="H278" s="17" t="s">
        <v>1383</v>
      </c>
      <c r="I278" s="19">
        <v>38800</v>
      </c>
      <c r="J278" s="19">
        <v>38800</v>
      </c>
      <c r="K278" s="17" t="s">
        <v>28</v>
      </c>
    </row>
    <row r="279" spans="1:11" s="12" customFormat="1" x14ac:dyDescent="0.15">
      <c r="A279" s="17" t="s">
        <v>1384</v>
      </c>
      <c r="B279" s="17" t="s">
        <v>1378</v>
      </c>
      <c r="C279" s="17" t="s">
        <v>1379</v>
      </c>
      <c r="D279" s="18" t="s">
        <v>1385</v>
      </c>
      <c r="E279" s="17" t="s">
        <v>1386</v>
      </c>
      <c r="F279" s="17" t="s">
        <v>1387</v>
      </c>
      <c r="G279" s="17">
        <v>0</v>
      </c>
      <c r="H279" s="17" t="s">
        <v>1388</v>
      </c>
      <c r="I279" s="19">
        <v>41791</v>
      </c>
      <c r="J279" s="19">
        <v>41792</v>
      </c>
      <c r="K279" s="17" t="s">
        <v>28</v>
      </c>
    </row>
    <row r="280" spans="1:11" s="12" customFormat="1" x14ac:dyDescent="0.15">
      <c r="A280" s="17" t="s">
        <v>1389</v>
      </c>
      <c r="B280" s="17" t="s">
        <v>1378</v>
      </c>
      <c r="C280" s="17" t="s">
        <v>1390</v>
      </c>
      <c r="D280" s="18"/>
      <c r="E280" s="17" t="s">
        <v>1391</v>
      </c>
      <c r="F280" s="17" t="s">
        <v>1392</v>
      </c>
      <c r="G280" s="17">
        <v>0</v>
      </c>
      <c r="H280" s="17" t="s">
        <v>1393</v>
      </c>
      <c r="I280" s="19">
        <v>35735</v>
      </c>
      <c r="J280" s="19">
        <v>35738</v>
      </c>
      <c r="K280" s="17" t="s">
        <v>28</v>
      </c>
    </row>
    <row r="281" spans="1:11" s="12" customFormat="1" x14ac:dyDescent="0.15">
      <c r="A281" s="17" t="s">
        <v>1394</v>
      </c>
      <c r="B281" s="17" t="s">
        <v>1395</v>
      </c>
      <c r="C281" s="17" t="s">
        <v>1396</v>
      </c>
      <c r="D281" s="18"/>
      <c r="E281" s="17" t="s">
        <v>1397</v>
      </c>
      <c r="F281" s="17" t="s">
        <v>49</v>
      </c>
      <c r="G281" s="17">
        <v>0</v>
      </c>
      <c r="H281" s="17" t="s">
        <v>1398</v>
      </c>
      <c r="I281" s="19">
        <v>36557</v>
      </c>
      <c r="J281" s="19">
        <v>36557</v>
      </c>
      <c r="K281" s="17" t="s">
        <v>28</v>
      </c>
    </row>
    <row r="282" spans="1:11" s="12" customFormat="1" x14ac:dyDescent="0.15">
      <c r="A282" s="17" t="s">
        <v>1399</v>
      </c>
      <c r="B282" s="17" t="s">
        <v>1395</v>
      </c>
      <c r="C282" s="17" t="s">
        <v>1400</v>
      </c>
      <c r="D282" s="18"/>
      <c r="E282" s="17" t="s">
        <v>1401</v>
      </c>
      <c r="F282" s="17" t="s">
        <v>49</v>
      </c>
      <c r="G282" s="17">
        <v>0</v>
      </c>
      <c r="H282" s="17" t="s">
        <v>1398</v>
      </c>
      <c r="I282" s="19">
        <v>39539</v>
      </c>
      <c r="J282" s="19">
        <v>39539</v>
      </c>
      <c r="K282" s="17" t="s">
        <v>28</v>
      </c>
    </row>
    <row r="283" spans="1:11" s="12" customFormat="1" x14ac:dyDescent="0.15">
      <c r="A283" s="17" t="s">
        <v>1402</v>
      </c>
      <c r="B283" s="17" t="s">
        <v>1395</v>
      </c>
      <c r="C283" s="17" t="s">
        <v>1403</v>
      </c>
      <c r="D283" s="18" t="s">
        <v>1404</v>
      </c>
      <c r="E283" s="17" t="s">
        <v>1405</v>
      </c>
      <c r="F283" s="17" t="s">
        <v>96</v>
      </c>
      <c r="G283" s="17">
        <v>0</v>
      </c>
      <c r="H283" s="17" t="s">
        <v>1406</v>
      </c>
      <c r="I283" s="19">
        <v>42491</v>
      </c>
      <c r="J283" s="19">
        <v>42492</v>
      </c>
      <c r="K283" s="17" t="s">
        <v>28</v>
      </c>
    </row>
    <row r="284" spans="1:11" s="12" customFormat="1" x14ac:dyDescent="0.15">
      <c r="A284" s="17" t="s">
        <v>1407</v>
      </c>
      <c r="B284" s="17" t="s">
        <v>1395</v>
      </c>
      <c r="C284" s="17" t="s">
        <v>1403</v>
      </c>
      <c r="D284" s="18" t="s">
        <v>1408</v>
      </c>
      <c r="E284" s="17" t="s">
        <v>1409</v>
      </c>
      <c r="F284" s="17" t="s">
        <v>79</v>
      </c>
      <c r="G284" s="17">
        <v>0</v>
      </c>
      <c r="H284" s="17" t="s">
        <v>1410</v>
      </c>
      <c r="I284" s="19">
        <v>42461</v>
      </c>
      <c r="J284" s="19">
        <v>42461</v>
      </c>
      <c r="K284" s="17" t="s">
        <v>28</v>
      </c>
    </row>
    <row r="285" spans="1:11" s="12" customFormat="1" x14ac:dyDescent="0.15">
      <c r="A285" s="17" t="s">
        <v>1411</v>
      </c>
      <c r="B285" s="17" t="s">
        <v>1395</v>
      </c>
      <c r="C285" s="17" t="s">
        <v>1403</v>
      </c>
      <c r="D285" s="18" t="s">
        <v>1412</v>
      </c>
      <c r="E285" s="17" t="s">
        <v>1413</v>
      </c>
      <c r="F285" s="17" t="s">
        <v>49</v>
      </c>
      <c r="G285" s="17">
        <v>0</v>
      </c>
      <c r="H285" s="17" t="s">
        <v>1414</v>
      </c>
      <c r="I285" s="19">
        <v>42552</v>
      </c>
      <c r="J285" s="19">
        <v>42552</v>
      </c>
      <c r="K285" s="17" t="s">
        <v>28</v>
      </c>
    </row>
    <row r="286" spans="1:11" s="12" customFormat="1" x14ac:dyDescent="0.15">
      <c r="A286" s="17" t="s">
        <v>1415</v>
      </c>
      <c r="B286" s="17" t="s">
        <v>1395</v>
      </c>
      <c r="C286" s="17" t="s">
        <v>1416</v>
      </c>
      <c r="D286" s="18" t="s">
        <v>1417</v>
      </c>
      <c r="E286" s="17" t="s">
        <v>1418</v>
      </c>
      <c r="F286" s="17" t="s">
        <v>350</v>
      </c>
      <c r="G286" s="17">
        <v>16</v>
      </c>
      <c r="H286" s="17" t="s">
        <v>1419</v>
      </c>
      <c r="I286" s="19">
        <v>38961</v>
      </c>
      <c r="J286" s="19">
        <v>38961</v>
      </c>
      <c r="K286" s="17" t="s">
        <v>28</v>
      </c>
    </row>
    <row r="287" spans="1:11" s="12" customFormat="1" x14ac:dyDescent="0.15">
      <c r="A287" s="17" t="s">
        <v>1420</v>
      </c>
      <c r="B287" s="17" t="s">
        <v>1395</v>
      </c>
      <c r="C287" s="17" t="s">
        <v>1421</v>
      </c>
      <c r="D287" s="18"/>
      <c r="E287" s="17" t="s">
        <v>1422</v>
      </c>
      <c r="F287" s="17" t="s">
        <v>1423</v>
      </c>
      <c r="G287" s="17">
        <v>0</v>
      </c>
      <c r="H287" s="17" t="s">
        <v>1424</v>
      </c>
      <c r="I287" s="19">
        <v>38408</v>
      </c>
      <c r="J287" s="19">
        <v>38408</v>
      </c>
      <c r="K287" s="17" t="s">
        <v>28</v>
      </c>
    </row>
    <row r="288" spans="1:11" s="12" customFormat="1" x14ac:dyDescent="0.15">
      <c r="A288" s="17" t="s">
        <v>1425</v>
      </c>
      <c r="B288" s="17" t="s">
        <v>1426</v>
      </c>
      <c r="C288" s="17" t="s">
        <v>1427</v>
      </c>
      <c r="D288" s="18" t="s">
        <v>1428</v>
      </c>
      <c r="E288" s="17" t="s">
        <v>1429</v>
      </c>
      <c r="F288" s="17" t="s">
        <v>233</v>
      </c>
      <c r="G288" s="17">
        <v>0</v>
      </c>
      <c r="H288" s="17" t="s">
        <v>1430</v>
      </c>
      <c r="I288" s="19">
        <v>38777</v>
      </c>
      <c r="J288" s="19">
        <v>38777</v>
      </c>
      <c r="K288" s="17" t="s">
        <v>28</v>
      </c>
    </row>
    <row r="289" spans="1:11" s="12" customFormat="1" x14ac:dyDescent="0.15">
      <c r="A289" s="17" t="s">
        <v>1431</v>
      </c>
      <c r="B289" s="17" t="s">
        <v>1426</v>
      </c>
      <c r="C289" s="17" t="s">
        <v>1432</v>
      </c>
      <c r="D289" s="18" t="s">
        <v>1433</v>
      </c>
      <c r="E289" s="17" t="s">
        <v>1434</v>
      </c>
      <c r="F289" s="17" t="s">
        <v>145</v>
      </c>
      <c r="G289" s="17">
        <v>0</v>
      </c>
      <c r="H289" s="17" t="s">
        <v>1435</v>
      </c>
      <c r="I289" s="19">
        <v>40664</v>
      </c>
      <c r="J289" s="19">
        <v>40665</v>
      </c>
      <c r="K289" s="17" t="s">
        <v>28</v>
      </c>
    </row>
    <row r="290" spans="1:11" s="12" customFormat="1" x14ac:dyDescent="0.15">
      <c r="A290" s="17" t="s">
        <v>1436</v>
      </c>
      <c r="B290" s="17" t="s">
        <v>1426</v>
      </c>
      <c r="C290" s="17" t="s">
        <v>1432</v>
      </c>
      <c r="D290" s="18" t="s">
        <v>1437</v>
      </c>
      <c r="E290" s="17" t="s">
        <v>1438</v>
      </c>
      <c r="F290" s="17" t="s">
        <v>1439</v>
      </c>
      <c r="G290" s="17">
        <v>0</v>
      </c>
      <c r="H290" s="17" t="s">
        <v>1440</v>
      </c>
      <c r="I290" s="19">
        <v>43466</v>
      </c>
      <c r="J290" s="19">
        <v>43469</v>
      </c>
      <c r="K290" s="17" t="s">
        <v>28</v>
      </c>
    </row>
    <row r="291" spans="1:11" s="12" customFormat="1" x14ac:dyDescent="0.15">
      <c r="A291" s="17" t="s">
        <v>1441</v>
      </c>
      <c r="B291" s="17" t="s">
        <v>1426</v>
      </c>
      <c r="C291" s="17" t="s">
        <v>1432</v>
      </c>
      <c r="D291" s="18" t="s">
        <v>1442</v>
      </c>
      <c r="E291" s="17" t="s">
        <v>1443</v>
      </c>
      <c r="F291" s="17" t="s">
        <v>1444</v>
      </c>
      <c r="G291" s="17">
        <v>0</v>
      </c>
      <c r="H291" s="17" t="s">
        <v>1445</v>
      </c>
      <c r="I291" s="19">
        <v>38677</v>
      </c>
      <c r="J291" s="19">
        <v>38681</v>
      </c>
      <c r="K291" s="17" t="s">
        <v>28</v>
      </c>
    </row>
    <row r="292" spans="1:11" s="12" customFormat="1" x14ac:dyDescent="0.15">
      <c r="A292" s="17" t="s">
        <v>1446</v>
      </c>
      <c r="B292" s="17" t="s">
        <v>1426</v>
      </c>
      <c r="C292" s="17" t="s">
        <v>1432</v>
      </c>
      <c r="D292" s="18" t="s">
        <v>1447</v>
      </c>
      <c r="E292" s="17" t="s">
        <v>1448</v>
      </c>
      <c r="F292" s="17" t="s">
        <v>33</v>
      </c>
      <c r="G292" s="17">
        <v>0</v>
      </c>
      <c r="H292" s="17" t="s">
        <v>1449</v>
      </c>
      <c r="I292" s="19">
        <v>38861</v>
      </c>
      <c r="J292" s="19">
        <v>38861</v>
      </c>
      <c r="K292" s="17" t="s">
        <v>28</v>
      </c>
    </row>
    <row r="293" spans="1:11" s="12" customFormat="1" x14ac:dyDescent="0.15">
      <c r="A293" s="17" t="s">
        <v>1450</v>
      </c>
      <c r="B293" s="17" t="s">
        <v>1426</v>
      </c>
      <c r="C293" s="17" t="s">
        <v>1432</v>
      </c>
      <c r="D293" s="18" t="s">
        <v>1451</v>
      </c>
      <c r="E293" s="17" t="s">
        <v>1452</v>
      </c>
      <c r="F293" s="17" t="s">
        <v>545</v>
      </c>
      <c r="G293" s="17">
        <v>0</v>
      </c>
      <c r="H293" s="17" t="s">
        <v>1453</v>
      </c>
      <c r="I293" s="19">
        <v>45017</v>
      </c>
      <c r="J293" s="19">
        <v>45019</v>
      </c>
      <c r="K293" s="17" t="s">
        <v>28</v>
      </c>
    </row>
    <row r="294" spans="1:11" s="12" customFormat="1" x14ac:dyDescent="0.15">
      <c r="A294" s="17" t="s">
        <v>1454</v>
      </c>
      <c r="B294" s="17" t="s">
        <v>1426</v>
      </c>
      <c r="C294" s="17" t="s">
        <v>1455</v>
      </c>
      <c r="D294" s="18" t="s">
        <v>1456</v>
      </c>
      <c r="E294" s="17" t="s">
        <v>1457</v>
      </c>
      <c r="F294" s="17" t="s">
        <v>33</v>
      </c>
      <c r="G294" s="17">
        <v>0</v>
      </c>
      <c r="H294" s="17" t="s">
        <v>1458</v>
      </c>
      <c r="I294" s="19">
        <v>35285</v>
      </c>
      <c r="J294" s="19">
        <v>35285</v>
      </c>
      <c r="K294" s="17" t="s">
        <v>28</v>
      </c>
    </row>
    <row r="295" spans="1:11" s="12" customFormat="1" x14ac:dyDescent="0.15">
      <c r="A295" s="17" t="s">
        <v>1459</v>
      </c>
      <c r="B295" s="17" t="s">
        <v>1426</v>
      </c>
      <c r="C295" s="17" t="s">
        <v>1455</v>
      </c>
      <c r="D295" s="18" t="s">
        <v>1456</v>
      </c>
      <c r="E295" s="17" t="s">
        <v>1460</v>
      </c>
      <c r="F295" s="17" t="s">
        <v>1461</v>
      </c>
      <c r="G295" s="17">
        <v>0</v>
      </c>
      <c r="H295" s="17" t="s">
        <v>1462</v>
      </c>
      <c r="I295" s="19">
        <v>34366</v>
      </c>
      <c r="J295" s="19">
        <v>34366</v>
      </c>
      <c r="K295" s="17" t="s">
        <v>28</v>
      </c>
    </row>
    <row r="296" spans="1:11" s="12" customFormat="1" x14ac:dyDescent="0.15">
      <c r="A296" s="17" t="s">
        <v>1463</v>
      </c>
      <c r="B296" s="17" t="s">
        <v>1426</v>
      </c>
      <c r="C296" s="17" t="s">
        <v>1455</v>
      </c>
      <c r="D296" s="18" t="s">
        <v>1464</v>
      </c>
      <c r="E296" s="17" t="s">
        <v>1465</v>
      </c>
      <c r="F296" s="17" t="s">
        <v>329</v>
      </c>
      <c r="G296" s="17">
        <v>0</v>
      </c>
      <c r="H296" s="17" t="s">
        <v>1466</v>
      </c>
      <c r="I296" s="19">
        <v>32752</v>
      </c>
      <c r="J296" s="19">
        <v>32753</v>
      </c>
      <c r="K296" s="17" t="s">
        <v>28</v>
      </c>
    </row>
    <row r="297" spans="1:11" s="12" customFormat="1" x14ac:dyDescent="0.15">
      <c r="A297" s="17" t="s">
        <v>1467</v>
      </c>
      <c r="B297" s="17" t="s">
        <v>1426</v>
      </c>
      <c r="C297" s="17" t="s">
        <v>1468</v>
      </c>
      <c r="D297" s="18" t="s">
        <v>1469</v>
      </c>
      <c r="E297" s="17" t="s">
        <v>1470</v>
      </c>
      <c r="F297" s="17" t="s">
        <v>1471</v>
      </c>
      <c r="G297" s="17">
        <v>0</v>
      </c>
      <c r="H297" s="17" t="s">
        <v>1467</v>
      </c>
      <c r="I297" s="19">
        <v>37742</v>
      </c>
      <c r="J297" s="19">
        <v>37742</v>
      </c>
      <c r="K297" s="17" t="s">
        <v>28</v>
      </c>
    </row>
    <row r="298" spans="1:11" s="12" customFormat="1" x14ac:dyDescent="0.15">
      <c r="A298" s="17" t="s">
        <v>1472</v>
      </c>
      <c r="B298" s="17" t="s">
        <v>1426</v>
      </c>
      <c r="C298" s="17" t="s">
        <v>1473</v>
      </c>
      <c r="D298" s="18" t="s">
        <v>203</v>
      </c>
      <c r="E298" s="17" t="s">
        <v>1474</v>
      </c>
      <c r="F298" s="17" t="s">
        <v>1475</v>
      </c>
      <c r="G298" s="17">
        <v>0</v>
      </c>
      <c r="H298" s="17" t="s">
        <v>1476</v>
      </c>
      <c r="I298" s="19">
        <v>38534</v>
      </c>
      <c r="J298" s="19">
        <v>38534</v>
      </c>
      <c r="K298" s="17" t="s">
        <v>28</v>
      </c>
    </row>
    <row r="299" spans="1:11" s="12" customFormat="1" x14ac:dyDescent="0.15">
      <c r="A299" s="17" t="s">
        <v>1477</v>
      </c>
      <c r="B299" s="17" t="s">
        <v>1426</v>
      </c>
      <c r="C299" s="17" t="s">
        <v>1478</v>
      </c>
      <c r="D299" s="18" t="s">
        <v>1479</v>
      </c>
      <c r="E299" s="17" t="s">
        <v>1480</v>
      </c>
      <c r="F299" s="17" t="s">
        <v>1481</v>
      </c>
      <c r="G299" s="17">
        <v>1</v>
      </c>
      <c r="H299" s="17" t="s">
        <v>1482</v>
      </c>
      <c r="I299" s="19">
        <v>38231</v>
      </c>
      <c r="J299" s="19">
        <v>38231</v>
      </c>
      <c r="K299" s="17" t="s">
        <v>28</v>
      </c>
    </row>
    <row r="300" spans="1:11" s="12" customFormat="1" x14ac:dyDescent="0.15">
      <c r="A300" s="17" t="s">
        <v>1483</v>
      </c>
      <c r="B300" s="17" t="s">
        <v>1426</v>
      </c>
      <c r="C300" s="17" t="s">
        <v>1484</v>
      </c>
      <c r="D300" s="18" t="s">
        <v>1485</v>
      </c>
      <c r="E300" s="17" t="s">
        <v>1486</v>
      </c>
      <c r="F300" s="17" t="s">
        <v>1487</v>
      </c>
      <c r="G300" s="17">
        <v>0</v>
      </c>
      <c r="H300" s="17" t="s">
        <v>1488</v>
      </c>
      <c r="I300" s="19">
        <v>42064</v>
      </c>
      <c r="J300" s="19">
        <v>42066</v>
      </c>
      <c r="K300" s="17" t="s">
        <v>28</v>
      </c>
    </row>
    <row r="301" spans="1:11" s="12" customFormat="1" x14ac:dyDescent="0.15">
      <c r="A301" s="17" t="s">
        <v>1489</v>
      </c>
      <c r="B301" s="17" t="s">
        <v>1426</v>
      </c>
      <c r="C301" s="17" t="s">
        <v>1490</v>
      </c>
      <c r="D301" s="18" t="s">
        <v>1491</v>
      </c>
      <c r="E301" s="17" t="s">
        <v>1492</v>
      </c>
      <c r="F301" s="17" t="s">
        <v>1493</v>
      </c>
      <c r="G301" s="17">
        <v>0</v>
      </c>
      <c r="H301" s="17" t="s">
        <v>1494</v>
      </c>
      <c r="I301" s="19">
        <v>45108</v>
      </c>
      <c r="J301" s="19">
        <v>45110</v>
      </c>
      <c r="K301" s="17" t="s">
        <v>28</v>
      </c>
    </row>
    <row r="302" spans="1:11" s="12" customFormat="1" x14ac:dyDescent="0.15">
      <c r="A302" s="17" t="s">
        <v>1495</v>
      </c>
      <c r="B302" s="17" t="s">
        <v>1426</v>
      </c>
      <c r="C302" s="17" t="s">
        <v>1496</v>
      </c>
      <c r="D302" s="18" t="s">
        <v>1497</v>
      </c>
      <c r="E302" s="17" t="s">
        <v>1498</v>
      </c>
      <c r="F302" s="17" t="s">
        <v>132</v>
      </c>
      <c r="G302" s="17">
        <v>0</v>
      </c>
      <c r="H302" s="17" t="s">
        <v>1499</v>
      </c>
      <c r="I302" s="19">
        <v>44958</v>
      </c>
      <c r="J302" s="19">
        <v>44958</v>
      </c>
      <c r="K302" s="17" t="s">
        <v>28</v>
      </c>
    </row>
    <row r="303" spans="1:11" s="12" customFormat="1" x14ac:dyDescent="0.15">
      <c r="A303" s="17" t="s">
        <v>1500</v>
      </c>
      <c r="B303" s="17" t="s">
        <v>1426</v>
      </c>
      <c r="C303" s="17" t="s">
        <v>1501</v>
      </c>
      <c r="D303" s="18" t="s">
        <v>1502</v>
      </c>
      <c r="E303" s="17" t="s">
        <v>1503</v>
      </c>
      <c r="F303" s="17" t="s">
        <v>49</v>
      </c>
      <c r="G303" s="17">
        <v>0</v>
      </c>
      <c r="H303" s="17" t="s">
        <v>1504</v>
      </c>
      <c r="I303" s="19">
        <v>42430</v>
      </c>
      <c r="J303" s="19">
        <v>42430</v>
      </c>
      <c r="K303" s="17" t="s">
        <v>28</v>
      </c>
    </row>
    <row r="304" spans="1:11" s="12" customFormat="1" x14ac:dyDescent="0.15">
      <c r="A304" s="17" t="s">
        <v>1505</v>
      </c>
      <c r="B304" s="17" t="s">
        <v>1426</v>
      </c>
      <c r="C304" s="17" t="s">
        <v>1506</v>
      </c>
      <c r="D304" s="18"/>
      <c r="E304" s="17" t="s">
        <v>1507</v>
      </c>
      <c r="F304" s="17" t="s">
        <v>49</v>
      </c>
      <c r="G304" s="17">
        <v>0</v>
      </c>
      <c r="H304" s="17" t="s">
        <v>1508</v>
      </c>
      <c r="I304" s="19">
        <v>37712</v>
      </c>
      <c r="J304" s="19">
        <v>37712</v>
      </c>
      <c r="K304" s="17" t="s">
        <v>28</v>
      </c>
    </row>
    <row r="305" spans="1:11" s="12" customFormat="1" x14ac:dyDescent="0.15">
      <c r="A305" s="17" t="s">
        <v>1509</v>
      </c>
      <c r="B305" s="17" t="s">
        <v>1426</v>
      </c>
      <c r="C305" s="17" t="s">
        <v>1510</v>
      </c>
      <c r="D305" s="18"/>
      <c r="E305" s="17" t="s">
        <v>1511</v>
      </c>
      <c r="F305" s="17" t="s">
        <v>1512</v>
      </c>
      <c r="G305" s="17">
        <v>0</v>
      </c>
      <c r="H305" s="17" t="s">
        <v>1513</v>
      </c>
      <c r="I305" s="19">
        <v>43191</v>
      </c>
      <c r="J305" s="19">
        <v>43192</v>
      </c>
      <c r="K305" s="17" t="s">
        <v>28</v>
      </c>
    </row>
    <row r="306" spans="1:11" s="12" customFormat="1" x14ac:dyDescent="0.15">
      <c r="A306" s="17" t="s">
        <v>1514</v>
      </c>
      <c r="B306" s="17" t="s">
        <v>1515</v>
      </c>
      <c r="C306" s="17" t="s">
        <v>1516</v>
      </c>
      <c r="D306" s="18" t="s">
        <v>1517</v>
      </c>
      <c r="E306" s="17" t="s">
        <v>1518</v>
      </c>
      <c r="F306" s="17" t="s">
        <v>1519</v>
      </c>
      <c r="G306" s="17">
        <v>0</v>
      </c>
      <c r="H306" s="17" t="s">
        <v>1520</v>
      </c>
      <c r="I306" s="19">
        <v>40547</v>
      </c>
      <c r="J306" s="19">
        <v>40547</v>
      </c>
      <c r="K306" s="17" t="s">
        <v>28</v>
      </c>
    </row>
    <row r="307" spans="1:11" s="12" customFormat="1" x14ac:dyDescent="0.15">
      <c r="A307" s="17" t="s">
        <v>1521</v>
      </c>
      <c r="B307" s="17" t="s">
        <v>1522</v>
      </c>
      <c r="C307" s="17" t="s">
        <v>1523</v>
      </c>
      <c r="D307" s="18"/>
      <c r="E307" s="17" t="s">
        <v>1524</v>
      </c>
      <c r="F307" s="17" t="s">
        <v>1525</v>
      </c>
      <c r="G307" s="17">
        <v>0</v>
      </c>
      <c r="H307" s="17" t="s">
        <v>1521</v>
      </c>
      <c r="I307" s="19">
        <v>36708</v>
      </c>
      <c r="J307" s="19">
        <v>36710</v>
      </c>
      <c r="K307" s="17" t="s">
        <v>28</v>
      </c>
    </row>
    <row r="308" spans="1:11" s="12" customFormat="1" x14ac:dyDescent="0.15">
      <c r="A308" s="17" t="s">
        <v>1526</v>
      </c>
      <c r="B308" s="17" t="s">
        <v>1527</v>
      </c>
      <c r="C308" s="17" t="s">
        <v>1528</v>
      </c>
      <c r="D308" s="18" t="s">
        <v>1529</v>
      </c>
      <c r="E308" s="17" t="s">
        <v>1530</v>
      </c>
      <c r="F308" s="17" t="s">
        <v>1531</v>
      </c>
      <c r="G308" s="17">
        <v>0</v>
      </c>
      <c r="H308" s="17" t="s">
        <v>1532</v>
      </c>
      <c r="I308" s="19">
        <v>39234</v>
      </c>
      <c r="J308" s="19">
        <v>39234</v>
      </c>
      <c r="K308" s="17" t="s">
        <v>28</v>
      </c>
    </row>
    <row r="309" spans="1:11" s="12" customFormat="1" x14ac:dyDescent="0.15">
      <c r="A309" s="17" t="s">
        <v>1533</v>
      </c>
      <c r="B309" s="17" t="s">
        <v>1527</v>
      </c>
      <c r="C309" s="17" t="s">
        <v>1528</v>
      </c>
      <c r="D309" s="18" t="s">
        <v>1534</v>
      </c>
      <c r="E309" s="17" t="s">
        <v>1535</v>
      </c>
      <c r="F309" s="17" t="s">
        <v>1536</v>
      </c>
      <c r="G309" s="17">
        <v>0</v>
      </c>
      <c r="H309" s="17" t="s">
        <v>1537</v>
      </c>
      <c r="I309" s="19">
        <v>38899</v>
      </c>
      <c r="J309" s="19">
        <v>38901</v>
      </c>
      <c r="K309" s="17" t="s">
        <v>28</v>
      </c>
    </row>
    <row r="310" spans="1:11" s="12" customFormat="1" x14ac:dyDescent="0.15">
      <c r="A310" s="17" t="s">
        <v>1538</v>
      </c>
      <c r="B310" s="17" t="s">
        <v>1527</v>
      </c>
      <c r="C310" s="17" t="s">
        <v>1528</v>
      </c>
      <c r="D310" s="18" t="s">
        <v>1539</v>
      </c>
      <c r="E310" s="17" t="s">
        <v>1540</v>
      </c>
      <c r="F310" s="17" t="s">
        <v>1541</v>
      </c>
      <c r="G310" s="17">
        <v>0</v>
      </c>
      <c r="H310" s="17" t="s">
        <v>1542</v>
      </c>
      <c r="I310" s="19">
        <v>38047</v>
      </c>
      <c r="J310" s="19">
        <v>38047</v>
      </c>
      <c r="K310" s="17" t="s">
        <v>28</v>
      </c>
    </row>
    <row r="311" spans="1:11" s="12" customFormat="1" x14ac:dyDescent="0.15">
      <c r="A311" s="17" t="s">
        <v>1543</v>
      </c>
      <c r="B311" s="17" t="s">
        <v>1544</v>
      </c>
      <c r="C311" s="17" t="s">
        <v>1545</v>
      </c>
      <c r="D311" s="18"/>
      <c r="E311" s="17" t="s">
        <v>1546</v>
      </c>
      <c r="F311" s="17" t="s">
        <v>1547</v>
      </c>
      <c r="G311" s="17">
        <v>0</v>
      </c>
      <c r="H311" s="17" t="s">
        <v>1548</v>
      </c>
      <c r="I311" s="19">
        <v>39657</v>
      </c>
      <c r="J311" s="19">
        <v>39657</v>
      </c>
      <c r="K311" s="17" t="s">
        <v>28</v>
      </c>
    </row>
    <row r="312" spans="1:11" s="12" customFormat="1" x14ac:dyDescent="0.15">
      <c r="A312" s="17" t="s">
        <v>1549</v>
      </c>
      <c r="B312" s="17" t="s">
        <v>1544</v>
      </c>
      <c r="C312" s="17" t="s">
        <v>1550</v>
      </c>
      <c r="D312" s="18"/>
      <c r="E312" s="17" t="s">
        <v>1551</v>
      </c>
      <c r="F312" s="17" t="s">
        <v>1552</v>
      </c>
      <c r="G312" s="17">
        <v>12</v>
      </c>
      <c r="H312" s="17" t="s">
        <v>1553</v>
      </c>
      <c r="I312" s="19">
        <v>44298</v>
      </c>
      <c r="J312" s="19">
        <v>44298</v>
      </c>
      <c r="K312" s="17" t="s">
        <v>28</v>
      </c>
    </row>
    <row r="313" spans="1:11" s="12" customFormat="1" x14ac:dyDescent="0.15">
      <c r="A313" s="17" t="s">
        <v>1554</v>
      </c>
      <c r="B313" s="17" t="s">
        <v>1544</v>
      </c>
      <c r="C313" s="17" t="s">
        <v>1555</v>
      </c>
      <c r="D313" s="18" t="s">
        <v>1556</v>
      </c>
      <c r="E313" s="17" t="s">
        <v>1557</v>
      </c>
      <c r="F313" s="17" t="s">
        <v>1558</v>
      </c>
      <c r="G313" s="17">
        <v>0</v>
      </c>
      <c r="H313" s="17" t="s">
        <v>1554</v>
      </c>
      <c r="I313" s="19">
        <v>33055</v>
      </c>
      <c r="J313" s="19">
        <v>33056</v>
      </c>
      <c r="K313" s="17" t="s">
        <v>28</v>
      </c>
    </row>
    <row r="314" spans="1:11" s="12" customFormat="1" x14ac:dyDescent="0.15">
      <c r="A314" s="17" t="s">
        <v>1559</v>
      </c>
      <c r="B314" s="17" t="s">
        <v>1544</v>
      </c>
      <c r="C314" s="17" t="s">
        <v>1560</v>
      </c>
      <c r="D314" s="18"/>
      <c r="E314" s="17" t="s">
        <v>1561</v>
      </c>
      <c r="F314" s="17" t="s">
        <v>33</v>
      </c>
      <c r="G314" s="17">
        <v>0</v>
      </c>
      <c r="H314" s="17" t="s">
        <v>1562</v>
      </c>
      <c r="I314" s="19">
        <v>35462</v>
      </c>
      <c r="J314" s="19">
        <v>35471</v>
      </c>
      <c r="K314" s="17" t="s">
        <v>28</v>
      </c>
    </row>
    <row r="315" spans="1:11" s="12" customFormat="1" x14ac:dyDescent="0.15">
      <c r="A315" s="17" t="s">
        <v>1563</v>
      </c>
      <c r="B315" s="17" t="s">
        <v>1544</v>
      </c>
      <c r="C315" s="17" t="s">
        <v>1564</v>
      </c>
      <c r="D315" s="18"/>
      <c r="E315" s="17" t="s">
        <v>1565</v>
      </c>
      <c r="F315" s="17" t="s">
        <v>1566</v>
      </c>
      <c r="G315" s="17">
        <v>0</v>
      </c>
      <c r="H315" s="17" t="s">
        <v>1567</v>
      </c>
      <c r="I315" s="19">
        <v>39715</v>
      </c>
      <c r="J315" s="19">
        <v>39715</v>
      </c>
      <c r="K315" s="17" t="s">
        <v>28</v>
      </c>
    </row>
    <row r="316" spans="1:11" s="12" customFormat="1" x14ac:dyDescent="0.15">
      <c r="A316" s="17" t="s">
        <v>1568</v>
      </c>
      <c r="B316" s="17" t="s">
        <v>1544</v>
      </c>
      <c r="C316" s="17" t="s">
        <v>1569</v>
      </c>
      <c r="D316" s="18"/>
      <c r="E316" s="17" t="s">
        <v>1570</v>
      </c>
      <c r="F316" s="17" t="s">
        <v>1571</v>
      </c>
      <c r="G316" s="17">
        <v>0</v>
      </c>
      <c r="H316" s="17" t="s">
        <v>1572</v>
      </c>
      <c r="I316" s="19">
        <v>39934</v>
      </c>
      <c r="J316" s="19">
        <v>39934</v>
      </c>
      <c r="K316" s="17" t="s">
        <v>28</v>
      </c>
    </row>
    <row r="317" spans="1:11" s="12" customFormat="1" x14ac:dyDescent="0.15">
      <c r="A317" s="17" t="s">
        <v>1573</v>
      </c>
      <c r="B317" s="17" t="s">
        <v>1544</v>
      </c>
      <c r="C317" s="17" t="s">
        <v>1574</v>
      </c>
      <c r="D317" s="18"/>
      <c r="E317" s="17" t="s">
        <v>1575</v>
      </c>
      <c r="F317" s="17" t="s">
        <v>1576</v>
      </c>
      <c r="G317" s="17">
        <v>0</v>
      </c>
      <c r="H317" s="17" t="s">
        <v>1577</v>
      </c>
      <c r="I317" s="19">
        <v>32714</v>
      </c>
      <c r="J317" s="19">
        <v>32714</v>
      </c>
      <c r="K317" s="17" t="s">
        <v>28</v>
      </c>
    </row>
    <row r="318" spans="1:11" s="12" customFormat="1" x14ac:dyDescent="0.15">
      <c r="A318" s="17" t="s">
        <v>1578</v>
      </c>
      <c r="B318" s="17" t="s">
        <v>1544</v>
      </c>
      <c r="C318" s="17" t="s">
        <v>1579</v>
      </c>
      <c r="D318" s="18" t="s">
        <v>1580</v>
      </c>
      <c r="E318" s="17" t="s">
        <v>1581</v>
      </c>
      <c r="F318" s="17" t="s">
        <v>43</v>
      </c>
      <c r="G318" s="17">
        <v>0</v>
      </c>
      <c r="H318" s="17" t="s">
        <v>1582</v>
      </c>
      <c r="I318" s="19">
        <v>35156</v>
      </c>
      <c r="J318" s="19">
        <v>35156</v>
      </c>
      <c r="K318" s="17" t="s">
        <v>28</v>
      </c>
    </row>
    <row r="319" spans="1:11" s="12" customFormat="1" x14ac:dyDescent="0.15">
      <c r="A319" s="17" t="s">
        <v>1583</v>
      </c>
      <c r="B319" s="17" t="s">
        <v>1584</v>
      </c>
      <c r="C319" s="17" t="s">
        <v>1585</v>
      </c>
      <c r="D319" s="18"/>
      <c r="E319" s="17" t="s">
        <v>1586</v>
      </c>
      <c r="F319" s="17" t="s">
        <v>1587</v>
      </c>
      <c r="G319" s="17">
        <v>0</v>
      </c>
      <c r="H319" s="17" t="s">
        <v>1588</v>
      </c>
      <c r="I319" s="19">
        <v>37408</v>
      </c>
      <c r="J319" s="19">
        <v>37408</v>
      </c>
      <c r="K319" s="17" t="s">
        <v>28</v>
      </c>
    </row>
    <row r="320" spans="1:11" s="12" customFormat="1" x14ac:dyDescent="0.15">
      <c r="A320" s="17" t="s">
        <v>1589</v>
      </c>
      <c r="B320" s="17" t="s">
        <v>1584</v>
      </c>
      <c r="C320" s="17" t="s">
        <v>1590</v>
      </c>
      <c r="D320" s="18"/>
      <c r="E320" s="17" t="s">
        <v>1591</v>
      </c>
      <c r="F320" s="17" t="s">
        <v>652</v>
      </c>
      <c r="G320" s="17">
        <v>0</v>
      </c>
      <c r="H320" s="17" t="s">
        <v>1592</v>
      </c>
      <c r="I320" s="19">
        <v>41214</v>
      </c>
      <c r="J320" s="19">
        <v>41214</v>
      </c>
      <c r="K320" s="17" t="s">
        <v>28</v>
      </c>
    </row>
    <row r="321" spans="1:11" s="12" customFormat="1" x14ac:dyDescent="0.15">
      <c r="A321" s="17" t="s">
        <v>1593</v>
      </c>
      <c r="B321" s="17" t="s">
        <v>1584</v>
      </c>
      <c r="C321" s="17" t="s">
        <v>1594</v>
      </c>
      <c r="D321" s="18" t="s">
        <v>1595</v>
      </c>
      <c r="E321" s="17" t="s">
        <v>1596</v>
      </c>
      <c r="F321" s="17" t="s">
        <v>407</v>
      </c>
      <c r="G321" s="17">
        <v>0</v>
      </c>
      <c r="H321" s="17" t="s">
        <v>408</v>
      </c>
      <c r="I321" s="19">
        <v>35521</v>
      </c>
      <c r="J321" s="19">
        <v>35548</v>
      </c>
      <c r="K321" s="17" t="s">
        <v>28</v>
      </c>
    </row>
    <row r="322" spans="1:11" s="12" customFormat="1" x14ac:dyDescent="0.15">
      <c r="A322" s="17" t="s">
        <v>1597</v>
      </c>
      <c r="B322" s="17" t="s">
        <v>1584</v>
      </c>
      <c r="C322" s="17" t="s">
        <v>1598</v>
      </c>
      <c r="D322" s="18" t="s">
        <v>1599</v>
      </c>
      <c r="E322" s="17" t="s">
        <v>1600</v>
      </c>
      <c r="F322" s="17" t="s">
        <v>1601</v>
      </c>
      <c r="G322" s="17">
        <v>0</v>
      </c>
      <c r="H322" s="17" t="s">
        <v>1602</v>
      </c>
      <c r="I322" s="19">
        <v>36770</v>
      </c>
      <c r="J322" s="19">
        <v>36770</v>
      </c>
      <c r="K322" s="17" t="s">
        <v>28</v>
      </c>
    </row>
    <row r="323" spans="1:11" s="12" customFormat="1" x14ac:dyDescent="0.15">
      <c r="A323" s="17" t="s">
        <v>1603</v>
      </c>
      <c r="B323" s="17" t="s">
        <v>1584</v>
      </c>
      <c r="C323" s="17" t="s">
        <v>1604</v>
      </c>
      <c r="D323" s="18" t="s">
        <v>1605</v>
      </c>
      <c r="E323" s="17" t="s">
        <v>1606</v>
      </c>
      <c r="F323" s="17" t="s">
        <v>33</v>
      </c>
      <c r="G323" s="17">
        <v>0</v>
      </c>
      <c r="H323" s="17" t="s">
        <v>1607</v>
      </c>
      <c r="I323" s="19">
        <v>39203</v>
      </c>
      <c r="J323" s="19">
        <v>39203</v>
      </c>
      <c r="K323" s="17" t="s">
        <v>28</v>
      </c>
    </row>
    <row r="324" spans="1:11" s="12" customFormat="1" x14ac:dyDescent="0.15">
      <c r="A324" s="17" t="s">
        <v>1608</v>
      </c>
      <c r="B324" s="17" t="s">
        <v>1584</v>
      </c>
      <c r="C324" s="17" t="s">
        <v>1604</v>
      </c>
      <c r="D324" s="18" t="s">
        <v>1609</v>
      </c>
      <c r="E324" s="17" t="s">
        <v>1610</v>
      </c>
      <c r="F324" s="17" t="s">
        <v>1611</v>
      </c>
      <c r="G324" s="17">
        <v>0</v>
      </c>
      <c r="H324" s="17" t="s">
        <v>1612</v>
      </c>
      <c r="I324" s="19">
        <v>37895</v>
      </c>
      <c r="J324" s="19">
        <v>37895</v>
      </c>
      <c r="K324" s="17" t="s">
        <v>28</v>
      </c>
    </row>
    <row r="325" spans="1:11" s="12" customFormat="1" x14ac:dyDescent="0.15">
      <c r="A325" s="17" t="s">
        <v>1613</v>
      </c>
      <c r="B325" s="17" t="s">
        <v>1584</v>
      </c>
      <c r="C325" s="17" t="s">
        <v>1604</v>
      </c>
      <c r="D325" s="18" t="s">
        <v>1614</v>
      </c>
      <c r="E325" s="17" t="s">
        <v>1615</v>
      </c>
      <c r="F325" s="17" t="s">
        <v>1541</v>
      </c>
      <c r="G325" s="17">
        <v>0</v>
      </c>
      <c r="H325" s="17" t="s">
        <v>1616</v>
      </c>
      <c r="I325" s="19">
        <v>38443</v>
      </c>
      <c r="J325" s="19">
        <v>38443</v>
      </c>
      <c r="K325" s="17" t="s">
        <v>28</v>
      </c>
    </row>
    <row r="326" spans="1:11" s="12" customFormat="1" x14ac:dyDescent="0.15">
      <c r="A326" s="17" t="s">
        <v>1617</v>
      </c>
      <c r="B326" s="17" t="s">
        <v>1584</v>
      </c>
      <c r="C326" s="17" t="s">
        <v>1604</v>
      </c>
      <c r="D326" s="18" t="s">
        <v>1618</v>
      </c>
      <c r="E326" s="17" t="s">
        <v>1619</v>
      </c>
      <c r="F326" s="17" t="s">
        <v>866</v>
      </c>
      <c r="G326" s="17">
        <v>0</v>
      </c>
      <c r="H326" s="17" t="s">
        <v>1620</v>
      </c>
      <c r="I326" s="19">
        <v>38443</v>
      </c>
      <c r="J326" s="19">
        <v>38443</v>
      </c>
      <c r="K326" s="17" t="s">
        <v>28</v>
      </c>
    </row>
    <row r="327" spans="1:11" s="12" customFormat="1" x14ac:dyDescent="0.15">
      <c r="A327" s="17" t="s">
        <v>1621</v>
      </c>
      <c r="B327" s="17" t="s">
        <v>1584</v>
      </c>
      <c r="C327" s="17" t="s">
        <v>1622</v>
      </c>
      <c r="D327" s="18" t="s">
        <v>1623</v>
      </c>
      <c r="E327" s="17" t="s">
        <v>1624</v>
      </c>
      <c r="F327" s="17" t="s">
        <v>1625</v>
      </c>
      <c r="G327" s="17">
        <v>0</v>
      </c>
      <c r="H327" s="17" t="s">
        <v>1626</v>
      </c>
      <c r="I327" s="19">
        <v>39563</v>
      </c>
      <c r="J327" s="19">
        <v>39563</v>
      </c>
      <c r="K327" s="17" t="s">
        <v>28</v>
      </c>
    </row>
    <row r="328" spans="1:11" s="12" customFormat="1" x14ac:dyDescent="0.15">
      <c r="A328" s="17" t="s">
        <v>1627</v>
      </c>
      <c r="B328" s="17" t="s">
        <v>1584</v>
      </c>
      <c r="C328" s="17" t="s">
        <v>1628</v>
      </c>
      <c r="D328" s="18" t="s">
        <v>1629</v>
      </c>
      <c r="E328" s="17" t="s">
        <v>1630</v>
      </c>
      <c r="F328" s="17" t="s">
        <v>1631</v>
      </c>
      <c r="G328" s="17">
        <v>0</v>
      </c>
      <c r="H328" s="17" t="s">
        <v>1632</v>
      </c>
      <c r="I328" s="19">
        <v>41730</v>
      </c>
      <c r="J328" s="19">
        <v>41730</v>
      </c>
      <c r="K328" s="17" t="s">
        <v>28</v>
      </c>
    </row>
    <row r="329" spans="1:11" s="12" customFormat="1" x14ac:dyDescent="0.15">
      <c r="A329" s="17" t="s">
        <v>1633</v>
      </c>
      <c r="B329" s="17" t="s">
        <v>1584</v>
      </c>
      <c r="C329" s="17" t="s">
        <v>1634</v>
      </c>
      <c r="D329" s="18" t="s">
        <v>1635</v>
      </c>
      <c r="E329" s="17" t="s">
        <v>1636</v>
      </c>
      <c r="F329" s="17" t="s">
        <v>132</v>
      </c>
      <c r="G329" s="17">
        <v>0</v>
      </c>
      <c r="H329" s="17" t="s">
        <v>1637</v>
      </c>
      <c r="I329" s="19">
        <v>40361</v>
      </c>
      <c r="J329" s="19">
        <v>40361</v>
      </c>
      <c r="K329" s="17" t="s">
        <v>28</v>
      </c>
    </row>
    <row r="330" spans="1:11" s="12" customFormat="1" x14ac:dyDescent="0.15">
      <c r="A330" s="17" t="s">
        <v>1638</v>
      </c>
      <c r="B330" s="17" t="s">
        <v>1584</v>
      </c>
      <c r="C330" s="17" t="s">
        <v>1634</v>
      </c>
      <c r="D330" s="18" t="s">
        <v>1639</v>
      </c>
      <c r="E330" s="17" t="s">
        <v>1640</v>
      </c>
      <c r="F330" s="17" t="s">
        <v>545</v>
      </c>
      <c r="G330" s="17">
        <v>0</v>
      </c>
      <c r="H330" s="17" t="s">
        <v>1641</v>
      </c>
      <c r="I330" s="19">
        <v>45047</v>
      </c>
      <c r="J330" s="19">
        <v>45047</v>
      </c>
      <c r="K330" s="17" t="s">
        <v>28</v>
      </c>
    </row>
    <row r="331" spans="1:11" s="12" customFormat="1" x14ac:dyDescent="0.15">
      <c r="A331" s="17" t="s">
        <v>1642</v>
      </c>
      <c r="B331" s="17" t="s">
        <v>1643</v>
      </c>
      <c r="C331" s="17" t="s">
        <v>1644</v>
      </c>
      <c r="D331" s="18"/>
      <c r="E331" s="17" t="s">
        <v>1645</v>
      </c>
      <c r="F331" s="17" t="s">
        <v>145</v>
      </c>
      <c r="G331" s="17">
        <v>0</v>
      </c>
      <c r="H331" s="17" t="s">
        <v>1646</v>
      </c>
      <c r="I331" s="19">
        <v>40269</v>
      </c>
      <c r="J331" s="19">
        <v>40269</v>
      </c>
      <c r="K331" s="17" t="s">
        <v>28</v>
      </c>
    </row>
    <row r="332" spans="1:11" s="12" customFormat="1" x14ac:dyDescent="0.15">
      <c r="A332" s="17" t="s">
        <v>1647</v>
      </c>
      <c r="B332" s="17" t="s">
        <v>1643</v>
      </c>
      <c r="C332" s="17" t="s">
        <v>1648</v>
      </c>
      <c r="D332" s="18"/>
      <c r="E332" s="17" t="s">
        <v>1649</v>
      </c>
      <c r="F332" s="17" t="s">
        <v>1650</v>
      </c>
      <c r="G332" s="17">
        <v>0</v>
      </c>
      <c r="H332" s="17" t="s">
        <v>1651</v>
      </c>
      <c r="I332" s="19">
        <v>39904</v>
      </c>
      <c r="J332" s="19">
        <v>39904</v>
      </c>
      <c r="K332" s="17" t="s">
        <v>28</v>
      </c>
    </row>
    <row r="333" spans="1:11" s="12" customFormat="1" x14ac:dyDescent="0.15">
      <c r="A333" s="17" t="s">
        <v>1652</v>
      </c>
      <c r="B333" s="17" t="s">
        <v>1643</v>
      </c>
      <c r="C333" s="17" t="s">
        <v>1653</v>
      </c>
      <c r="D333" s="18"/>
      <c r="E333" s="17" t="s">
        <v>1654</v>
      </c>
      <c r="F333" s="17" t="s">
        <v>1655</v>
      </c>
      <c r="G333" s="17">
        <v>0</v>
      </c>
      <c r="H333" s="17" t="s">
        <v>1656</v>
      </c>
      <c r="I333" s="19">
        <v>34790</v>
      </c>
      <c r="J333" s="19">
        <v>34792</v>
      </c>
      <c r="K333" s="17" t="s">
        <v>28</v>
      </c>
    </row>
    <row r="334" spans="1:11" s="12" customFormat="1" x14ac:dyDescent="0.15">
      <c r="A334" s="17" t="s">
        <v>1657</v>
      </c>
      <c r="B334" s="17" t="s">
        <v>1643</v>
      </c>
      <c r="C334" s="17" t="s">
        <v>1658</v>
      </c>
      <c r="D334" s="18"/>
      <c r="E334" s="17" t="s">
        <v>1659</v>
      </c>
      <c r="F334" s="17" t="s">
        <v>49</v>
      </c>
      <c r="G334" s="17">
        <v>0</v>
      </c>
      <c r="H334" s="17" t="s">
        <v>1660</v>
      </c>
      <c r="I334" s="19">
        <v>30716</v>
      </c>
      <c r="J334" s="19">
        <v>30722</v>
      </c>
      <c r="K334" s="17" t="s">
        <v>28</v>
      </c>
    </row>
    <row r="335" spans="1:11" s="12" customFormat="1" x14ac:dyDescent="0.15">
      <c r="A335" s="17" t="s">
        <v>1661</v>
      </c>
      <c r="B335" s="17" t="s">
        <v>1662</v>
      </c>
      <c r="C335" s="17" t="s">
        <v>1663</v>
      </c>
      <c r="D335" s="18" t="s">
        <v>1664</v>
      </c>
      <c r="E335" s="17" t="s">
        <v>1665</v>
      </c>
      <c r="F335" s="17" t="s">
        <v>1666</v>
      </c>
      <c r="G335" s="17">
        <v>0</v>
      </c>
      <c r="H335" s="17" t="s">
        <v>1667</v>
      </c>
      <c r="I335" s="19">
        <v>43160</v>
      </c>
      <c r="J335" s="19">
        <v>43160</v>
      </c>
      <c r="K335" s="17" t="s">
        <v>28</v>
      </c>
    </row>
    <row r="336" spans="1:11" s="12" customFormat="1" x14ac:dyDescent="0.15">
      <c r="A336" s="17" t="s">
        <v>1668</v>
      </c>
      <c r="B336" s="17" t="s">
        <v>1669</v>
      </c>
      <c r="C336" s="17" t="s">
        <v>1670</v>
      </c>
      <c r="D336" s="18"/>
      <c r="E336" s="17" t="s">
        <v>1671</v>
      </c>
      <c r="F336" s="17" t="s">
        <v>1028</v>
      </c>
      <c r="G336" s="17">
        <v>0</v>
      </c>
      <c r="H336" s="17" t="s">
        <v>1672</v>
      </c>
      <c r="I336" s="19">
        <v>34624</v>
      </c>
      <c r="J336" s="19">
        <v>34625</v>
      </c>
      <c r="K336" s="17" t="s">
        <v>28</v>
      </c>
    </row>
    <row r="337" spans="1:11" s="12" customFormat="1" x14ac:dyDescent="0.15">
      <c r="A337" s="17" t="s">
        <v>1673</v>
      </c>
      <c r="B337" s="17" t="s">
        <v>1669</v>
      </c>
      <c r="C337" s="17" t="s">
        <v>1674</v>
      </c>
      <c r="D337" s="18" t="s">
        <v>1675</v>
      </c>
      <c r="E337" s="17" t="s">
        <v>1676</v>
      </c>
      <c r="F337" s="17" t="s">
        <v>1677</v>
      </c>
      <c r="G337" s="17">
        <v>0</v>
      </c>
      <c r="H337" s="17" t="s">
        <v>1678</v>
      </c>
      <c r="I337" s="19">
        <v>40695</v>
      </c>
      <c r="J337" s="19">
        <v>40695</v>
      </c>
      <c r="K337" s="17" t="s">
        <v>28</v>
      </c>
    </row>
    <row r="338" spans="1:11" s="12" customFormat="1" x14ac:dyDescent="0.15">
      <c r="A338" s="17" t="s">
        <v>1679</v>
      </c>
      <c r="B338" s="17" t="s">
        <v>1669</v>
      </c>
      <c r="C338" s="17" t="s">
        <v>1680</v>
      </c>
      <c r="D338" s="18"/>
      <c r="E338" s="17" t="s">
        <v>1681</v>
      </c>
      <c r="F338" s="17" t="s">
        <v>49</v>
      </c>
      <c r="G338" s="17">
        <v>0</v>
      </c>
      <c r="H338" s="17" t="s">
        <v>1682</v>
      </c>
      <c r="I338" s="19">
        <v>23599</v>
      </c>
      <c r="J338" s="19">
        <v>23607</v>
      </c>
      <c r="K338" s="17" t="s">
        <v>28</v>
      </c>
    </row>
    <row r="339" spans="1:11" s="12" customFormat="1" x14ac:dyDescent="0.15">
      <c r="A339" s="17" t="s">
        <v>1683</v>
      </c>
      <c r="B339" s="17" t="s">
        <v>1684</v>
      </c>
      <c r="C339" s="17" t="s">
        <v>1685</v>
      </c>
      <c r="D339" s="18" t="s">
        <v>1686</v>
      </c>
      <c r="E339" s="17" t="s">
        <v>1687</v>
      </c>
      <c r="F339" s="17" t="s">
        <v>1688</v>
      </c>
      <c r="G339" s="17">
        <v>0</v>
      </c>
      <c r="H339" s="17" t="s">
        <v>882</v>
      </c>
      <c r="I339" s="19">
        <v>42044</v>
      </c>
      <c r="J339" s="19">
        <v>42044</v>
      </c>
      <c r="K339" s="17" t="s">
        <v>28</v>
      </c>
    </row>
    <row r="340" spans="1:11" s="12" customFormat="1" x14ac:dyDescent="0.15">
      <c r="A340" s="17" t="s">
        <v>1689</v>
      </c>
      <c r="B340" s="17" t="s">
        <v>1684</v>
      </c>
      <c r="C340" s="17" t="s">
        <v>1690</v>
      </c>
      <c r="D340" s="18"/>
      <c r="E340" s="17" t="s">
        <v>1691</v>
      </c>
      <c r="F340" s="17" t="s">
        <v>49</v>
      </c>
      <c r="G340" s="17">
        <v>0</v>
      </c>
      <c r="H340" s="17" t="s">
        <v>1692</v>
      </c>
      <c r="I340" s="19">
        <v>35521</v>
      </c>
      <c r="J340" s="19">
        <v>35521</v>
      </c>
      <c r="K340" s="17" t="s">
        <v>28</v>
      </c>
    </row>
    <row r="341" spans="1:11" s="12" customFormat="1" x14ac:dyDescent="0.15">
      <c r="A341" s="17" t="s">
        <v>1693</v>
      </c>
      <c r="B341" s="17" t="s">
        <v>1694</v>
      </c>
      <c r="C341" s="17" t="s">
        <v>1695</v>
      </c>
      <c r="D341" s="18"/>
      <c r="E341" s="17" t="s">
        <v>1696</v>
      </c>
      <c r="F341" s="17" t="s">
        <v>1697</v>
      </c>
      <c r="G341" s="17">
        <v>0</v>
      </c>
      <c r="H341" s="17" t="s">
        <v>1698</v>
      </c>
      <c r="I341" s="19">
        <v>41365</v>
      </c>
      <c r="J341" s="19">
        <v>41365</v>
      </c>
      <c r="K341" s="17" t="s">
        <v>28</v>
      </c>
    </row>
    <row r="342" spans="1:11" s="12" customFormat="1" x14ac:dyDescent="0.15">
      <c r="A342" s="17" t="s">
        <v>1699</v>
      </c>
      <c r="B342" s="17" t="s">
        <v>1694</v>
      </c>
      <c r="C342" s="17" t="s">
        <v>1700</v>
      </c>
      <c r="D342" s="18"/>
      <c r="E342" s="17" t="s">
        <v>1701</v>
      </c>
      <c r="F342" s="17" t="s">
        <v>1702</v>
      </c>
      <c r="G342" s="17">
        <v>0</v>
      </c>
      <c r="H342" s="17" t="s">
        <v>1703</v>
      </c>
      <c r="I342" s="19">
        <v>33819</v>
      </c>
      <c r="J342" s="19">
        <v>33819</v>
      </c>
      <c r="K342" s="17" t="s">
        <v>28</v>
      </c>
    </row>
    <row r="343" spans="1:11" s="12" customFormat="1" x14ac:dyDescent="0.15">
      <c r="A343" s="17" t="s">
        <v>1704</v>
      </c>
      <c r="B343" s="17" t="s">
        <v>1694</v>
      </c>
      <c r="C343" s="17" t="s">
        <v>1705</v>
      </c>
      <c r="D343" s="18"/>
      <c r="E343" s="17" t="s">
        <v>1706</v>
      </c>
      <c r="F343" s="17" t="s">
        <v>49</v>
      </c>
      <c r="G343" s="17">
        <v>0</v>
      </c>
      <c r="H343" s="17" t="s">
        <v>1508</v>
      </c>
      <c r="I343" s="19">
        <v>43356</v>
      </c>
      <c r="J343" s="19">
        <v>43364</v>
      </c>
      <c r="K343" s="17" t="s">
        <v>28</v>
      </c>
    </row>
    <row r="344" spans="1:11" s="12" customFormat="1" x14ac:dyDescent="0.15">
      <c r="A344" s="17" t="s">
        <v>1707</v>
      </c>
      <c r="B344" s="17" t="s">
        <v>1694</v>
      </c>
      <c r="C344" s="17" t="s">
        <v>1708</v>
      </c>
      <c r="D344" s="18" t="s">
        <v>1709</v>
      </c>
      <c r="E344" s="17" t="s">
        <v>1710</v>
      </c>
      <c r="F344" s="17" t="s">
        <v>386</v>
      </c>
      <c r="G344" s="17">
        <v>0</v>
      </c>
      <c r="H344" s="17" t="s">
        <v>1711</v>
      </c>
      <c r="I344" s="19">
        <v>43313</v>
      </c>
      <c r="J344" s="19">
        <v>43313</v>
      </c>
      <c r="K344" s="17" t="s">
        <v>28</v>
      </c>
    </row>
    <row r="345" spans="1:11" s="12" customFormat="1" x14ac:dyDescent="0.15">
      <c r="A345" s="17" t="s">
        <v>1712</v>
      </c>
      <c r="B345" s="17" t="s">
        <v>1694</v>
      </c>
      <c r="C345" s="17" t="s">
        <v>1708</v>
      </c>
      <c r="D345" s="18" t="s">
        <v>1713</v>
      </c>
      <c r="E345" s="17" t="s">
        <v>1714</v>
      </c>
      <c r="F345" s="17" t="s">
        <v>33</v>
      </c>
      <c r="G345" s="17">
        <v>0</v>
      </c>
      <c r="H345" s="17" t="s">
        <v>1715</v>
      </c>
      <c r="I345" s="19">
        <v>42979</v>
      </c>
      <c r="J345" s="19">
        <v>42979</v>
      </c>
      <c r="K345" s="17" t="s">
        <v>28</v>
      </c>
    </row>
    <row r="346" spans="1:11" s="12" customFormat="1" x14ac:dyDescent="0.15">
      <c r="A346" s="17" t="s">
        <v>1716</v>
      </c>
      <c r="B346" s="17" t="s">
        <v>1694</v>
      </c>
      <c r="C346" s="17" t="s">
        <v>1708</v>
      </c>
      <c r="D346" s="18" t="s">
        <v>1717</v>
      </c>
      <c r="E346" s="17" t="s">
        <v>1718</v>
      </c>
      <c r="F346" s="17" t="s">
        <v>1719</v>
      </c>
      <c r="G346" s="17">
        <v>0</v>
      </c>
      <c r="H346" s="17" t="s">
        <v>1720</v>
      </c>
      <c r="I346" s="19">
        <v>42614</v>
      </c>
      <c r="J346" s="19">
        <v>42614</v>
      </c>
      <c r="K346" s="17" t="s">
        <v>28</v>
      </c>
    </row>
    <row r="347" spans="1:11" s="12" customFormat="1" x14ac:dyDescent="0.15">
      <c r="A347" s="17" t="s">
        <v>1721</v>
      </c>
      <c r="B347" s="17" t="s">
        <v>1694</v>
      </c>
      <c r="C347" s="17" t="s">
        <v>1708</v>
      </c>
      <c r="D347" s="18" t="s">
        <v>1722</v>
      </c>
      <c r="E347" s="17" t="s">
        <v>1723</v>
      </c>
      <c r="F347" s="17" t="s">
        <v>1724</v>
      </c>
      <c r="G347" s="17">
        <v>0</v>
      </c>
      <c r="H347" s="17" t="s">
        <v>1725</v>
      </c>
      <c r="I347" s="19">
        <v>42614</v>
      </c>
      <c r="J347" s="19">
        <v>42614</v>
      </c>
      <c r="K347" s="17" t="s">
        <v>28</v>
      </c>
    </row>
    <row r="348" spans="1:11" s="12" customFormat="1" x14ac:dyDescent="0.15">
      <c r="A348" s="17" t="s">
        <v>1726</v>
      </c>
      <c r="B348" s="17" t="s">
        <v>1694</v>
      </c>
      <c r="C348" s="17" t="s">
        <v>1708</v>
      </c>
      <c r="D348" s="18" t="s">
        <v>1727</v>
      </c>
      <c r="E348" s="17" t="s">
        <v>1728</v>
      </c>
      <c r="F348" s="17" t="s">
        <v>1729</v>
      </c>
      <c r="G348" s="17">
        <v>0</v>
      </c>
      <c r="H348" s="17" t="s">
        <v>1730</v>
      </c>
      <c r="I348" s="19">
        <v>42644</v>
      </c>
      <c r="J348" s="19">
        <v>42646</v>
      </c>
      <c r="K348" s="17" t="s">
        <v>28</v>
      </c>
    </row>
    <row r="349" spans="1:11" s="12" customFormat="1" x14ac:dyDescent="0.15">
      <c r="A349" s="17" t="s">
        <v>1731</v>
      </c>
      <c r="B349" s="17" t="s">
        <v>1694</v>
      </c>
      <c r="C349" s="17" t="s">
        <v>1732</v>
      </c>
      <c r="D349" s="18"/>
      <c r="E349" s="17" t="s">
        <v>1733</v>
      </c>
      <c r="F349" s="17" t="s">
        <v>1734</v>
      </c>
      <c r="G349" s="17">
        <v>0</v>
      </c>
      <c r="H349" s="17" t="s">
        <v>1735</v>
      </c>
      <c r="I349" s="20">
        <v>34335</v>
      </c>
      <c r="J349" s="20">
        <v>34338</v>
      </c>
      <c r="K349" s="17" t="s">
        <v>28</v>
      </c>
    </row>
    <row r="350" spans="1:11" s="12" customFormat="1" x14ac:dyDescent="0.15">
      <c r="A350" s="17" t="s">
        <v>1736</v>
      </c>
      <c r="B350" s="17" t="s">
        <v>1694</v>
      </c>
      <c r="C350" s="17" t="s">
        <v>1732</v>
      </c>
      <c r="D350" s="18"/>
      <c r="E350" s="17" t="s">
        <v>1737</v>
      </c>
      <c r="F350" s="17" t="s">
        <v>1738</v>
      </c>
      <c r="G350" s="17">
        <v>0</v>
      </c>
      <c r="H350" s="17" t="s">
        <v>1739</v>
      </c>
      <c r="I350" s="20">
        <v>44317</v>
      </c>
      <c r="J350" s="20">
        <v>44322</v>
      </c>
      <c r="K350" s="17" t="s">
        <v>28</v>
      </c>
    </row>
  </sheetData>
  <phoneticPr fontId="5"/>
  <conditionalFormatting sqref="K2">
    <cfRule type="expression" dxfId="5" priority="2">
      <formula>K2&lt;&gt;#REF!</formula>
    </cfRule>
  </conditionalFormatting>
  <pageMargins left="0.70866141732283472" right="0.70866141732283472" top="0.74803149606299213" bottom="0.74803149606299213" header="0.31496062992125984" footer="0.31496062992125984"/>
  <pageSetup paperSize="8" scale="9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fitToPage="1"/>
  </sheetPr>
  <dimension ref="A1:K244"/>
  <sheetViews>
    <sheetView zoomScaleNormal="100" workbookViewId="0">
      <pane ySplit="4" topLeftCell="A5" activePane="bottomLeft" state="frozen"/>
      <selection activeCell="A5" sqref="A5"/>
      <selection pane="bottomLeft"/>
    </sheetView>
  </sheetViews>
  <sheetFormatPr defaultRowHeight="10.5" x14ac:dyDescent="0.15"/>
  <cols>
    <col min="1" max="1" width="51.75" style="12" customWidth="1"/>
    <col min="2" max="2" width="9.75" style="12" bestFit="1" customWidth="1"/>
    <col min="3" max="3" width="19" style="12" bestFit="1" customWidth="1"/>
    <col min="4" max="4" width="27.875" style="13" bestFit="1" customWidth="1"/>
    <col min="5" max="5" width="11.375" style="12" bestFit="1" customWidth="1"/>
    <col min="6" max="6" width="28.875" style="12" bestFit="1" customWidth="1"/>
    <col min="7" max="7" width="5.625" style="12" bestFit="1" customWidth="1"/>
    <col min="8" max="8" width="28.875" style="12" bestFit="1" customWidth="1"/>
    <col min="9" max="10" width="11.75" style="14" bestFit="1" customWidth="1"/>
    <col min="11" max="11" width="12.375" style="12" bestFit="1" customWidth="1"/>
    <col min="12" max="16384" width="9" style="12"/>
  </cols>
  <sheetData>
    <row r="1" spans="1:11" x14ac:dyDescent="0.15">
      <c r="A1" s="12" t="s">
        <v>12</v>
      </c>
    </row>
    <row r="2" spans="1:11" x14ac:dyDescent="0.15">
      <c r="K2" s="7" t="s">
        <v>4404</v>
      </c>
    </row>
    <row r="4" spans="1:11" x14ac:dyDescent="0.15">
      <c r="A4" s="15" t="s">
        <v>1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13</v>
      </c>
      <c r="G4" s="15" t="s">
        <v>14</v>
      </c>
      <c r="H4" s="15" t="s">
        <v>8</v>
      </c>
      <c r="I4" s="16" t="s">
        <v>9</v>
      </c>
      <c r="J4" s="16" t="s">
        <v>15</v>
      </c>
      <c r="K4" s="15" t="s">
        <v>16</v>
      </c>
    </row>
    <row r="5" spans="1:11" x14ac:dyDescent="0.15">
      <c r="A5" s="17" t="s">
        <v>1740</v>
      </c>
      <c r="B5" s="17" t="s">
        <v>30</v>
      </c>
      <c r="C5" s="17" t="s">
        <v>1741</v>
      </c>
      <c r="D5" s="18" t="s">
        <v>1742</v>
      </c>
      <c r="E5" s="17" t="s">
        <v>1743</v>
      </c>
      <c r="F5" s="17" t="s">
        <v>1744</v>
      </c>
      <c r="G5" s="17">
        <v>0</v>
      </c>
      <c r="H5" s="17" t="s">
        <v>1745</v>
      </c>
      <c r="I5" s="19">
        <v>36312</v>
      </c>
      <c r="J5" s="19">
        <v>36312</v>
      </c>
      <c r="K5" s="17" t="s">
        <v>28</v>
      </c>
    </row>
    <row r="6" spans="1:11" x14ac:dyDescent="0.15">
      <c r="A6" s="17" t="s">
        <v>1746</v>
      </c>
      <c r="B6" s="17" t="s">
        <v>30</v>
      </c>
      <c r="C6" s="17" t="s">
        <v>1747</v>
      </c>
      <c r="D6" s="18"/>
      <c r="E6" s="17" t="s">
        <v>1748</v>
      </c>
      <c r="F6" s="17" t="s">
        <v>1749</v>
      </c>
      <c r="G6" s="17">
        <v>0</v>
      </c>
      <c r="H6" s="17" t="s">
        <v>1750</v>
      </c>
      <c r="I6" s="19">
        <v>43134</v>
      </c>
      <c r="J6" s="19">
        <v>43136</v>
      </c>
      <c r="K6" s="17" t="s">
        <v>28</v>
      </c>
    </row>
    <row r="7" spans="1:11" x14ac:dyDescent="0.15">
      <c r="A7" s="17" t="s">
        <v>1751</v>
      </c>
      <c r="B7" s="17" t="s">
        <v>30</v>
      </c>
      <c r="C7" s="17" t="s">
        <v>1752</v>
      </c>
      <c r="D7" s="18"/>
      <c r="E7" s="17" t="s">
        <v>1753</v>
      </c>
      <c r="F7" s="17" t="s">
        <v>1754</v>
      </c>
      <c r="G7" s="17">
        <v>0</v>
      </c>
      <c r="H7" s="17" t="s">
        <v>1755</v>
      </c>
      <c r="I7" s="19">
        <v>37977</v>
      </c>
      <c r="J7" s="19">
        <v>37977</v>
      </c>
      <c r="K7" s="17" t="s">
        <v>28</v>
      </c>
    </row>
    <row r="8" spans="1:11" x14ac:dyDescent="0.15">
      <c r="A8" s="17" t="s">
        <v>1756</v>
      </c>
      <c r="B8" s="17" t="s">
        <v>30</v>
      </c>
      <c r="C8" s="17" t="s">
        <v>1757</v>
      </c>
      <c r="D8" s="18" t="s">
        <v>1758</v>
      </c>
      <c r="E8" s="17" t="s">
        <v>1759</v>
      </c>
      <c r="F8" s="17" t="s">
        <v>1760</v>
      </c>
      <c r="G8" s="17">
        <v>0</v>
      </c>
      <c r="H8" s="17" t="s">
        <v>1761</v>
      </c>
      <c r="I8" s="19">
        <v>35695</v>
      </c>
      <c r="J8" s="19">
        <v>35695</v>
      </c>
      <c r="K8" s="17" t="s">
        <v>28</v>
      </c>
    </row>
    <row r="9" spans="1:11" x14ac:dyDescent="0.15">
      <c r="A9" s="17" t="s">
        <v>1762</v>
      </c>
      <c r="B9" s="17" t="s">
        <v>30</v>
      </c>
      <c r="C9" s="17" t="s">
        <v>1763</v>
      </c>
      <c r="D9" s="18"/>
      <c r="E9" s="17" t="s">
        <v>1764</v>
      </c>
      <c r="F9" s="17" t="s">
        <v>1744</v>
      </c>
      <c r="G9" s="17">
        <v>0</v>
      </c>
      <c r="H9" s="17" t="s">
        <v>1765</v>
      </c>
      <c r="I9" s="19">
        <v>38681</v>
      </c>
      <c r="J9" s="19">
        <v>38681</v>
      </c>
      <c r="K9" s="17" t="s">
        <v>28</v>
      </c>
    </row>
    <row r="10" spans="1:11" x14ac:dyDescent="0.15">
      <c r="A10" s="17" t="s">
        <v>1766</v>
      </c>
      <c r="B10" s="17" t="s">
        <v>30</v>
      </c>
      <c r="C10" s="17" t="s">
        <v>1767</v>
      </c>
      <c r="D10" s="18"/>
      <c r="E10" s="17" t="s">
        <v>1768</v>
      </c>
      <c r="F10" s="17" t="s">
        <v>1744</v>
      </c>
      <c r="G10" s="17">
        <v>0</v>
      </c>
      <c r="H10" s="17" t="s">
        <v>1769</v>
      </c>
      <c r="I10" s="19">
        <v>37882</v>
      </c>
      <c r="J10" s="19">
        <v>37882</v>
      </c>
      <c r="K10" s="17" t="s">
        <v>28</v>
      </c>
    </row>
    <row r="11" spans="1:11" x14ac:dyDescent="0.15">
      <c r="A11" s="17" t="s">
        <v>1770</v>
      </c>
      <c r="B11" s="17" t="s">
        <v>30</v>
      </c>
      <c r="C11" s="17" t="s">
        <v>1771</v>
      </c>
      <c r="D11" s="18"/>
      <c r="E11" s="17" t="s">
        <v>1772</v>
      </c>
      <c r="F11" s="17" t="s">
        <v>1744</v>
      </c>
      <c r="G11" s="17">
        <v>0</v>
      </c>
      <c r="H11" s="17" t="s">
        <v>1773</v>
      </c>
      <c r="I11" s="19">
        <v>37614</v>
      </c>
      <c r="J11" s="19">
        <v>37617</v>
      </c>
      <c r="K11" s="17" t="s">
        <v>28</v>
      </c>
    </row>
    <row r="12" spans="1:11" x14ac:dyDescent="0.15">
      <c r="A12" s="17" t="s">
        <v>1774</v>
      </c>
      <c r="B12" s="17" t="s">
        <v>30</v>
      </c>
      <c r="C12" s="17" t="s">
        <v>1775</v>
      </c>
      <c r="D12" s="18"/>
      <c r="E12" s="17" t="s">
        <v>1776</v>
      </c>
      <c r="F12" s="17" t="s">
        <v>1744</v>
      </c>
      <c r="G12" s="17">
        <v>0</v>
      </c>
      <c r="H12" s="17" t="s">
        <v>1777</v>
      </c>
      <c r="I12" s="19">
        <v>27281</v>
      </c>
      <c r="J12" s="19">
        <v>27281</v>
      </c>
      <c r="K12" s="17" t="s">
        <v>28</v>
      </c>
    </row>
    <row r="13" spans="1:11" x14ac:dyDescent="0.15">
      <c r="A13" s="17" t="s">
        <v>1778</v>
      </c>
      <c r="B13" s="17" t="s">
        <v>30</v>
      </c>
      <c r="C13" s="17" t="s">
        <v>72</v>
      </c>
      <c r="D13" s="18"/>
      <c r="E13" s="17" t="s">
        <v>1779</v>
      </c>
      <c r="F13" s="17" t="s">
        <v>1749</v>
      </c>
      <c r="G13" s="17">
        <v>0</v>
      </c>
      <c r="H13" s="17" t="s">
        <v>1780</v>
      </c>
      <c r="I13" s="19">
        <v>38586</v>
      </c>
      <c r="J13" s="19">
        <v>38586</v>
      </c>
      <c r="K13" s="17" t="s">
        <v>28</v>
      </c>
    </row>
    <row r="14" spans="1:11" x14ac:dyDescent="0.15">
      <c r="A14" s="17" t="s">
        <v>1781</v>
      </c>
      <c r="B14" s="17" t="s">
        <v>30</v>
      </c>
      <c r="C14" s="17" t="s">
        <v>1782</v>
      </c>
      <c r="D14" s="18"/>
      <c r="E14" s="17" t="s">
        <v>1783</v>
      </c>
      <c r="F14" s="17" t="s">
        <v>1744</v>
      </c>
      <c r="G14" s="17">
        <v>0</v>
      </c>
      <c r="H14" s="17" t="s">
        <v>1784</v>
      </c>
      <c r="I14" s="19">
        <v>42401</v>
      </c>
      <c r="J14" s="19">
        <v>42401</v>
      </c>
      <c r="K14" s="17" t="s">
        <v>28</v>
      </c>
    </row>
    <row r="15" spans="1:11" x14ac:dyDescent="0.15">
      <c r="A15" s="17" t="s">
        <v>1785</v>
      </c>
      <c r="B15" s="17" t="s">
        <v>82</v>
      </c>
      <c r="C15" s="17" t="s">
        <v>1786</v>
      </c>
      <c r="D15" s="18"/>
      <c r="E15" s="17" t="s">
        <v>1787</v>
      </c>
      <c r="F15" s="17" t="s">
        <v>1744</v>
      </c>
      <c r="G15" s="17">
        <v>0</v>
      </c>
      <c r="H15" s="17" t="s">
        <v>1788</v>
      </c>
      <c r="I15" s="19">
        <v>29038</v>
      </c>
      <c r="J15" s="19">
        <v>29038</v>
      </c>
      <c r="K15" s="17" t="s">
        <v>28</v>
      </c>
    </row>
    <row r="16" spans="1:11" x14ac:dyDescent="0.15">
      <c r="A16" s="17" t="s">
        <v>1789</v>
      </c>
      <c r="B16" s="17" t="s">
        <v>82</v>
      </c>
      <c r="C16" s="17" t="s">
        <v>1790</v>
      </c>
      <c r="D16" s="18" t="s">
        <v>1791</v>
      </c>
      <c r="E16" s="17" t="s">
        <v>1792</v>
      </c>
      <c r="F16" s="17" t="s">
        <v>1793</v>
      </c>
      <c r="G16" s="17">
        <v>0</v>
      </c>
      <c r="H16" s="17" t="s">
        <v>1794</v>
      </c>
      <c r="I16" s="19">
        <v>41365</v>
      </c>
      <c r="J16" s="19">
        <v>41365</v>
      </c>
      <c r="K16" s="17" t="s">
        <v>28</v>
      </c>
    </row>
    <row r="17" spans="1:11" x14ac:dyDescent="0.15">
      <c r="A17" s="17" t="s">
        <v>1795</v>
      </c>
      <c r="B17" s="17" t="s">
        <v>82</v>
      </c>
      <c r="C17" s="17" t="s">
        <v>1796</v>
      </c>
      <c r="D17" s="18"/>
      <c r="E17" s="17" t="s">
        <v>1797</v>
      </c>
      <c r="F17" s="17" t="s">
        <v>1760</v>
      </c>
      <c r="G17" s="17">
        <v>0</v>
      </c>
      <c r="H17" s="17" t="s">
        <v>1798</v>
      </c>
      <c r="I17" s="19">
        <v>43647</v>
      </c>
      <c r="J17" s="19">
        <v>43647</v>
      </c>
      <c r="K17" s="17" t="s">
        <v>28</v>
      </c>
    </row>
    <row r="18" spans="1:11" x14ac:dyDescent="0.15">
      <c r="A18" s="17" t="s">
        <v>1799</v>
      </c>
      <c r="B18" s="17" t="s">
        <v>93</v>
      </c>
      <c r="C18" s="17" t="s">
        <v>94</v>
      </c>
      <c r="D18" s="18"/>
      <c r="E18" s="17" t="s">
        <v>1800</v>
      </c>
      <c r="F18" s="17" t="s">
        <v>1744</v>
      </c>
      <c r="G18" s="17">
        <v>0</v>
      </c>
      <c r="H18" s="17" t="s">
        <v>1801</v>
      </c>
      <c r="I18" s="19">
        <v>35296</v>
      </c>
      <c r="J18" s="19">
        <v>35296</v>
      </c>
      <c r="K18" s="17" t="s">
        <v>28</v>
      </c>
    </row>
    <row r="19" spans="1:11" x14ac:dyDescent="0.15">
      <c r="A19" s="17" t="s">
        <v>1802</v>
      </c>
      <c r="B19" s="17" t="s">
        <v>93</v>
      </c>
      <c r="C19" s="17" t="s">
        <v>1803</v>
      </c>
      <c r="D19" s="18"/>
      <c r="E19" s="17" t="s">
        <v>1804</v>
      </c>
      <c r="F19" s="17" t="s">
        <v>1754</v>
      </c>
      <c r="G19" s="17">
        <v>0</v>
      </c>
      <c r="H19" s="17" t="s">
        <v>1805</v>
      </c>
      <c r="I19" s="19">
        <v>40118</v>
      </c>
      <c r="J19" s="19">
        <v>40119</v>
      </c>
      <c r="K19" s="17" t="s">
        <v>28</v>
      </c>
    </row>
    <row r="20" spans="1:11" x14ac:dyDescent="0.15">
      <c r="A20" s="17" t="s">
        <v>1806</v>
      </c>
      <c r="B20" s="17" t="s">
        <v>93</v>
      </c>
      <c r="C20" s="17" t="s">
        <v>1807</v>
      </c>
      <c r="D20" s="18" t="s">
        <v>1808</v>
      </c>
      <c r="E20" s="17" t="s">
        <v>1809</v>
      </c>
      <c r="F20" s="17" t="s">
        <v>1793</v>
      </c>
      <c r="G20" s="17">
        <v>0</v>
      </c>
      <c r="H20" s="17" t="s">
        <v>1810</v>
      </c>
      <c r="I20" s="19">
        <v>43405</v>
      </c>
      <c r="J20" s="19">
        <v>43405</v>
      </c>
      <c r="K20" s="17" t="s">
        <v>28</v>
      </c>
    </row>
    <row r="21" spans="1:11" x14ac:dyDescent="0.15">
      <c r="A21" s="17" t="s">
        <v>1811</v>
      </c>
      <c r="B21" s="17" t="s">
        <v>93</v>
      </c>
      <c r="C21" s="17" t="s">
        <v>1812</v>
      </c>
      <c r="D21" s="18"/>
      <c r="E21" s="17" t="s">
        <v>1813</v>
      </c>
      <c r="F21" s="17" t="s">
        <v>1760</v>
      </c>
      <c r="G21" s="17">
        <v>0</v>
      </c>
      <c r="H21" s="17" t="s">
        <v>1814</v>
      </c>
      <c r="I21" s="19">
        <v>41599</v>
      </c>
      <c r="J21" s="19">
        <v>41599</v>
      </c>
      <c r="K21" s="17" t="s">
        <v>28</v>
      </c>
    </row>
    <row r="22" spans="1:11" x14ac:dyDescent="0.15">
      <c r="A22" s="17" t="s">
        <v>1815</v>
      </c>
      <c r="B22" s="17" t="s">
        <v>93</v>
      </c>
      <c r="C22" s="17" t="s">
        <v>1816</v>
      </c>
      <c r="D22" s="18"/>
      <c r="E22" s="17" t="s">
        <v>1817</v>
      </c>
      <c r="F22" s="17" t="s">
        <v>1818</v>
      </c>
      <c r="G22" s="17">
        <v>0</v>
      </c>
      <c r="H22" s="17" t="s">
        <v>1819</v>
      </c>
      <c r="I22" s="19">
        <v>39106</v>
      </c>
      <c r="J22" s="19">
        <v>39106</v>
      </c>
      <c r="K22" s="17" t="s">
        <v>28</v>
      </c>
    </row>
    <row r="23" spans="1:11" x14ac:dyDescent="0.15">
      <c r="A23" s="17" t="s">
        <v>1820</v>
      </c>
      <c r="B23" s="17" t="s">
        <v>93</v>
      </c>
      <c r="C23" s="17" t="s">
        <v>1821</v>
      </c>
      <c r="D23" s="18"/>
      <c r="E23" s="17" t="s">
        <v>1822</v>
      </c>
      <c r="F23" s="17" t="s">
        <v>1749</v>
      </c>
      <c r="G23" s="17">
        <v>0</v>
      </c>
      <c r="H23" s="17" t="s">
        <v>1823</v>
      </c>
      <c r="I23" s="19">
        <v>39539</v>
      </c>
      <c r="J23" s="19">
        <v>39539</v>
      </c>
      <c r="K23" s="17" t="s">
        <v>28</v>
      </c>
    </row>
    <row r="24" spans="1:11" x14ac:dyDescent="0.15">
      <c r="A24" s="17" t="s">
        <v>1824</v>
      </c>
      <c r="B24" s="17" t="s">
        <v>135</v>
      </c>
      <c r="C24" s="17" t="s">
        <v>136</v>
      </c>
      <c r="D24" s="18" t="s">
        <v>1825</v>
      </c>
      <c r="E24" s="17" t="s">
        <v>1826</v>
      </c>
      <c r="F24" s="17" t="s">
        <v>1827</v>
      </c>
      <c r="G24" s="17">
        <v>0</v>
      </c>
      <c r="H24" s="17" t="s">
        <v>1828</v>
      </c>
      <c r="I24" s="19">
        <v>41158</v>
      </c>
      <c r="J24" s="19">
        <v>41158</v>
      </c>
      <c r="K24" s="17" t="s">
        <v>28</v>
      </c>
    </row>
    <row r="25" spans="1:11" x14ac:dyDescent="0.15">
      <c r="A25" s="17" t="s">
        <v>1829</v>
      </c>
      <c r="B25" s="17" t="s">
        <v>135</v>
      </c>
      <c r="C25" s="17" t="s">
        <v>1830</v>
      </c>
      <c r="D25" s="18"/>
      <c r="E25" s="17" t="s">
        <v>1831</v>
      </c>
      <c r="F25" s="17" t="s">
        <v>1832</v>
      </c>
      <c r="G25" s="17">
        <v>0</v>
      </c>
      <c r="H25" s="17" t="s">
        <v>1833</v>
      </c>
      <c r="I25" s="19">
        <v>35471</v>
      </c>
      <c r="J25" s="19">
        <v>35471</v>
      </c>
      <c r="K25" s="17" t="s">
        <v>28</v>
      </c>
    </row>
    <row r="26" spans="1:11" x14ac:dyDescent="0.15">
      <c r="A26" s="17" t="s">
        <v>1834</v>
      </c>
      <c r="B26" s="17" t="s">
        <v>135</v>
      </c>
      <c r="C26" s="17" t="s">
        <v>159</v>
      </c>
      <c r="D26" s="18" t="s">
        <v>1835</v>
      </c>
      <c r="E26" s="17" t="s">
        <v>1836</v>
      </c>
      <c r="F26" s="17" t="s">
        <v>1744</v>
      </c>
      <c r="G26" s="17">
        <v>0</v>
      </c>
      <c r="H26" s="17" t="s">
        <v>1837</v>
      </c>
      <c r="I26" s="19">
        <v>32984</v>
      </c>
      <c r="J26" s="19">
        <v>32984</v>
      </c>
      <c r="K26" s="17" t="s">
        <v>28</v>
      </c>
    </row>
    <row r="27" spans="1:11" x14ac:dyDescent="0.15">
      <c r="A27" s="17" t="s">
        <v>1838</v>
      </c>
      <c r="B27" s="17" t="s">
        <v>135</v>
      </c>
      <c r="C27" s="17" t="s">
        <v>165</v>
      </c>
      <c r="D27" s="18" t="s">
        <v>1839</v>
      </c>
      <c r="E27" s="17" t="s">
        <v>1840</v>
      </c>
      <c r="F27" s="17" t="s">
        <v>1793</v>
      </c>
      <c r="G27" s="17">
        <v>0</v>
      </c>
      <c r="H27" s="17" t="s">
        <v>1841</v>
      </c>
      <c r="I27" s="19">
        <v>45017</v>
      </c>
      <c r="J27" s="19">
        <v>45021</v>
      </c>
      <c r="K27" s="17" t="s">
        <v>28</v>
      </c>
    </row>
    <row r="28" spans="1:11" x14ac:dyDescent="0.15">
      <c r="A28" s="17" t="s">
        <v>1842</v>
      </c>
      <c r="B28" s="17" t="s">
        <v>135</v>
      </c>
      <c r="C28" s="17" t="s">
        <v>170</v>
      </c>
      <c r="D28" s="18" t="s">
        <v>180</v>
      </c>
      <c r="E28" s="17" t="s">
        <v>1843</v>
      </c>
      <c r="F28" s="17" t="s">
        <v>1844</v>
      </c>
      <c r="G28" s="17">
        <v>0</v>
      </c>
      <c r="H28" s="17" t="s">
        <v>1845</v>
      </c>
      <c r="I28" s="19">
        <v>44287</v>
      </c>
      <c r="J28" s="19">
        <v>44287</v>
      </c>
      <c r="K28" s="17" t="s">
        <v>28</v>
      </c>
    </row>
    <row r="29" spans="1:11" x14ac:dyDescent="0.15">
      <c r="A29" s="17" t="s">
        <v>1846</v>
      </c>
      <c r="B29" s="17" t="s">
        <v>135</v>
      </c>
      <c r="C29" s="17" t="s">
        <v>1847</v>
      </c>
      <c r="D29" s="18"/>
      <c r="E29" s="17" t="s">
        <v>1848</v>
      </c>
      <c r="F29" s="17" t="s">
        <v>1849</v>
      </c>
      <c r="G29" s="17">
        <v>0</v>
      </c>
      <c r="H29" s="17" t="s">
        <v>1850</v>
      </c>
      <c r="I29" s="19">
        <v>44473</v>
      </c>
      <c r="J29" s="19">
        <v>44474</v>
      </c>
      <c r="K29" s="17" t="s">
        <v>28</v>
      </c>
    </row>
    <row r="30" spans="1:11" x14ac:dyDescent="0.15">
      <c r="A30" s="17" t="s">
        <v>1851</v>
      </c>
      <c r="B30" s="17" t="s">
        <v>135</v>
      </c>
      <c r="C30" s="17" t="s">
        <v>1852</v>
      </c>
      <c r="D30" s="18"/>
      <c r="E30" s="17" t="s">
        <v>1853</v>
      </c>
      <c r="F30" s="17" t="s">
        <v>1749</v>
      </c>
      <c r="G30" s="17">
        <v>0</v>
      </c>
      <c r="H30" s="17" t="s">
        <v>1854</v>
      </c>
      <c r="I30" s="19">
        <v>43523</v>
      </c>
      <c r="J30" s="19">
        <v>43523</v>
      </c>
      <c r="K30" s="17" t="s">
        <v>28</v>
      </c>
    </row>
    <row r="31" spans="1:11" x14ac:dyDescent="0.15">
      <c r="A31" s="17" t="s">
        <v>1855</v>
      </c>
      <c r="B31" s="17" t="s">
        <v>197</v>
      </c>
      <c r="C31" s="17" t="s">
        <v>1856</v>
      </c>
      <c r="D31" s="18"/>
      <c r="E31" s="17" t="s">
        <v>1857</v>
      </c>
      <c r="F31" s="17" t="s">
        <v>1858</v>
      </c>
      <c r="G31" s="17">
        <v>0</v>
      </c>
      <c r="H31" s="17" t="s">
        <v>1859</v>
      </c>
      <c r="I31" s="19">
        <v>43194</v>
      </c>
      <c r="J31" s="19">
        <v>43194</v>
      </c>
      <c r="K31" s="17" t="s">
        <v>28</v>
      </c>
    </row>
    <row r="32" spans="1:11" x14ac:dyDescent="0.15">
      <c r="A32" s="17" t="s">
        <v>1860</v>
      </c>
      <c r="B32" s="17" t="s">
        <v>197</v>
      </c>
      <c r="C32" s="17" t="s">
        <v>1861</v>
      </c>
      <c r="D32" s="18" t="s">
        <v>1862</v>
      </c>
      <c r="E32" s="17" t="s">
        <v>1863</v>
      </c>
      <c r="F32" s="17" t="s">
        <v>1858</v>
      </c>
      <c r="G32" s="17">
        <v>0</v>
      </c>
      <c r="H32" s="17" t="s">
        <v>1864</v>
      </c>
      <c r="I32" s="19">
        <v>43466</v>
      </c>
      <c r="J32" s="19">
        <v>43469</v>
      </c>
      <c r="K32" s="17" t="s">
        <v>28</v>
      </c>
    </row>
    <row r="33" spans="1:11" x14ac:dyDescent="0.15">
      <c r="A33" s="17" t="s">
        <v>1865</v>
      </c>
      <c r="B33" s="17" t="s">
        <v>197</v>
      </c>
      <c r="C33" s="17" t="s">
        <v>1866</v>
      </c>
      <c r="D33" s="18"/>
      <c r="E33" s="17" t="s">
        <v>1867</v>
      </c>
      <c r="F33" s="17" t="s">
        <v>1818</v>
      </c>
      <c r="G33" s="17">
        <v>0</v>
      </c>
      <c r="H33" s="17" t="s">
        <v>1868</v>
      </c>
      <c r="I33" s="19">
        <v>44501</v>
      </c>
      <c r="J33" s="19">
        <v>44501</v>
      </c>
      <c r="K33" s="17" t="s">
        <v>28</v>
      </c>
    </row>
    <row r="34" spans="1:11" x14ac:dyDescent="0.15">
      <c r="A34" s="17" t="s">
        <v>1869</v>
      </c>
      <c r="B34" s="17" t="s">
        <v>197</v>
      </c>
      <c r="C34" s="17" t="s">
        <v>1870</v>
      </c>
      <c r="D34" s="18" t="s">
        <v>1871</v>
      </c>
      <c r="E34" s="17" t="s">
        <v>1872</v>
      </c>
      <c r="F34" s="17" t="s">
        <v>1793</v>
      </c>
      <c r="G34" s="17">
        <v>0</v>
      </c>
      <c r="H34" s="17" t="s">
        <v>1873</v>
      </c>
      <c r="I34" s="19">
        <v>44599</v>
      </c>
      <c r="J34" s="19">
        <v>44599</v>
      </c>
      <c r="K34" s="17" t="s">
        <v>28</v>
      </c>
    </row>
    <row r="35" spans="1:11" x14ac:dyDescent="0.15">
      <c r="A35" s="17" t="s">
        <v>1874</v>
      </c>
      <c r="B35" s="17" t="s">
        <v>212</v>
      </c>
      <c r="C35" s="17" t="s">
        <v>1875</v>
      </c>
      <c r="D35" s="18" t="s">
        <v>1876</v>
      </c>
      <c r="E35" s="17" t="s">
        <v>1877</v>
      </c>
      <c r="F35" s="17" t="s">
        <v>1858</v>
      </c>
      <c r="G35" s="17">
        <v>0</v>
      </c>
      <c r="H35" s="17" t="s">
        <v>1878</v>
      </c>
      <c r="I35" s="19">
        <v>43563</v>
      </c>
      <c r="J35" s="19">
        <v>43563</v>
      </c>
      <c r="K35" s="17" t="s">
        <v>28</v>
      </c>
    </row>
    <row r="36" spans="1:11" x14ac:dyDescent="0.15">
      <c r="A36" s="17" t="s">
        <v>1879</v>
      </c>
      <c r="B36" s="17" t="s">
        <v>212</v>
      </c>
      <c r="C36" s="17" t="s">
        <v>1880</v>
      </c>
      <c r="D36" s="18" t="s">
        <v>1881</v>
      </c>
      <c r="E36" s="17" t="s">
        <v>1882</v>
      </c>
      <c r="F36" s="17" t="s">
        <v>1760</v>
      </c>
      <c r="G36" s="17">
        <v>0</v>
      </c>
      <c r="H36" s="17" t="s">
        <v>1883</v>
      </c>
      <c r="I36" s="19">
        <v>39203</v>
      </c>
      <c r="J36" s="19">
        <v>39203</v>
      </c>
      <c r="K36" s="17" t="s">
        <v>28</v>
      </c>
    </row>
    <row r="37" spans="1:11" x14ac:dyDescent="0.15">
      <c r="A37" s="17" t="s">
        <v>1884</v>
      </c>
      <c r="B37" s="17" t="s">
        <v>212</v>
      </c>
      <c r="C37" s="17" t="s">
        <v>1885</v>
      </c>
      <c r="D37" s="18" t="s">
        <v>1886</v>
      </c>
      <c r="E37" s="17" t="s">
        <v>1887</v>
      </c>
      <c r="F37" s="17" t="s">
        <v>1744</v>
      </c>
      <c r="G37" s="17">
        <v>0</v>
      </c>
      <c r="H37" s="17" t="s">
        <v>1888</v>
      </c>
      <c r="I37" s="19">
        <v>42064</v>
      </c>
      <c r="J37" s="19">
        <v>42065</v>
      </c>
      <c r="K37" s="17" t="s">
        <v>28</v>
      </c>
    </row>
    <row r="38" spans="1:11" x14ac:dyDescent="0.15">
      <c r="A38" s="17" t="s">
        <v>1889</v>
      </c>
      <c r="B38" s="17" t="s">
        <v>212</v>
      </c>
      <c r="C38" s="17" t="s">
        <v>224</v>
      </c>
      <c r="D38" s="18" t="s">
        <v>1890</v>
      </c>
      <c r="E38" s="17" t="s">
        <v>1891</v>
      </c>
      <c r="F38" s="17" t="s">
        <v>1858</v>
      </c>
      <c r="G38" s="17">
        <v>0</v>
      </c>
      <c r="H38" s="17" t="s">
        <v>1892</v>
      </c>
      <c r="I38" s="19">
        <v>38295</v>
      </c>
      <c r="J38" s="19">
        <v>38295</v>
      </c>
      <c r="K38" s="17" t="s">
        <v>28</v>
      </c>
    </row>
    <row r="39" spans="1:11" x14ac:dyDescent="0.15">
      <c r="A39" s="17" t="s">
        <v>1893</v>
      </c>
      <c r="B39" s="17" t="s">
        <v>212</v>
      </c>
      <c r="C39" s="17" t="s">
        <v>1894</v>
      </c>
      <c r="D39" s="18" t="s">
        <v>1895</v>
      </c>
      <c r="E39" s="17" t="s">
        <v>1896</v>
      </c>
      <c r="F39" s="17" t="s">
        <v>1827</v>
      </c>
      <c r="G39" s="17">
        <v>0</v>
      </c>
      <c r="H39" s="17" t="s">
        <v>1897</v>
      </c>
      <c r="I39" s="19">
        <v>43686</v>
      </c>
      <c r="J39" s="19">
        <v>43686</v>
      </c>
      <c r="K39" s="17" t="s">
        <v>28</v>
      </c>
    </row>
    <row r="40" spans="1:11" x14ac:dyDescent="0.15">
      <c r="A40" s="17" t="s">
        <v>1898</v>
      </c>
      <c r="B40" s="17" t="s">
        <v>212</v>
      </c>
      <c r="C40" s="17" t="s">
        <v>1899</v>
      </c>
      <c r="D40" s="18"/>
      <c r="E40" s="17" t="s">
        <v>1900</v>
      </c>
      <c r="F40" s="17" t="s">
        <v>1827</v>
      </c>
      <c r="G40" s="17">
        <v>0</v>
      </c>
      <c r="H40" s="17" t="s">
        <v>1901</v>
      </c>
      <c r="I40" s="19">
        <v>37089</v>
      </c>
      <c r="J40" s="19">
        <v>37090</v>
      </c>
      <c r="K40" s="17" t="s">
        <v>28</v>
      </c>
    </row>
    <row r="41" spans="1:11" x14ac:dyDescent="0.15">
      <c r="A41" s="17" t="s">
        <v>1902</v>
      </c>
      <c r="B41" s="17" t="s">
        <v>212</v>
      </c>
      <c r="C41" s="17" t="s">
        <v>1903</v>
      </c>
      <c r="D41" s="18"/>
      <c r="E41" s="17" t="s">
        <v>1904</v>
      </c>
      <c r="F41" s="17" t="s">
        <v>1744</v>
      </c>
      <c r="G41" s="17">
        <v>0</v>
      </c>
      <c r="H41" s="17" t="s">
        <v>1905</v>
      </c>
      <c r="I41" s="19">
        <v>39957</v>
      </c>
      <c r="J41" s="19">
        <v>39960</v>
      </c>
      <c r="K41" s="17" t="s">
        <v>28</v>
      </c>
    </row>
    <row r="42" spans="1:11" x14ac:dyDescent="0.15">
      <c r="A42" s="17" t="s">
        <v>1906</v>
      </c>
      <c r="B42" s="17" t="s">
        <v>212</v>
      </c>
      <c r="C42" s="17" t="s">
        <v>1907</v>
      </c>
      <c r="D42" s="18"/>
      <c r="E42" s="17" t="s">
        <v>1908</v>
      </c>
      <c r="F42" s="17" t="s">
        <v>1744</v>
      </c>
      <c r="G42" s="17">
        <v>0</v>
      </c>
      <c r="H42" s="17" t="s">
        <v>1909</v>
      </c>
      <c r="I42" s="19">
        <v>28405</v>
      </c>
      <c r="J42" s="19">
        <v>28405</v>
      </c>
      <c r="K42" s="17" t="s">
        <v>28</v>
      </c>
    </row>
    <row r="43" spans="1:11" x14ac:dyDescent="0.15">
      <c r="A43" s="17" t="s">
        <v>1910</v>
      </c>
      <c r="B43" s="17" t="s">
        <v>241</v>
      </c>
      <c r="C43" s="17" t="s">
        <v>1911</v>
      </c>
      <c r="D43" s="18"/>
      <c r="E43" s="17" t="s">
        <v>1912</v>
      </c>
      <c r="F43" s="17" t="s">
        <v>1858</v>
      </c>
      <c r="G43" s="17">
        <v>0</v>
      </c>
      <c r="H43" s="17" t="s">
        <v>1913</v>
      </c>
      <c r="I43" s="19">
        <v>39897</v>
      </c>
      <c r="J43" s="19">
        <v>39897</v>
      </c>
      <c r="K43" s="17" t="s">
        <v>28</v>
      </c>
    </row>
    <row r="44" spans="1:11" x14ac:dyDescent="0.15">
      <c r="A44" s="17" t="s">
        <v>1914</v>
      </c>
      <c r="B44" s="17" t="s">
        <v>241</v>
      </c>
      <c r="C44" s="17" t="s">
        <v>247</v>
      </c>
      <c r="D44" s="18" t="s">
        <v>1915</v>
      </c>
      <c r="E44" s="17" t="s">
        <v>1916</v>
      </c>
      <c r="F44" s="17" t="s">
        <v>1744</v>
      </c>
      <c r="G44" s="17">
        <v>0</v>
      </c>
      <c r="H44" s="17" t="s">
        <v>1917</v>
      </c>
      <c r="I44" s="19">
        <v>33311</v>
      </c>
      <c r="J44" s="19">
        <v>33311</v>
      </c>
      <c r="K44" s="17" t="s">
        <v>28</v>
      </c>
    </row>
    <row r="45" spans="1:11" x14ac:dyDescent="0.15">
      <c r="A45" s="17" t="s">
        <v>1918</v>
      </c>
      <c r="B45" s="17" t="s">
        <v>241</v>
      </c>
      <c r="C45" s="17" t="s">
        <v>1919</v>
      </c>
      <c r="D45" s="18"/>
      <c r="E45" s="17" t="s">
        <v>1920</v>
      </c>
      <c r="F45" s="17" t="s">
        <v>1849</v>
      </c>
      <c r="G45" s="17">
        <v>0</v>
      </c>
      <c r="H45" s="17" t="s">
        <v>1921</v>
      </c>
      <c r="I45" s="19">
        <v>39401</v>
      </c>
      <c r="J45" s="19">
        <v>39401</v>
      </c>
      <c r="K45" s="17" t="s">
        <v>28</v>
      </c>
    </row>
    <row r="46" spans="1:11" x14ac:dyDescent="0.15">
      <c r="A46" s="17" t="s">
        <v>1922</v>
      </c>
      <c r="B46" s="17" t="s">
        <v>241</v>
      </c>
      <c r="C46" s="17" t="s">
        <v>1923</v>
      </c>
      <c r="D46" s="18" t="s">
        <v>1924</v>
      </c>
      <c r="E46" s="17" t="s">
        <v>1925</v>
      </c>
      <c r="F46" s="17" t="s">
        <v>1760</v>
      </c>
      <c r="G46" s="17">
        <v>0</v>
      </c>
      <c r="H46" s="17" t="s">
        <v>1926</v>
      </c>
      <c r="I46" s="19">
        <v>44835</v>
      </c>
      <c r="J46" s="19">
        <v>44837</v>
      </c>
      <c r="K46" s="17" t="s">
        <v>28</v>
      </c>
    </row>
    <row r="47" spans="1:11" x14ac:dyDescent="0.15">
      <c r="A47" s="17" t="s">
        <v>1927</v>
      </c>
      <c r="B47" s="17" t="s">
        <v>241</v>
      </c>
      <c r="C47" s="17" t="s">
        <v>1928</v>
      </c>
      <c r="D47" s="18"/>
      <c r="E47" s="17" t="s">
        <v>1929</v>
      </c>
      <c r="F47" s="17" t="s">
        <v>1744</v>
      </c>
      <c r="G47" s="17">
        <v>0</v>
      </c>
      <c r="H47" s="17" t="s">
        <v>1930</v>
      </c>
      <c r="I47" s="19">
        <v>34639</v>
      </c>
      <c r="J47" s="19">
        <v>34639</v>
      </c>
      <c r="K47" s="17" t="s">
        <v>28</v>
      </c>
    </row>
    <row r="48" spans="1:11" x14ac:dyDescent="0.15">
      <c r="A48" s="17" t="s">
        <v>1931</v>
      </c>
      <c r="B48" s="17" t="s">
        <v>282</v>
      </c>
      <c r="C48" s="17" t="s">
        <v>1932</v>
      </c>
      <c r="D48" s="18" t="s">
        <v>1933</v>
      </c>
      <c r="E48" s="17" t="s">
        <v>1934</v>
      </c>
      <c r="F48" s="17" t="s">
        <v>1935</v>
      </c>
      <c r="G48" s="17">
        <v>0</v>
      </c>
      <c r="H48" s="17" t="s">
        <v>1936</v>
      </c>
      <c r="I48" s="19">
        <v>36635</v>
      </c>
      <c r="J48" s="19">
        <v>36636</v>
      </c>
      <c r="K48" s="17" t="s">
        <v>28</v>
      </c>
    </row>
    <row r="49" spans="1:11" x14ac:dyDescent="0.15">
      <c r="A49" s="17" t="s">
        <v>1937</v>
      </c>
      <c r="B49" s="17" t="s">
        <v>282</v>
      </c>
      <c r="C49" s="17" t="s">
        <v>1938</v>
      </c>
      <c r="D49" s="18" t="s">
        <v>1939</v>
      </c>
      <c r="E49" s="17" t="s">
        <v>1940</v>
      </c>
      <c r="F49" s="17" t="s">
        <v>1858</v>
      </c>
      <c r="G49" s="17">
        <v>0</v>
      </c>
      <c r="H49" s="17" t="s">
        <v>1941</v>
      </c>
      <c r="I49" s="19">
        <v>44650</v>
      </c>
      <c r="J49" s="19">
        <v>44651</v>
      </c>
      <c r="K49" s="17" t="s">
        <v>28</v>
      </c>
    </row>
    <row r="50" spans="1:11" x14ac:dyDescent="0.15">
      <c r="A50" s="17" t="s">
        <v>1942</v>
      </c>
      <c r="B50" s="17" t="s">
        <v>282</v>
      </c>
      <c r="C50" s="17" t="s">
        <v>1943</v>
      </c>
      <c r="D50" s="18" t="s">
        <v>1944</v>
      </c>
      <c r="E50" s="17" t="s">
        <v>1945</v>
      </c>
      <c r="F50" s="17" t="s">
        <v>1760</v>
      </c>
      <c r="G50" s="17">
        <v>0</v>
      </c>
      <c r="H50" s="17" t="s">
        <v>1946</v>
      </c>
      <c r="I50" s="19">
        <v>31917</v>
      </c>
      <c r="J50" s="19">
        <v>31917</v>
      </c>
      <c r="K50" s="17" t="s">
        <v>28</v>
      </c>
    </row>
    <row r="51" spans="1:11" x14ac:dyDescent="0.15">
      <c r="A51" s="17" t="s">
        <v>1947</v>
      </c>
      <c r="B51" s="17" t="s">
        <v>282</v>
      </c>
      <c r="C51" s="17" t="s">
        <v>1948</v>
      </c>
      <c r="D51" s="18" t="s">
        <v>1949</v>
      </c>
      <c r="E51" s="17" t="s">
        <v>1950</v>
      </c>
      <c r="F51" s="17" t="s">
        <v>1832</v>
      </c>
      <c r="G51" s="17">
        <v>0</v>
      </c>
      <c r="H51" s="17" t="s">
        <v>1951</v>
      </c>
      <c r="I51" s="19">
        <v>44075</v>
      </c>
      <c r="J51" s="19">
        <v>44075</v>
      </c>
      <c r="K51" s="17" t="s">
        <v>28</v>
      </c>
    </row>
    <row r="52" spans="1:11" x14ac:dyDescent="0.15">
      <c r="A52" s="17" t="s">
        <v>1952</v>
      </c>
      <c r="B52" s="17" t="s">
        <v>282</v>
      </c>
      <c r="C52" s="17" t="s">
        <v>1953</v>
      </c>
      <c r="D52" s="18" t="s">
        <v>1954</v>
      </c>
      <c r="E52" s="17" t="s">
        <v>1955</v>
      </c>
      <c r="F52" s="17" t="s">
        <v>1793</v>
      </c>
      <c r="G52" s="17">
        <v>0</v>
      </c>
      <c r="H52" s="17" t="s">
        <v>1956</v>
      </c>
      <c r="I52" s="19">
        <v>44440</v>
      </c>
      <c r="J52" s="19">
        <v>44445</v>
      </c>
      <c r="K52" s="17" t="s">
        <v>28</v>
      </c>
    </row>
    <row r="53" spans="1:11" x14ac:dyDescent="0.15">
      <c r="A53" s="17" t="s">
        <v>1957</v>
      </c>
      <c r="B53" s="17" t="s">
        <v>282</v>
      </c>
      <c r="C53" s="17" t="s">
        <v>1958</v>
      </c>
      <c r="D53" s="18" t="s">
        <v>1959</v>
      </c>
      <c r="E53" s="17" t="s">
        <v>1960</v>
      </c>
      <c r="F53" s="17" t="s">
        <v>1961</v>
      </c>
      <c r="G53" s="17">
        <v>0</v>
      </c>
      <c r="H53" s="17" t="s">
        <v>1962</v>
      </c>
      <c r="I53" s="19">
        <v>42223</v>
      </c>
      <c r="J53" s="19">
        <v>42230</v>
      </c>
      <c r="K53" s="17" t="s">
        <v>28</v>
      </c>
    </row>
    <row r="54" spans="1:11" x14ac:dyDescent="0.15">
      <c r="A54" s="17" t="s">
        <v>1963</v>
      </c>
      <c r="B54" s="17" t="s">
        <v>282</v>
      </c>
      <c r="C54" s="17" t="s">
        <v>1964</v>
      </c>
      <c r="D54" s="18" t="s">
        <v>1965</v>
      </c>
      <c r="E54" s="17" t="s">
        <v>1966</v>
      </c>
      <c r="F54" s="17" t="s">
        <v>1849</v>
      </c>
      <c r="G54" s="17">
        <v>0</v>
      </c>
      <c r="H54" s="17" t="s">
        <v>1967</v>
      </c>
      <c r="I54" s="19">
        <v>43101</v>
      </c>
      <c r="J54" s="19">
        <v>43105</v>
      </c>
      <c r="K54" s="17" t="s">
        <v>28</v>
      </c>
    </row>
    <row r="55" spans="1:11" x14ac:dyDescent="0.15">
      <c r="A55" s="17" t="s">
        <v>1968</v>
      </c>
      <c r="B55" s="17" t="s">
        <v>282</v>
      </c>
      <c r="C55" s="17" t="s">
        <v>1969</v>
      </c>
      <c r="D55" s="18" t="s">
        <v>1970</v>
      </c>
      <c r="E55" s="17" t="s">
        <v>1971</v>
      </c>
      <c r="F55" s="17" t="s">
        <v>1849</v>
      </c>
      <c r="G55" s="17">
        <v>0</v>
      </c>
      <c r="H55" s="17" t="s">
        <v>1967</v>
      </c>
      <c r="I55" s="19">
        <v>43101</v>
      </c>
      <c r="J55" s="19">
        <v>43105</v>
      </c>
      <c r="K55" s="17" t="s">
        <v>28</v>
      </c>
    </row>
    <row r="56" spans="1:11" x14ac:dyDescent="0.15">
      <c r="A56" s="17" t="s">
        <v>1972</v>
      </c>
      <c r="B56" s="17" t="s">
        <v>282</v>
      </c>
      <c r="C56" s="17" t="s">
        <v>1973</v>
      </c>
      <c r="D56" s="18" t="s">
        <v>1974</v>
      </c>
      <c r="E56" s="17" t="s">
        <v>1975</v>
      </c>
      <c r="F56" s="17" t="s">
        <v>1818</v>
      </c>
      <c r="G56" s="17">
        <v>0</v>
      </c>
      <c r="H56" s="17" t="s">
        <v>1976</v>
      </c>
      <c r="I56" s="19">
        <v>44257</v>
      </c>
      <c r="J56" s="19">
        <v>44257</v>
      </c>
      <c r="K56" s="17" t="s">
        <v>28</v>
      </c>
    </row>
    <row r="57" spans="1:11" x14ac:dyDescent="0.15">
      <c r="A57" s="17" t="s">
        <v>1977</v>
      </c>
      <c r="B57" s="17" t="s">
        <v>282</v>
      </c>
      <c r="C57" s="17" t="s">
        <v>1978</v>
      </c>
      <c r="D57" s="18" t="s">
        <v>1979</v>
      </c>
      <c r="E57" s="17" t="s">
        <v>1980</v>
      </c>
      <c r="F57" s="17" t="s">
        <v>1961</v>
      </c>
      <c r="G57" s="17">
        <v>0</v>
      </c>
      <c r="H57" s="17" t="s">
        <v>1981</v>
      </c>
      <c r="I57" s="19">
        <v>44228</v>
      </c>
      <c r="J57" s="19">
        <v>44229</v>
      </c>
      <c r="K57" s="17" t="s">
        <v>28</v>
      </c>
    </row>
    <row r="58" spans="1:11" x14ac:dyDescent="0.15">
      <c r="A58" s="17" t="s">
        <v>1982</v>
      </c>
      <c r="B58" s="17" t="s">
        <v>282</v>
      </c>
      <c r="C58" s="17" t="s">
        <v>1983</v>
      </c>
      <c r="D58" s="18" t="s">
        <v>1984</v>
      </c>
      <c r="E58" s="17" t="s">
        <v>1985</v>
      </c>
      <c r="F58" s="17" t="s">
        <v>1793</v>
      </c>
      <c r="G58" s="17">
        <v>0</v>
      </c>
      <c r="H58" s="17" t="s">
        <v>1986</v>
      </c>
      <c r="I58" s="19">
        <v>45047</v>
      </c>
      <c r="J58" s="19">
        <v>45047</v>
      </c>
      <c r="K58" s="17" t="s">
        <v>28</v>
      </c>
    </row>
    <row r="59" spans="1:11" x14ac:dyDescent="0.15">
      <c r="A59" s="17" t="s">
        <v>1987</v>
      </c>
      <c r="B59" s="17" t="s">
        <v>282</v>
      </c>
      <c r="C59" s="17" t="s">
        <v>312</v>
      </c>
      <c r="D59" s="18" t="s">
        <v>1988</v>
      </c>
      <c r="E59" s="17" t="s">
        <v>1989</v>
      </c>
      <c r="F59" s="17" t="s">
        <v>1858</v>
      </c>
      <c r="G59" s="17">
        <v>0</v>
      </c>
      <c r="H59" s="17" t="s">
        <v>1990</v>
      </c>
      <c r="I59" s="19">
        <v>40452</v>
      </c>
      <c r="J59" s="19">
        <v>40452</v>
      </c>
      <c r="K59" s="17" t="s">
        <v>28</v>
      </c>
    </row>
    <row r="60" spans="1:11" x14ac:dyDescent="0.15">
      <c r="A60" s="17" t="s">
        <v>1991</v>
      </c>
      <c r="B60" s="17" t="s">
        <v>282</v>
      </c>
      <c r="C60" s="17" t="s">
        <v>1992</v>
      </c>
      <c r="D60" s="18" t="s">
        <v>1993</v>
      </c>
      <c r="E60" s="17" t="s">
        <v>1994</v>
      </c>
      <c r="F60" s="17" t="s">
        <v>1760</v>
      </c>
      <c r="G60" s="17">
        <v>0</v>
      </c>
      <c r="H60" s="17" t="s">
        <v>1995</v>
      </c>
      <c r="I60" s="19">
        <v>34213</v>
      </c>
      <c r="J60" s="19">
        <v>34213</v>
      </c>
      <c r="K60" s="17" t="s">
        <v>28</v>
      </c>
    </row>
    <row r="61" spans="1:11" x14ac:dyDescent="0.15">
      <c r="A61" s="17" t="s">
        <v>1996</v>
      </c>
      <c r="B61" s="17" t="s">
        <v>282</v>
      </c>
      <c r="C61" s="17" t="s">
        <v>1997</v>
      </c>
      <c r="D61" s="18" t="s">
        <v>1998</v>
      </c>
      <c r="E61" s="17" t="s">
        <v>1999</v>
      </c>
      <c r="F61" s="17" t="s">
        <v>2000</v>
      </c>
      <c r="G61" s="17">
        <v>0</v>
      </c>
      <c r="H61" s="17" t="s">
        <v>2001</v>
      </c>
      <c r="I61" s="19">
        <v>44410</v>
      </c>
      <c r="J61" s="19">
        <v>44411</v>
      </c>
      <c r="K61" s="17" t="s">
        <v>28</v>
      </c>
    </row>
    <row r="62" spans="1:11" x14ac:dyDescent="0.15">
      <c r="A62" s="17" t="s">
        <v>2002</v>
      </c>
      <c r="B62" s="17" t="s">
        <v>282</v>
      </c>
      <c r="C62" s="17" t="s">
        <v>2003</v>
      </c>
      <c r="D62" s="18"/>
      <c r="E62" s="17" t="s">
        <v>2004</v>
      </c>
      <c r="F62" s="17" t="s">
        <v>1827</v>
      </c>
      <c r="G62" s="17">
        <v>0</v>
      </c>
      <c r="H62" s="17" t="s">
        <v>2005</v>
      </c>
      <c r="I62" s="19">
        <v>44440</v>
      </c>
      <c r="J62" s="19">
        <v>44440</v>
      </c>
      <c r="K62" s="17" t="s">
        <v>28</v>
      </c>
    </row>
    <row r="63" spans="1:11" x14ac:dyDescent="0.15">
      <c r="A63" s="17" t="s">
        <v>2006</v>
      </c>
      <c r="B63" s="17" t="s">
        <v>282</v>
      </c>
      <c r="C63" s="17" t="s">
        <v>2007</v>
      </c>
      <c r="D63" s="18" t="s">
        <v>2008</v>
      </c>
      <c r="E63" s="17" t="s">
        <v>2009</v>
      </c>
      <c r="F63" s="17" t="s">
        <v>1793</v>
      </c>
      <c r="G63" s="17">
        <v>0</v>
      </c>
      <c r="H63" s="17" t="s">
        <v>2010</v>
      </c>
      <c r="I63" s="19">
        <v>40756</v>
      </c>
      <c r="J63" s="19">
        <v>40757</v>
      </c>
      <c r="K63" s="17" t="s">
        <v>28</v>
      </c>
    </row>
    <row r="64" spans="1:11" x14ac:dyDescent="0.15">
      <c r="A64" s="17" t="s">
        <v>2011</v>
      </c>
      <c r="B64" s="17" t="s">
        <v>282</v>
      </c>
      <c r="C64" s="17" t="s">
        <v>2012</v>
      </c>
      <c r="D64" s="18" t="s">
        <v>2013</v>
      </c>
      <c r="E64" s="17" t="s">
        <v>2014</v>
      </c>
      <c r="F64" s="17" t="s">
        <v>1858</v>
      </c>
      <c r="G64" s="17">
        <v>0</v>
      </c>
      <c r="H64" s="17" t="s">
        <v>2015</v>
      </c>
      <c r="I64" s="19">
        <v>37491</v>
      </c>
      <c r="J64" s="19">
        <v>37491</v>
      </c>
      <c r="K64" s="17" t="s">
        <v>28</v>
      </c>
    </row>
    <row r="65" spans="1:11" x14ac:dyDescent="0.15">
      <c r="A65" s="17" t="s">
        <v>2016</v>
      </c>
      <c r="B65" s="17" t="s">
        <v>282</v>
      </c>
      <c r="C65" s="17" t="s">
        <v>2017</v>
      </c>
      <c r="D65" s="18" t="s">
        <v>203</v>
      </c>
      <c r="E65" s="17" t="s">
        <v>2018</v>
      </c>
      <c r="F65" s="17" t="s">
        <v>2019</v>
      </c>
      <c r="G65" s="17">
        <v>0</v>
      </c>
      <c r="H65" s="17" t="s">
        <v>2020</v>
      </c>
      <c r="I65" s="19">
        <v>39569</v>
      </c>
      <c r="J65" s="19">
        <v>39569</v>
      </c>
      <c r="K65" s="17" t="s">
        <v>28</v>
      </c>
    </row>
    <row r="66" spans="1:11" x14ac:dyDescent="0.15">
      <c r="A66" s="17" t="s">
        <v>2021</v>
      </c>
      <c r="B66" s="17" t="s">
        <v>282</v>
      </c>
      <c r="C66" s="17" t="s">
        <v>2022</v>
      </c>
      <c r="D66" s="18"/>
      <c r="E66" s="17" t="s">
        <v>2023</v>
      </c>
      <c r="F66" s="17" t="s">
        <v>1744</v>
      </c>
      <c r="G66" s="17">
        <v>0</v>
      </c>
      <c r="H66" s="17" t="s">
        <v>2024</v>
      </c>
      <c r="I66" s="19">
        <v>44621</v>
      </c>
      <c r="J66" s="19">
        <v>44627</v>
      </c>
      <c r="K66" s="17" t="s">
        <v>28</v>
      </c>
    </row>
    <row r="67" spans="1:11" x14ac:dyDescent="0.15">
      <c r="A67" s="17" t="s">
        <v>2025</v>
      </c>
      <c r="B67" s="17" t="s">
        <v>282</v>
      </c>
      <c r="C67" s="17" t="s">
        <v>2026</v>
      </c>
      <c r="D67" s="18" t="s">
        <v>2027</v>
      </c>
      <c r="E67" s="17" t="s">
        <v>2028</v>
      </c>
      <c r="F67" s="17" t="s">
        <v>1827</v>
      </c>
      <c r="G67" s="17">
        <v>0</v>
      </c>
      <c r="H67" s="17" t="s">
        <v>2029</v>
      </c>
      <c r="I67" s="19">
        <v>42973</v>
      </c>
      <c r="J67" s="19">
        <v>42975</v>
      </c>
      <c r="K67" s="17" t="s">
        <v>28</v>
      </c>
    </row>
    <row r="68" spans="1:11" x14ac:dyDescent="0.15">
      <c r="A68" s="17" t="s">
        <v>2030</v>
      </c>
      <c r="B68" s="17" t="s">
        <v>282</v>
      </c>
      <c r="C68" s="17" t="s">
        <v>2031</v>
      </c>
      <c r="D68" s="18"/>
      <c r="E68" s="17" t="s">
        <v>2032</v>
      </c>
      <c r="F68" s="17" t="s">
        <v>1818</v>
      </c>
      <c r="G68" s="17">
        <v>0</v>
      </c>
      <c r="H68" s="17" t="s">
        <v>2030</v>
      </c>
      <c r="I68" s="19">
        <v>34366</v>
      </c>
      <c r="J68" s="19">
        <v>34366</v>
      </c>
      <c r="K68" s="17" t="s">
        <v>28</v>
      </c>
    </row>
    <row r="69" spans="1:11" x14ac:dyDescent="0.15">
      <c r="A69" s="17" t="s">
        <v>2033</v>
      </c>
      <c r="B69" s="17" t="s">
        <v>282</v>
      </c>
      <c r="C69" s="17" t="s">
        <v>404</v>
      </c>
      <c r="D69" s="18" t="s">
        <v>410</v>
      </c>
      <c r="E69" s="17" t="s">
        <v>2034</v>
      </c>
      <c r="F69" s="17" t="s">
        <v>1744</v>
      </c>
      <c r="G69" s="17">
        <v>0</v>
      </c>
      <c r="H69" s="17" t="s">
        <v>408</v>
      </c>
      <c r="I69" s="19">
        <v>42339</v>
      </c>
      <c r="J69" s="19">
        <v>42339</v>
      </c>
      <c r="K69" s="17" t="s">
        <v>28</v>
      </c>
    </row>
    <row r="70" spans="1:11" x14ac:dyDescent="0.15">
      <c r="A70" s="17" t="s">
        <v>2035</v>
      </c>
      <c r="B70" s="17" t="s">
        <v>282</v>
      </c>
      <c r="C70" s="17" t="s">
        <v>2036</v>
      </c>
      <c r="D70" s="18" t="s">
        <v>2037</v>
      </c>
      <c r="E70" s="17" t="s">
        <v>2038</v>
      </c>
      <c r="F70" s="17" t="s">
        <v>1818</v>
      </c>
      <c r="G70" s="17">
        <v>0</v>
      </c>
      <c r="H70" s="17" t="s">
        <v>2039</v>
      </c>
      <c r="I70" s="19">
        <v>34366</v>
      </c>
      <c r="J70" s="19">
        <v>34366</v>
      </c>
      <c r="K70" s="17" t="s">
        <v>28</v>
      </c>
    </row>
    <row r="71" spans="1:11" x14ac:dyDescent="0.15">
      <c r="A71" s="17" t="s">
        <v>2040</v>
      </c>
      <c r="B71" s="17" t="s">
        <v>282</v>
      </c>
      <c r="C71" s="17" t="s">
        <v>2041</v>
      </c>
      <c r="D71" s="18" t="s">
        <v>2042</v>
      </c>
      <c r="E71" s="17" t="s">
        <v>2043</v>
      </c>
      <c r="F71" s="17" t="s">
        <v>1858</v>
      </c>
      <c r="G71" s="17">
        <v>0</v>
      </c>
      <c r="H71" s="17" t="s">
        <v>2044</v>
      </c>
      <c r="I71" s="19">
        <v>45108</v>
      </c>
      <c r="J71" s="19">
        <v>45110</v>
      </c>
      <c r="K71" s="17" t="s">
        <v>28</v>
      </c>
    </row>
    <row r="72" spans="1:11" x14ac:dyDescent="0.15">
      <c r="A72" s="17" t="s">
        <v>2045</v>
      </c>
      <c r="B72" s="17" t="s">
        <v>282</v>
      </c>
      <c r="C72" s="17" t="s">
        <v>418</v>
      </c>
      <c r="D72" s="18" t="s">
        <v>2046</v>
      </c>
      <c r="E72" s="17" t="s">
        <v>2047</v>
      </c>
      <c r="F72" s="17" t="s">
        <v>1844</v>
      </c>
      <c r="G72" s="17">
        <v>0</v>
      </c>
      <c r="H72" s="17" t="s">
        <v>2048</v>
      </c>
      <c r="I72" s="19">
        <v>43619</v>
      </c>
      <c r="J72" s="19">
        <v>43622</v>
      </c>
      <c r="K72" s="17" t="s">
        <v>28</v>
      </c>
    </row>
    <row r="73" spans="1:11" x14ac:dyDescent="0.15">
      <c r="A73" s="17" t="s">
        <v>2049</v>
      </c>
      <c r="B73" s="17" t="s">
        <v>282</v>
      </c>
      <c r="C73" s="17" t="s">
        <v>423</v>
      </c>
      <c r="D73" s="18" t="s">
        <v>2050</v>
      </c>
      <c r="E73" s="17" t="s">
        <v>2051</v>
      </c>
      <c r="F73" s="17" t="s">
        <v>1744</v>
      </c>
      <c r="G73" s="17">
        <v>0</v>
      </c>
      <c r="H73" s="17" t="s">
        <v>2052</v>
      </c>
      <c r="I73" s="19">
        <v>37681</v>
      </c>
      <c r="J73" s="19">
        <v>37681</v>
      </c>
      <c r="K73" s="17" t="s">
        <v>28</v>
      </c>
    </row>
    <row r="74" spans="1:11" x14ac:dyDescent="0.15">
      <c r="A74" s="17" t="s">
        <v>2053</v>
      </c>
      <c r="B74" s="17" t="s">
        <v>282</v>
      </c>
      <c r="C74" s="17" t="s">
        <v>2054</v>
      </c>
      <c r="D74" s="18" t="s">
        <v>2055</v>
      </c>
      <c r="E74" s="17" t="s">
        <v>2056</v>
      </c>
      <c r="F74" s="17" t="s">
        <v>2057</v>
      </c>
      <c r="G74" s="17">
        <v>0</v>
      </c>
      <c r="H74" s="17" t="s">
        <v>2058</v>
      </c>
      <c r="I74" s="19">
        <v>41703</v>
      </c>
      <c r="J74" s="19">
        <v>41703</v>
      </c>
      <c r="K74" s="17" t="s">
        <v>28</v>
      </c>
    </row>
    <row r="75" spans="1:11" x14ac:dyDescent="0.15">
      <c r="A75" s="17" t="s">
        <v>2059</v>
      </c>
      <c r="B75" s="17" t="s">
        <v>282</v>
      </c>
      <c r="C75" s="17" t="s">
        <v>2060</v>
      </c>
      <c r="D75" s="18" t="s">
        <v>2061</v>
      </c>
      <c r="E75" s="17" t="s">
        <v>2062</v>
      </c>
      <c r="F75" s="17" t="s">
        <v>1849</v>
      </c>
      <c r="G75" s="17">
        <v>0</v>
      </c>
      <c r="H75" s="17" t="s">
        <v>2063</v>
      </c>
      <c r="I75" s="19">
        <v>44045</v>
      </c>
      <c r="J75" s="19">
        <v>44046</v>
      </c>
      <c r="K75" s="17" t="s">
        <v>28</v>
      </c>
    </row>
    <row r="76" spans="1:11" x14ac:dyDescent="0.15">
      <c r="A76" s="17" t="s">
        <v>2064</v>
      </c>
      <c r="B76" s="17" t="s">
        <v>282</v>
      </c>
      <c r="C76" s="17" t="s">
        <v>2065</v>
      </c>
      <c r="D76" s="18" t="s">
        <v>2066</v>
      </c>
      <c r="E76" s="17" t="s">
        <v>2067</v>
      </c>
      <c r="F76" s="17" t="s">
        <v>1961</v>
      </c>
      <c r="G76" s="17">
        <v>0</v>
      </c>
      <c r="H76" s="17" t="s">
        <v>2068</v>
      </c>
      <c r="I76" s="19">
        <v>42552</v>
      </c>
      <c r="J76" s="19">
        <v>42552</v>
      </c>
      <c r="K76" s="17" t="s">
        <v>28</v>
      </c>
    </row>
    <row r="77" spans="1:11" x14ac:dyDescent="0.15">
      <c r="A77" s="17" t="s">
        <v>2069</v>
      </c>
      <c r="B77" s="17" t="s">
        <v>282</v>
      </c>
      <c r="C77" s="17" t="s">
        <v>2070</v>
      </c>
      <c r="D77" s="18" t="s">
        <v>2071</v>
      </c>
      <c r="E77" s="17" t="s">
        <v>2072</v>
      </c>
      <c r="F77" s="17" t="s">
        <v>1961</v>
      </c>
      <c r="G77" s="17">
        <v>0</v>
      </c>
      <c r="H77" s="17" t="s">
        <v>2073</v>
      </c>
      <c r="I77" s="19">
        <v>44991</v>
      </c>
      <c r="J77" s="19">
        <v>44998</v>
      </c>
      <c r="K77" s="17" t="s">
        <v>28</v>
      </c>
    </row>
    <row r="78" spans="1:11" x14ac:dyDescent="0.15">
      <c r="A78" s="17" t="s">
        <v>2074</v>
      </c>
      <c r="B78" s="17" t="s">
        <v>282</v>
      </c>
      <c r="C78" s="17" t="s">
        <v>2075</v>
      </c>
      <c r="D78" s="18" t="s">
        <v>2076</v>
      </c>
      <c r="E78" s="17" t="s">
        <v>2077</v>
      </c>
      <c r="F78" s="17" t="s">
        <v>1849</v>
      </c>
      <c r="G78" s="17">
        <v>0</v>
      </c>
      <c r="H78" s="17" t="s">
        <v>2078</v>
      </c>
      <c r="I78" s="19">
        <v>44866</v>
      </c>
      <c r="J78" s="19">
        <v>44866</v>
      </c>
      <c r="K78" s="17" t="s">
        <v>28</v>
      </c>
    </row>
    <row r="79" spans="1:11" x14ac:dyDescent="0.15">
      <c r="A79" s="17" t="s">
        <v>2079</v>
      </c>
      <c r="B79" s="17" t="s">
        <v>282</v>
      </c>
      <c r="C79" s="17" t="s">
        <v>2080</v>
      </c>
      <c r="D79" s="18" t="s">
        <v>2081</v>
      </c>
      <c r="E79" s="17" t="s">
        <v>2082</v>
      </c>
      <c r="F79" s="17" t="s">
        <v>2083</v>
      </c>
      <c r="G79" s="17">
        <v>0</v>
      </c>
      <c r="H79" s="17" t="s">
        <v>2084</v>
      </c>
      <c r="I79" s="19">
        <v>42893</v>
      </c>
      <c r="J79" s="19">
        <v>42894</v>
      </c>
      <c r="K79" s="17" t="s">
        <v>28</v>
      </c>
    </row>
    <row r="80" spans="1:11" x14ac:dyDescent="0.15">
      <c r="A80" s="17" t="s">
        <v>2085</v>
      </c>
      <c r="B80" s="17" t="s">
        <v>282</v>
      </c>
      <c r="C80" s="17" t="s">
        <v>577</v>
      </c>
      <c r="D80" s="18" t="s">
        <v>2086</v>
      </c>
      <c r="E80" s="17" t="s">
        <v>2087</v>
      </c>
      <c r="F80" s="17" t="s">
        <v>1858</v>
      </c>
      <c r="G80" s="17">
        <v>0</v>
      </c>
      <c r="H80" s="17" t="s">
        <v>2088</v>
      </c>
      <c r="I80" s="19">
        <v>44747</v>
      </c>
      <c r="J80" s="19">
        <v>44747</v>
      </c>
      <c r="K80" s="17" t="s">
        <v>28</v>
      </c>
    </row>
    <row r="81" spans="1:11" x14ac:dyDescent="0.15">
      <c r="A81" s="17" t="s">
        <v>2089</v>
      </c>
      <c r="B81" s="17" t="s">
        <v>282</v>
      </c>
      <c r="C81" s="17" t="s">
        <v>2090</v>
      </c>
      <c r="D81" s="18" t="s">
        <v>2091</v>
      </c>
      <c r="E81" s="17" t="s">
        <v>2092</v>
      </c>
      <c r="F81" s="17" t="s">
        <v>1832</v>
      </c>
      <c r="G81" s="17">
        <v>0</v>
      </c>
      <c r="H81" s="17" t="s">
        <v>2093</v>
      </c>
      <c r="I81" s="19">
        <v>43466</v>
      </c>
      <c r="J81" s="19">
        <v>43469</v>
      </c>
      <c r="K81" s="17" t="s">
        <v>28</v>
      </c>
    </row>
    <row r="82" spans="1:11" x14ac:dyDescent="0.15">
      <c r="A82" s="17" t="s">
        <v>2094</v>
      </c>
      <c r="B82" s="17" t="s">
        <v>282</v>
      </c>
      <c r="C82" s="17" t="s">
        <v>2095</v>
      </c>
      <c r="D82" s="18" t="s">
        <v>2096</v>
      </c>
      <c r="E82" s="17" t="s">
        <v>2097</v>
      </c>
      <c r="F82" s="17" t="s">
        <v>1744</v>
      </c>
      <c r="G82" s="17">
        <v>0</v>
      </c>
      <c r="H82" s="17" t="s">
        <v>2098</v>
      </c>
      <c r="I82" s="19">
        <v>33519</v>
      </c>
      <c r="J82" s="19">
        <v>33519</v>
      </c>
      <c r="K82" s="17" t="s">
        <v>28</v>
      </c>
    </row>
    <row r="83" spans="1:11" x14ac:dyDescent="0.15">
      <c r="A83" s="17" t="s">
        <v>2099</v>
      </c>
      <c r="B83" s="17" t="s">
        <v>282</v>
      </c>
      <c r="C83" s="17" t="s">
        <v>2100</v>
      </c>
      <c r="D83" s="18" t="s">
        <v>2101</v>
      </c>
      <c r="E83" s="17" t="s">
        <v>2102</v>
      </c>
      <c r="F83" s="17" t="s">
        <v>1744</v>
      </c>
      <c r="G83" s="17">
        <v>0</v>
      </c>
      <c r="H83" s="17" t="s">
        <v>2103</v>
      </c>
      <c r="I83" s="19">
        <v>32560</v>
      </c>
      <c r="J83" s="19">
        <v>32560</v>
      </c>
      <c r="K83" s="17" t="s">
        <v>28</v>
      </c>
    </row>
    <row r="84" spans="1:11" x14ac:dyDescent="0.15">
      <c r="A84" s="17" t="s">
        <v>2104</v>
      </c>
      <c r="B84" s="17" t="s">
        <v>282</v>
      </c>
      <c r="C84" s="17" t="s">
        <v>2105</v>
      </c>
      <c r="D84" s="18" t="s">
        <v>2106</v>
      </c>
      <c r="E84" s="17" t="s">
        <v>2107</v>
      </c>
      <c r="F84" s="17" t="s">
        <v>1849</v>
      </c>
      <c r="G84" s="17">
        <v>0</v>
      </c>
      <c r="H84" s="17" t="s">
        <v>2108</v>
      </c>
      <c r="I84" s="19">
        <v>40466</v>
      </c>
      <c r="J84" s="19">
        <v>40466</v>
      </c>
      <c r="K84" s="17" t="s">
        <v>28</v>
      </c>
    </row>
    <row r="85" spans="1:11" x14ac:dyDescent="0.15">
      <c r="A85" s="17" t="s">
        <v>2109</v>
      </c>
      <c r="B85" s="17" t="s">
        <v>620</v>
      </c>
      <c r="C85" s="17" t="s">
        <v>2110</v>
      </c>
      <c r="D85" s="18"/>
      <c r="E85" s="17" t="s">
        <v>2111</v>
      </c>
      <c r="F85" s="17" t="s">
        <v>1744</v>
      </c>
      <c r="G85" s="17">
        <v>0</v>
      </c>
      <c r="H85" s="17" t="s">
        <v>2112</v>
      </c>
      <c r="I85" s="19">
        <v>38997</v>
      </c>
      <c r="J85" s="19">
        <v>39006</v>
      </c>
      <c r="K85" s="17" t="s">
        <v>28</v>
      </c>
    </row>
    <row r="86" spans="1:11" x14ac:dyDescent="0.15">
      <c r="A86" s="17" t="s">
        <v>2113</v>
      </c>
      <c r="B86" s="17" t="s">
        <v>620</v>
      </c>
      <c r="C86" s="17" t="s">
        <v>2114</v>
      </c>
      <c r="D86" s="18" t="s">
        <v>1556</v>
      </c>
      <c r="E86" s="17" t="s">
        <v>2115</v>
      </c>
      <c r="F86" s="17" t="s">
        <v>2116</v>
      </c>
      <c r="G86" s="17">
        <v>0</v>
      </c>
      <c r="H86" s="17" t="s">
        <v>2117</v>
      </c>
      <c r="I86" s="19">
        <v>39508</v>
      </c>
      <c r="J86" s="19">
        <v>39510</v>
      </c>
      <c r="K86" s="17" t="s">
        <v>28</v>
      </c>
    </row>
    <row r="87" spans="1:11" x14ac:dyDescent="0.15">
      <c r="A87" s="17" t="s">
        <v>2118</v>
      </c>
      <c r="B87" s="17" t="s">
        <v>636</v>
      </c>
      <c r="C87" s="17" t="s">
        <v>2119</v>
      </c>
      <c r="D87" s="18"/>
      <c r="E87" s="17" t="s">
        <v>2120</v>
      </c>
      <c r="F87" s="17" t="s">
        <v>1744</v>
      </c>
      <c r="G87" s="17">
        <v>0</v>
      </c>
      <c r="H87" s="17" t="s">
        <v>2121</v>
      </c>
      <c r="I87" s="19">
        <v>34199</v>
      </c>
      <c r="J87" s="19">
        <v>34199</v>
      </c>
      <c r="K87" s="17" t="s">
        <v>28</v>
      </c>
    </row>
    <row r="88" spans="1:11" x14ac:dyDescent="0.15">
      <c r="A88" s="17" t="s">
        <v>2122</v>
      </c>
      <c r="B88" s="17" t="s">
        <v>636</v>
      </c>
      <c r="C88" s="17" t="s">
        <v>2123</v>
      </c>
      <c r="D88" s="18" t="s">
        <v>2124</v>
      </c>
      <c r="E88" s="17" t="s">
        <v>2125</v>
      </c>
      <c r="F88" s="17" t="s">
        <v>1858</v>
      </c>
      <c r="G88" s="17">
        <v>0</v>
      </c>
      <c r="H88" s="17" t="s">
        <v>2126</v>
      </c>
      <c r="I88" s="19">
        <v>40267</v>
      </c>
      <c r="J88" s="19">
        <v>40267</v>
      </c>
      <c r="K88" s="17" t="s">
        <v>28</v>
      </c>
    </row>
    <row r="89" spans="1:11" x14ac:dyDescent="0.15">
      <c r="A89" s="17" t="s">
        <v>2127</v>
      </c>
      <c r="B89" s="17" t="s">
        <v>636</v>
      </c>
      <c r="C89" s="17" t="s">
        <v>2128</v>
      </c>
      <c r="D89" s="18"/>
      <c r="E89" s="17" t="s">
        <v>2129</v>
      </c>
      <c r="F89" s="17" t="s">
        <v>1744</v>
      </c>
      <c r="G89" s="17">
        <v>0</v>
      </c>
      <c r="H89" s="17" t="s">
        <v>2130</v>
      </c>
      <c r="I89" s="19">
        <v>26710</v>
      </c>
      <c r="J89" s="19">
        <v>26710</v>
      </c>
      <c r="K89" s="17" t="s">
        <v>28</v>
      </c>
    </row>
    <row r="90" spans="1:11" x14ac:dyDescent="0.15">
      <c r="A90" s="17" t="s">
        <v>2131</v>
      </c>
      <c r="B90" s="17" t="s">
        <v>636</v>
      </c>
      <c r="C90" s="17" t="s">
        <v>667</v>
      </c>
      <c r="D90" s="18" t="s">
        <v>2132</v>
      </c>
      <c r="E90" s="17" t="s">
        <v>2133</v>
      </c>
      <c r="F90" s="17" t="s">
        <v>2000</v>
      </c>
      <c r="G90" s="17">
        <v>0</v>
      </c>
      <c r="H90" s="17" t="s">
        <v>2131</v>
      </c>
      <c r="I90" s="19">
        <v>38078</v>
      </c>
      <c r="J90" s="19">
        <v>38078</v>
      </c>
      <c r="K90" s="17" t="s">
        <v>28</v>
      </c>
    </row>
    <row r="91" spans="1:11" x14ac:dyDescent="0.15">
      <c r="A91" s="17" t="s">
        <v>2134</v>
      </c>
      <c r="B91" s="17" t="s">
        <v>677</v>
      </c>
      <c r="C91" s="17" t="s">
        <v>2135</v>
      </c>
      <c r="D91" s="18" t="s">
        <v>2136</v>
      </c>
      <c r="E91" s="17" t="s">
        <v>2137</v>
      </c>
      <c r="F91" s="17" t="s">
        <v>1818</v>
      </c>
      <c r="G91" s="17">
        <v>0</v>
      </c>
      <c r="H91" s="17" t="s">
        <v>2138</v>
      </c>
      <c r="I91" s="19">
        <v>44075</v>
      </c>
      <c r="J91" s="19">
        <v>44083</v>
      </c>
      <c r="K91" s="17" t="s">
        <v>28</v>
      </c>
    </row>
    <row r="92" spans="1:11" x14ac:dyDescent="0.15">
      <c r="A92" s="17" t="s">
        <v>2139</v>
      </c>
      <c r="B92" s="17" t="s">
        <v>677</v>
      </c>
      <c r="C92" s="17" t="s">
        <v>2140</v>
      </c>
      <c r="D92" s="18"/>
      <c r="E92" s="17" t="s">
        <v>2141</v>
      </c>
      <c r="F92" s="17" t="s">
        <v>2142</v>
      </c>
      <c r="G92" s="17">
        <v>0</v>
      </c>
      <c r="H92" s="17" t="s">
        <v>2143</v>
      </c>
      <c r="I92" s="19">
        <v>43613</v>
      </c>
      <c r="J92" s="19">
        <v>43613</v>
      </c>
      <c r="K92" s="17" t="s">
        <v>28</v>
      </c>
    </row>
    <row r="93" spans="1:11" x14ac:dyDescent="0.15">
      <c r="A93" s="17" t="s">
        <v>2144</v>
      </c>
      <c r="B93" s="17" t="s">
        <v>677</v>
      </c>
      <c r="C93" s="17" t="s">
        <v>2145</v>
      </c>
      <c r="D93" s="18" t="s">
        <v>2146</v>
      </c>
      <c r="E93" s="17" t="s">
        <v>2147</v>
      </c>
      <c r="F93" s="17" t="s">
        <v>1793</v>
      </c>
      <c r="G93" s="17">
        <v>0</v>
      </c>
      <c r="H93" s="17" t="s">
        <v>2148</v>
      </c>
      <c r="I93" s="19">
        <v>41671</v>
      </c>
      <c r="J93" s="19">
        <v>41673</v>
      </c>
      <c r="K93" s="17" t="s">
        <v>28</v>
      </c>
    </row>
    <row r="94" spans="1:11" x14ac:dyDescent="0.15">
      <c r="A94" s="17" t="s">
        <v>1851</v>
      </c>
      <c r="B94" s="17" t="s">
        <v>677</v>
      </c>
      <c r="C94" s="17" t="s">
        <v>2149</v>
      </c>
      <c r="D94" s="18"/>
      <c r="E94" s="17" t="s">
        <v>2150</v>
      </c>
      <c r="F94" s="17" t="s">
        <v>1744</v>
      </c>
      <c r="G94" s="17">
        <v>0</v>
      </c>
      <c r="H94" s="17" t="s">
        <v>2151</v>
      </c>
      <c r="I94" s="19">
        <v>44661</v>
      </c>
      <c r="J94" s="19">
        <v>44676</v>
      </c>
      <c r="K94" s="17" t="s">
        <v>28</v>
      </c>
    </row>
    <row r="95" spans="1:11" x14ac:dyDescent="0.15">
      <c r="A95" s="17" t="s">
        <v>2118</v>
      </c>
      <c r="B95" s="17" t="s">
        <v>677</v>
      </c>
      <c r="C95" s="17" t="s">
        <v>2152</v>
      </c>
      <c r="D95" s="18"/>
      <c r="E95" s="17" t="s">
        <v>2153</v>
      </c>
      <c r="F95" s="17" t="s">
        <v>1754</v>
      </c>
      <c r="G95" s="17">
        <v>0</v>
      </c>
      <c r="H95" s="17" t="s">
        <v>2154</v>
      </c>
      <c r="I95" s="19">
        <v>29295</v>
      </c>
      <c r="J95" s="19">
        <v>29295</v>
      </c>
      <c r="K95" s="17" t="s">
        <v>28</v>
      </c>
    </row>
    <row r="96" spans="1:11" x14ac:dyDescent="0.15">
      <c r="A96" s="17" t="s">
        <v>2155</v>
      </c>
      <c r="B96" s="17" t="s">
        <v>677</v>
      </c>
      <c r="C96" s="17" t="s">
        <v>746</v>
      </c>
      <c r="D96" s="18" t="s">
        <v>2156</v>
      </c>
      <c r="E96" s="17" t="s">
        <v>2157</v>
      </c>
      <c r="F96" s="17" t="s">
        <v>1818</v>
      </c>
      <c r="G96" s="17">
        <v>0</v>
      </c>
      <c r="H96" s="17" t="s">
        <v>2158</v>
      </c>
      <c r="I96" s="19">
        <v>41915</v>
      </c>
      <c r="J96" s="19">
        <v>41918</v>
      </c>
      <c r="K96" s="17" t="s">
        <v>28</v>
      </c>
    </row>
    <row r="97" spans="1:11" x14ac:dyDescent="0.15">
      <c r="A97" s="17" t="s">
        <v>2159</v>
      </c>
      <c r="B97" s="17" t="s">
        <v>677</v>
      </c>
      <c r="C97" s="17" t="s">
        <v>2160</v>
      </c>
      <c r="D97" s="18"/>
      <c r="E97" s="17" t="s">
        <v>2161</v>
      </c>
      <c r="F97" s="17" t="s">
        <v>1744</v>
      </c>
      <c r="G97" s="17">
        <v>0</v>
      </c>
      <c r="H97" s="17" t="s">
        <v>2162</v>
      </c>
      <c r="I97" s="19">
        <v>29986</v>
      </c>
      <c r="J97" s="19">
        <v>29986</v>
      </c>
      <c r="K97" s="17" t="s">
        <v>28</v>
      </c>
    </row>
    <row r="98" spans="1:11" x14ac:dyDescent="0.15">
      <c r="A98" s="17" t="s">
        <v>2163</v>
      </c>
      <c r="B98" s="17" t="s">
        <v>677</v>
      </c>
      <c r="C98" s="17" t="s">
        <v>2164</v>
      </c>
      <c r="D98" s="18" t="s">
        <v>2165</v>
      </c>
      <c r="E98" s="17" t="s">
        <v>2166</v>
      </c>
      <c r="F98" s="17" t="s">
        <v>1793</v>
      </c>
      <c r="G98" s="17">
        <v>0</v>
      </c>
      <c r="H98" s="17" t="s">
        <v>2167</v>
      </c>
      <c r="I98" s="19">
        <v>42491</v>
      </c>
      <c r="J98" s="19">
        <v>42492</v>
      </c>
      <c r="K98" s="17" t="s">
        <v>28</v>
      </c>
    </row>
    <row r="99" spans="1:11" x14ac:dyDescent="0.15">
      <c r="A99" s="17" t="s">
        <v>2168</v>
      </c>
      <c r="B99" s="17" t="s">
        <v>677</v>
      </c>
      <c r="C99" s="17" t="s">
        <v>2169</v>
      </c>
      <c r="D99" s="18"/>
      <c r="E99" s="17" t="s">
        <v>2170</v>
      </c>
      <c r="F99" s="17" t="s">
        <v>1760</v>
      </c>
      <c r="G99" s="17">
        <v>0</v>
      </c>
      <c r="H99" s="17" t="s">
        <v>2171</v>
      </c>
      <c r="I99" s="19">
        <v>40904</v>
      </c>
      <c r="J99" s="19">
        <v>40904</v>
      </c>
      <c r="K99" s="17" t="s">
        <v>28</v>
      </c>
    </row>
    <row r="100" spans="1:11" x14ac:dyDescent="0.15">
      <c r="A100" s="17" t="s">
        <v>2172</v>
      </c>
      <c r="B100" s="17" t="s">
        <v>677</v>
      </c>
      <c r="C100" s="17" t="s">
        <v>2173</v>
      </c>
      <c r="D100" s="18" t="s">
        <v>2174</v>
      </c>
      <c r="E100" s="17" t="s">
        <v>2175</v>
      </c>
      <c r="F100" s="17" t="s">
        <v>1858</v>
      </c>
      <c r="G100" s="17">
        <v>0</v>
      </c>
      <c r="H100" s="17" t="s">
        <v>2176</v>
      </c>
      <c r="I100" s="19">
        <v>40296</v>
      </c>
      <c r="J100" s="19">
        <v>40296</v>
      </c>
      <c r="K100" s="17" t="s">
        <v>28</v>
      </c>
    </row>
    <row r="101" spans="1:11" x14ac:dyDescent="0.15">
      <c r="A101" s="17" t="s">
        <v>2177</v>
      </c>
      <c r="B101" s="17" t="s">
        <v>677</v>
      </c>
      <c r="C101" s="17" t="s">
        <v>2178</v>
      </c>
      <c r="D101" s="18" t="s">
        <v>203</v>
      </c>
      <c r="E101" s="17" t="s">
        <v>2179</v>
      </c>
      <c r="F101" s="17" t="s">
        <v>1793</v>
      </c>
      <c r="G101" s="17">
        <v>0</v>
      </c>
      <c r="H101" s="17" t="s">
        <v>2177</v>
      </c>
      <c r="I101" s="19">
        <v>38078</v>
      </c>
      <c r="J101" s="19">
        <v>38078</v>
      </c>
      <c r="K101" s="17" t="s">
        <v>28</v>
      </c>
    </row>
    <row r="102" spans="1:11" x14ac:dyDescent="0.15">
      <c r="A102" s="17" t="s">
        <v>2180</v>
      </c>
      <c r="B102" s="17" t="s">
        <v>775</v>
      </c>
      <c r="C102" s="17" t="s">
        <v>776</v>
      </c>
      <c r="D102" s="18" t="s">
        <v>2181</v>
      </c>
      <c r="E102" s="17" t="s">
        <v>2182</v>
      </c>
      <c r="F102" s="17" t="s">
        <v>1935</v>
      </c>
      <c r="G102" s="17">
        <v>0</v>
      </c>
      <c r="H102" s="17" t="s">
        <v>2183</v>
      </c>
      <c r="I102" s="19">
        <v>40483</v>
      </c>
      <c r="J102" s="19">
        <v>40483</v>
      </c>
      <c r="K102" s="17" t="s">
        <v>28</v>
      </c>
    </row>
    <row r="103" spans="1:11" x14ac:dyDescent="0.15">
      <c r="A103" s="17" t="s">
        <v>2184</v>
      </c>
      <c r="B103" s="17" t="s">
        <v>775</v>
      </c>
      <c r="C103" s="17" t="s">
        <v>2185</v>
      </c>
      <c r="D103" s="18" t="s">
        <v>2186</v>
      </c>
      <c r="E103" s="17" t="s">
        <v>2187</v>
      </c>
      <c r="F103" s="17" t="s">
        <v>1744</v>
      </c>
      <c r="G103" s="17">
        <v>0</v>
      </c>
      <c r="H103" s="17" t="s">
        <v>2188</v>
      </c>
      <c r="I103" s="19">
        <v>29810</v>
      </c>
      <c r="J103" s="19">
        <v>29810</v>
      </c>
      <c r="K103" s="17" t="s">
        <v>28</v>
      </c>
    </row>
    <row r="104" spans="1:11" x14ac:dyDescent="0.15">
      <c r="A104" s="17" t="s">
        <v>2189</v>
      </c>
      <c r="B104" s="17" t="s">
        <v>775</v>
      </c>
      <c r="C104" s="17" t="s">
        <v>2190</v>
      </c>
      <c r="D104" s="18" t="s">
        <v>2191</v>
      </c>
      <c r="E104" s="17" t="s">
        <v>2192</v>
      </c>
      <c r="F104" s="17" t="s">
        <v>2083</v>
      </c>
      <c r="G104" s="17">
        <v>0</v>
      </c>
      <c r="H104" s="17" t="s">
        <v>2193</v>
      </c>
      <c r="I104" s="19">
        <v>42675</v>
      </c>
      <c r="J104" s="19">
        <v>42678</v>
      </c>
      <c r="K104" s="17" t="s">
        <v>28</v>
      </c>
    </row>
    <row r="105" spans="1:11" x14ac:dyDescent="0.15">
      <c r="A105" s="17" t="s">
        <v>2194</v>
      </c>
      <c r="B105" s="17" t="s">
        <v>775</v>
      </c>
      <c r="C105" s="17" t="s">
        <v>2195</v>
      </c>
      <c r="D105" s="18" t="s">
        <v>2196</v>
      </c>
      <c r="E105" s="17" t="s">
        <v>2197</v>
      </c>
      <c r="F105" s="17" t="s">
        <v>1818</v>
      </c>
      <c r="G105" s="17">
        <v>0</v>
      </c>
      <c r="H105" s="17" t="s">
        <v>2198</v>
      </c>
      <c r="I105" s="19">
        <v>43958</v>
      </c>
      <c r="J105" s="19">
        <v>43958</v>
      </c>
      <c r="K105" s="17" t="s">
        <v>28</v>
      </c>
    </row>
    <row r="106" spans="1:11" x14ac:dyDescent="0.15">
      <c r="A106" s="17" t="s">
        <v>2199</v>
      </c>
      <c r="B106" s="17" t="s">
        <v>775</v>
      </c>
      <c r="C106" s="17" t="s">
        <v>2200</v>
      </c>
      <c r="D106" s="18" t="s">
        <v>2201</v>
      </c>
      <c r="E106" s="17" t="s">
        <v>2202</v>
      </c>
      <c r="F106" s="17" t="s">
        <v>1744</v>
      </c>
      <c r="G106" s="17">
        <v>0</v>
      </c>
      <c r="H106" s="17" t="s">
        <v>2203</v>
      </c>
      <c r="I106" s="19">
        <v>28832</v>
      </c>
      <c r="J106" s="19">
        <v>28832</v>
      </c>
      <c r="K106" s="17" t="s">
        <v>28</v>
      </c>
    </row>
    <row r="107" spans="1:11" x14ac:dyDescent="0.15">
      <c r="A107" s="17" t="s">
        <v>2204</v>
      </c>
      <c r="B107" s="17" t="s">
        <v>775</v>
      </c>
      <c r="C107" s="17" t="s">
        <v>2205</v>
      </c>
      <c r="D107" s="18" t="s">
        <v>2206</v>
      </c>
      <c r="E107" s="17" t="s">
        <v>2207</v>
      </c>
      <c r="F107" s="17" t="s">
        <v>1754</v>
      </c>
      <c r="G107" s="17">
        <v>0</v>
      </c>
      <c r="H107" s="17" t="s">
        <v>2208</v>
      </c>
      <c r="I107" s="19">
        <v>34060</v>
      </c>
      <c r="J107" s="19">
        <v>34060</v>
      </c>
      <c r="K107" s="17" t="s">
        <v>28</v>
      </c>
    </row>
    <row r="108" spans="1:11" x14ac:dyDescent="0.15">
      <c r="A108" s="17" t="s">
        <v>2209</v>
      </c>
      <c r="B108" s="17" t="s">
        <v>775</v>
      </c>
      <c r="C108" s="17" t="s">
        <v>2210</v>
      </c>
      <c r="D108" s="18" t="s">
        <v>2211</v>
      </c>
      <c r="E108" s="17" t="s">
        <v>2212</v>
      </c>
      <c r="F108" s="17" t="s">
        <v>1935</v>
      </c>
      <c r="G108" s="17">
        <v>0</v>
      </c>
      <c r="H108" s="17" t="s">
        <v>2213</v>
      </c>
      <c r="I108" s="19">
        <v>37431</v>
      </c>
      <c r="J108" s="19">
        <v>37431</v>
      </c>
      <c r="K108" s="17" t="s">
        <v>28</v>
      </c>
    </row>
    <row r="109" spans="1:11" x14ac:dyDescent="0.15">
      <c r="A109" s="17" t="s">
        <v>2214</v>
      </c>
      <c r="B109" s="17" t="s">
        <v>775</v>
      </c>
      <c r="C109" s="17" t="s">
        <v>798</v>
      </c>
      <c r="D109" s="18" t="s">
        <v>2215</v>
      </c>
      <c r="E109" s="17" t="s">
        <v>2216</v>
      </c>
      <c r="F109" s="17" t="s">
        <v>1858</v>
      </c>
      <c r="G109" s="17">
        <v>0</v>
      </c>
      <c r="H109" s="17" t="s">
        <v>2217</v>
      </c>
      <c r="I109" s="19">
        <v>37704</v>
      </c>
      <c r="J109" s="19">
        <v>37704</v>
      </c>
      <c r="K109" s="17" t="s">
        <v>28</v>
      </c>
    </row>
    <row r="110" spans="1:11" x14ac:dyDescent="0.15">
      <c r="A110" s="17" t="s">
        <v>2218</v>
      </c>
      <c r="B110" s="17" t="s">
        <v>775</v>
      </c>
      <c r="C110" s="17" t="s">
        <v>2219</v>
      </c>
      <c r="D110" s="18" t="s">
        <v>2220</v>
      </c>
      <c r="E110" s="17" t="s">
        <v>2221</v>
      </c>
      <c r="F110" s="17" t="s">
        <v>2000</v>
      </c>
      <c r="G110" s="17">
        <v>0</v>
      </c>
      <c r="H110" s="17" t="s">
        <v>2222</v>
      </c>
      <c r="I110" s="19">
        <v>28168</v>
      </c>
      <c r="J110" s="19">
        <v>28168</v>
      </c>
      <c r="K110" s="17" t="s">
        <v>28</v>
      </c>
    </row>
    <row r="111" spans="1:11" x14ac:dyDescent="0.15">
      <c r="A111" s="17" t="s">
        <v>2223</v>
      </c>
      <c r="B111" s="17" t="s">
        <v>775</v>
      </c>
      <c r="C111" s="17" t="s">
        <v>2224</v>
      </c>
      <c r="D111" s="18" t="s">
        <v>2225</v>
      </c>
      <c r="E111" s="17" t="s">
        <v>2226</v>
      </c>
      <c r="F111" s="17" t="s">
        <v>1818</v>
      </c>
      <c r="G111" s="17">
        <v>0</v>
      </c>
      <c r="H111" s="17" t="s">
        <v>2227</v>
      </c>
      <c r="I111" s="19">
        <v>42828</v>
      </c>
      <c r="J111" s="19">
        <v>42828</v>
      </c>
      <c r="K111" s="17" t="s">
        <v>28</v>
      </c>
    </row>
    <row r="112" spans="1:11" x14ac:dyDescent="0.15">
      <c r="A112" s="17" t="s">
        <v>2228</v>
      </c>
      <c r="B112" s="17" t="s">
        <v>775</v>
      </c>
      <c r="C112" s="17" t="s">
        <v>2229</v>
      </c>
      <c r="D112" s="18" t="s">
        <v>2230</v>
      </c>
      <c r="E112" s="17" t="s">
        <v>2231</v>
      </c>
      <c r="F112" s="17" t="s">
        <v>1961</v>
      </c>
      <c r="G112" s="17">
        <v>0</v>
      </c>
      <c r="H112" s="17" t="s">
        <v>2232</v>
      </c>
      <c r="I112" s="19">
        <v>36991</v>
      </c>
      <c r="J112" s="19">
        <v>36991</v>
      </c>
      <c r="K112" s="17" t="s">
        <v>28</v>
      </c>
    </row>
    <row r="113" spans="1:11" x14ac:dyDescent="0.15">
      <c r="A113" s="17" t="s">
        <v>2233</v>
      </c>
      <c r="B113" s="17" t="s">
        <v>775</v>
      </c>
      <c r="C113" s="17" t="s">
        <v>2234</v>
      </c>
      <c r="D113" s="18" t="s">
        <v>2235</v>
      </c>
      <c r="E113" s="17" t="s">
        <v>2236</v>
      </c>
      <c r="F113" s="17" t="s">
        <v>1827</v>
      </c>
      <c r="G113" s="17">
        <v>0</v>
      </c>
      <c r="H113" s="17" t="s">
        <v>2237</v>
      </c>
      <c r="I113" s="19">
        <v>39814</v>
      </c>
      <c r="J113" s="19">
        <v>39818</v>
      </c>
      <c r="K113" s="17" t="s">
        <v>28</v>
      </c>
    </row>
    <row r="114" spans="1:11" x14ac:dyDescent="0.15">
      <c r="A114" s="17" t="s">
        <v>2238</v>
      </c>
      <c r="B114" s="17" t="s">
        <v>775</v>
      </c>
      <c r="C114" s="17" t="s">
        <v>2239</v>
      </c>
      <c r="D114" s="18" t="s">
        <v>2240</v>
      </c>
      <c r="E114" s="17" t="s">
        <v>2241</v>
      </c>
      <c r="F114" s="17" t="s">
        <v>1832</v>
      </c>
      <c r="G114" s="17">
        <v>0</v>
      </c>
      <c r="H114" s="17" t="s">
        <v>2242</v>
      </c>
      <c r="I114" s="19">
        <v>40878</v>
      </c>
      <c r="J114" s="19">
        <v>40878</v>
      </c>
      <c r="K114" s="17" t="s">
        <v>28</v>
      </c>
    </row>
    <row r="115" spans="1:11" x14ac:dyDescent="0.15">
      <c r="A115" s="17" t="s">
        <v>2243</v>
      </c>
      <c r="B115" s="17" t="s">
        <v>775</v>
      </c>
      <c r="C115" s="17" t="s">
        <v>2244</v>
      </c>
      <c r="D115" s="18" t="s">
        <v>2245</v>
      </c>
      <c r="E115" s="17" t="s">
        <v>2246</v>
      </c>
      <c r="F115" s="17" t="s">
        <v>1793</v>
      </c>
      <c r="G115" s="17">
        <v>0</v>
      </c>
      <c r="H115" s="17" t="s">
        <v>2247</v>
      </c>
      <c r="I115" s="19">
        <v>39904</v>
      </c>
      <c r="J115" s="19">
        <v>39904</v>
      </c>
      <c r="K115" s="17" t="s">
        <v>28</v>
      </c>
    </row>
    <row r="116" spans="1:11" x14ac:dyDescent="0.15">
      <c r="A116" s="17" t="s">
        <v>2248</v>
      </c>
      <c r="B116" s="17" t="s">
        <v>775</v>
      </c>
      <c r="C116" s="17" t="s">
        <v>2249</v>
      </c>
      <c r="D116" s="18" t="s">
        <v>203</v>
      </c>
      <c r="E116" s="17" t="s">
        <v>2250</v>
      </c>
      <c r="F116" s="17" t="s">
        <v>1744</v>
      </c>
      <c r="G116" s="17">
        <v>0</v>
      </c>
      <c r="H116" s="17" t="s">
        <v>2251</v>
      </c>
      <c r="I116" s="19">
        <v>40946</v>
      </c>
      <c r="J116" s="19">
        <v>40946</v>
      </c>
      <c r="K116" s="17" t="s">
        <v>28</v>
      </c>
    </row>
    <row r="117" spans="1:11" x14ac:dyDescent="0.15">
      <c r="A117" s="17" t="s">
        <v>2252</v>
      </c>
      <c r="B117" s="17" t="s">
        <v>775</v>
      </c>
      <c r="C117" s="17" t="s">
        <v>2253</v>
      </c>
      <c r="D117" s="18"/>
      <c r="E117" s="17" t="s">
        <v>2254</v>
      </c>
      <c r="F117" s="17" t="s">
        <v>1760</v>
      </c>
      <c r="G117" s="17">
        <v>0</v>
      </c>
      <c r="H117" s="17" t="s">
        <v>2255</v>
      </c>
      <c r="I117" s="19">
        <v>44256</v>
      </c>
      <c r="J117" s="19">
        <v>44257</v>
      </c>
      <c r="K117" s="17" t="s">
        <v>28</v>
      </c>
    </row>
    <row r="118" spans="1:11" x14ac:dyDescent="0.15">
      <c r="A118" s="17" t="s">
        <v>2256</v>
      </c>
      <c r="B118" s="17" t="s">
        <v>775</v>
      </c>
      <c r="C118" s="17" t="s">
        <v>2257</v>
      </c>
      <c r="D118" s="18"/>
      <c r="E118" s="17" t="s">
        <v>2258</v>
      </c>
      <c r="F118" s="17" t="s">
        <v>1760</v>
      </c>
      <c r="G118" s="17">
        <v>0</v>
      </c>
      <c r="H118" s="17" t="s">
        <v>2259</v>
      </c>
      <c r="I118" s="19">
        <v>34598</v>
      </c>
      <c r="J118" s="19">
        <v>34598</v>
      </c>
      <c r="K118" s="17" t="s">
        <v>28</v>
      </c>
    </row>
    <row r="119" spans="1:11" x14ac:dyDescent="0.15">
      <c r="A119" s="17" t="s">
        <v>2260</v>
      </c>
      <c r="B119" s="17" t="s">
        <v>775</v>
      </c>
      <c r="C119" s="17" t="s">
        <v>2261</v>
      </c>
      <c r="D119" s="18" t="s">
        <v>2262</v>
      </c>
      <c r="E119" s="17" t="s">
        <v>2263</v>
      </c>
      <c r="F119" s="17" t="s">
        <v>1818</v>
      </c>
      <c r="G119" s="17">
        <v>0</v>
      </c>
      <c r="H119" s="17" t="s">
        <v>2264</v>
      </c>
      <c r="I119" s="19">
        <v>41365</v>
      </c>
      <c r="J119" s="19">
        <v>41365</v>
      </c>
      <c r="K119" s="17" t="s">
        <v>28</v>
      </c>
    </row>
    <row r="120" spans="1:11" x14ac:dyDescent="0.15">
      <c r="A120" s="17" t="s">
        <v>2265</v>
      </c>
      <c r="B120" s="17" t="s">
        <v>775</v>
      </c>
      <c r="C120" s="17" t="s">
        <v>2266</v>
      </c>
      <c r="D120" s="18"/>
      <c r="E120" s="17" t="s">
        <v>2267</v>
      </c>
      <c r="F120" s="17" t="s">
        <v>1858</v>
      </c>
      <c r="G120" s="17">
        <v>0</v>
      </c>
      <c r="H120" s="17" t="s">
        <v>2268</v>
      </c>
      <c r="I120" s="19">
        <v>42583</v>
      </c>
      <c r="J120" s="19">
        <v>42583</v>
      </c>
      <c r="K120" s="17" t="s">
        <v>28</v>
      </c>
    </row>
    <row r="121" spans="1:11" x14ac:dyDescent="0.15">
      <c r="A121" s="17" t="s">
        <v>2269</v>
      </c>
      <c r="B121" s="17" t="s">
        <v>878</v>
      </c>
      <c r="C121" s="17" t="s">
        <v>2270</v>
      </c>
      <c r="D121" s="18"/>
      <c r="E121" s="17" t="s">
        <v>2271</v>
      </c>
      <c r="F121" s="17" t="s">
        <v>1818</v>
      </c>
      <c r="G121" s="17">
        <v>0</v>
      </c>
      <c r="H121" s="17" t="s">
        <v>2272</v>
      </c>
      <c r="I121" s="19">
        <v>38706</v>
      </c>
      <c r="J121" s="19">
        <v>38706</v>
      </c>
      <c r="K121" s="17" t="s">
        <v>28</v>
      </c>
    </row>
    <row r="122" spans="1:11" x14ac:dyDescent="0.15">
      <c r="A122" s="17" t="s">
        <v>2273</v>
      </c>
      <c r="B122" s="17" t="s">
        <v>878</v>
      </c>
      <c r="C122" s="17" t="s">
        <v>2274</v>
      </c>
      <c r="D122" s="18" t="s">
        <v>203</v>
      </c>
      <c r="E122" s="17" t="s">
        <v>2275</v>
      </c>
      <c r="F122" s="17" t="s">
        <v>1744</v>
      </c>
      <c r="G122" s="17">
        <v>0</v>
      </c>
      <c r="H122" s="17" t="s">
        <v>2276</v>
      </c>
      <c r="I122" s="19">
        <v>36557</v>
      </c>
      <c r="J122" s="19">
        <v>36557</v>
      </c>
      <c r="K122" s="17" t="s">
        <v>28</v>
      </c>
    </row>
    <row r="123" spans="1:11" x14ac:dyDescent="0.15">
      <c r="A123" s="17" t="s">
        <v>2277</v>
      </c>
      <c r="B123" s="17" t="s">
        <v>878</v>
      </c>
      <c r="C123" s="17" t="s">
        <v>884</v>
      </c>
      <c r="D123" s="18" t="s">
        <v>2278</v>
      </c>
      <c r="E123" s="17" t="s">
        <v>2279</v>
      </c>
      <c r="F123" s="17" t="s">
        <v>1858</v>
      </c>
      <c r="G123" s="17">
        <v>0</v>
      </c>
      <c r="H123" s="17" t="s">
        <v>2280</v>
      </c>
      <c r="I123" s="19">
        <v>44470</v>
      </c>
      <c r="J123" s="19">
        <v>44473</v>
      </c>
      <c r="K123" s="17" t="s">
        <v>28</v>
      </c>
    </row>
    <row r="124" spans="1:11" x14ac:dyDescent="0.15">
      <c r="A124" s="17" t="s">
        <v>2281</v>
      </c>
      <c r="B124" s="17" t="s">
        <v>878</v>
      </c>
      <c r="C124" s="17" t="s">
        <v>893</v>
      </c>
      <c r="D124" s="18" t="s">
        <v>2282</v>
      </c>
      <c r="E124" s="17" t="s">
        <v>2283</v>
      </c>
      <c r="F124" s="17" t="s">
        <v>1827</v>
      </c>
      <c r="G124" s="17">
        <v>0</v>
      </c>
      <c r="H124" s="17" t="s">
        <v>2284</v>
      </c>
      <c r="I124" s="19">
        <v>43405</v>
      </c>
      <c r="J124" s="19">
        <v>43405</v>
      </c>
      <c r="K124" s="17" t="s">
        <v>28</v>
      </c>
    </row>
    <row r="125" spans="1:11" x14ac:dyDescent="0.15">
      <c r="A125" s="17" t="s">
        <v>2285</v>
      </c>
      <c r="B125" s="17" t="s">
        <v>878</v>
      </c>
      <c r="C125" s="17" t="s">
        <v>2286</v>
      </c>
      <c r="D125" s="18"/>
      <c r="E125" s="17" t="s">
        <v>2287</v>
      </c>
      <c r="F125" s="17" t="s">
        <v>2000</v>
      </c>
      <c r="G125" s="17">
        <v>0</v>
      </c>
      <c r="H125" s="17" t="s">
        <v>2288</v>
      </c>
      <c r="I125" s="19">
        <v>34820</v>
      </c>
      <c r="J125" s="19">
        <v>34820</v>
      </c>
      <c r="K125" s="17" t="s">
        <v>28</v>
      </c>
    </row>
    <row r="126" spans="1:11" x14ac:dyDescent="0.15">
      <c r="A126" s="17" t="s">
        <v>2289</v>
      </c>
      <c r="B126" s="17" t="s">
        <v>878</v>
      </c>
      <c r="C126" s="17" t="s">
        <v>2290</v>
      </c>
      <c r="D126" s="18" t="s">
        <v>2291</v>
      </c>
      <c r="E126" s="17" t="s">
        <v>2292</v>
      </c>
      <c r="F126" s="17" t="s">
        <v>1760</v>
      </c>
      <c r="G126" s="17">
        <v>0</v>
      </c>
      <c r="H126" s="17" t="s">
        <v>2293</v>
      </c>
      <c r="I126" s="19">
        <v>35362</v>
      </c>
      <c r="J126" s="19">
        <v>35362</v>
      </c>
      <c r="K126" s="17" t="s">
        <v>28</v>
      </c>
    </row>
    <row r="127" spans="1:11" x14ac:dyDescent="0.15">
      <c r="A127" s="17" t="s">
        <v>2294</v>
      </c>
      <c r="B127" s="17" t="s">
        <v>878</v>
      </c>
      <c r="C127" s="17" t="s">
        <v>2295</v>
      </c>
      <c r="D127" s="18" t="s">
        <v>2296</v>
      </c>
      <c r="E127" s="17" t="s">
        <v>2297</v>
      </c>
      <c r="F127" s="17" t="s">
        <v>1827</v>
      </c>
      <c r="G127" s="17">
        <v>0</v>
      </c>
      <c r="H127" s="17" t="s">
        <v>2298</v>
      </c>
      <c r="I127" s="19">
        <v>43739</v>
      </c>
      <c r="J127" s="19">
        <v>43739</v>
      </c>
      <c r="K127" s="17" t="s">
        <v>28</v>
      </c>
    </row>
    <row r="128" spans="1:11" x14ac:dyDescent="0.15">
      <c r="A128" s="17" t="s">
        <v>2299</v>
      </c>
      <c r="B128" s="17" t="s">
        <v>878</v>
      </c>
      <c r="C128" s="17" t="s">
        <v>898</v>
      </c>
      <c r="D128" s="18" t="s">
        <v>2300</v>
      </c>
      <c r="E128" s="17" t="s">
        <v>2301</v>
      </c>
      <c r="F128" s="17" t="s">
        <v>1935</v>
      </c>
      <c r="G128" s="17">
        <v>0</v>
      </c>
      <c r="H128" s="17" t="s">
        <v>2302</v>
      </c>
      <c r="I128" s="19">
        <v>41883</v>
      </c>
      <c r="J128" s="19">
        <v>41883</v>
      </c>
      <c r="K128" s="17" t="s">
        <v>28</v>
      </c>
    </row>
    <row r="129" spans="1:11" x14ac:dyDescent="0.15">
      <c r="A129" s="17" t="s">
        <v>2303</v>
      </c>
      <c r="B129" s="17" t="s">
        <v>908</v>
      </c>
      <c r="C129" s="17" t="s">
        <v>2304</v>
      </c>
      <c r="D129" s="18" t="s">
        <v>2305</v>
      </c>
      <c r="E129" s="17" t="s">
        <v>2306</v>
      </c>
      <c r="F129" s="17" t="s">
        <v>1760</v>
      </c>
      <c r="G129" s="17">
        <v>0</v>
      </c>
      <c r="H129" s="17" t="s">
        <v>2307</v>
      </c>
      <c r="I129" s="19">
        <v>33070</v>
      </c>
      <c r="J129" s="19">
        <v>33070</v>
      </c>
      <c r="K129" s="17" t="s">
        <v>28</v>
      </c>
    </row>
    <row r="130" spans="1:11" x14ac:dyDescent="0.15">
      <c r="A130" s="17" t="s">
        <v>2308</v>
      </c>
      <c r="B130" s="17" t="s">
        <v>908</v>
      </c>
      <c r="C130" s="17" t="s">
        <v>2309</v>
      </c>
      <c r="D130" s="18" t="s">
        <v>2310</v>
      </c>
      <c r="E130" s="17" t="s">
        <v>2311</v>
      </c>
      <c r="F130" s="17" t="s">
        <v>1818</v>
      </c>
      <c r="G130" s="17">
        <v>0</v>
      </c>
      <c r="H130" s="17" t="s">
        <v>2312</v>
      </c>
      <c r="I130" s="19">
        <v>43311</v>
      </c>
      <c r="J130" s="19">
        <v>43311</v>
      </c>
      <c r="K130" s="17" t="s">
        <v>28</v>
      </c>
    </row>
    <row r="131" spans="1:11" x14ac:dyDescent="0.15">
      <c r="A131" s="17" t="s">
        <v>2313</v>
      </c>
      <c r="B131" s="17" t="s">
        <v>908</v>
      </c>
      <c r="C131" s="17" t="s">
        <v>2314</v>
      </c>
      <c r="D131" s="18" t="s">
        <v>2315</v>
      </c>
      <c r="E131" s="17" t="s">
        <v>2316</v>
      </c>
      <c r="F131" s="17" t="s">
        <v>1760</v>
      </c>
      <c r="G131" s="17">
        <v>0</v>
      </c>
      <c r="H131" s="17" t="s">
        <v>2317</v>
      </c>
      <c r="I131" s="19">
        <v>31064</v>
      </c>
      <c r="J131" s="19">
        <v>31064</v>
      </c>
      <c r="K131" s="17" t="s">
        <v>28</v>
      </c>
    </row>
    <row r="132" spans="1:11" x14ac:dyDescent="0.15">
      <c r="A132" s="17" t="s">
        <v>2318</v>
      </c>
      <c r="B132" s="17" t="s">
        <v>931</v>
      </c>
      <c r="C132" s="17" t="s">
        <v>2319</v>
      </c>
      <c r="D132" s="18"/>
      <c r="E132" s="17" t="s">
        <v>2320</v>
      </c>
      <c r="F132" s="17" t="s">
        <v>1760</v>
      </c>
      <c r="G132" s="17">
        <v>0</v>
      </c>
      <c r="H132" s="17" t="s">
        <v>2321</v>
      </c>
      <c r="I132" s="19">
        <v>36608</v>
      </c>
      <c r="J132" s="19">
        <v>36608</v>
      </c>
      <c r="K132" s="17" t="s">
        <v>28</v>
      </c>
    </row>
    <row r="133" spans="1:11" x14ac:dyDescent="0.15">
      <c r="A133" s="17" t="s">
        <v>2322</v>
      </c>
      <c r="B133" s="17" t="s">
        <v>931</v>
      </c>
      <c r="C133" s="17" t="s">
        <v>2323</v>
      </c>
      <c r="D133" s="18"/>
      <c r="E133" s="17" t="s">
        <v>2324</v>
      </c>
      <c r="F133" s="17" t="s">
        <v>1827</v>
      </c>
      <c r="G133" s="17">
        <v>0</v>
      </c>
      <c r="H133" s="17" t="s">
        <v>2325</v>
      </c>
      <c r="I133" s="19">
        <v>38831</v>
      </c>
      <c r="J133" s="19">
        <v>38832</v>
      </c>
      <c r="K133" s="17" t="s">
        <v>28</v>
      </c>
    </row>
    <row r="134" spans="1:11" x14ac:dyDescent="0.15">
      <c r="A134" s="17" t="s">
        <v>2326</v>
      </c>
      <c r="B134" s="17" t="s">
        <v>931</v>
      </c>
      <c r="C134" s="17" t="s">
        <v>2327</v>
      </c>
      <c r="D134" s="18"/>
      <c r="E134" s="17" t="s">
        <v>2328</v>
      </c>
      <c r="F134" s="17" t="s">
        <v>2329</v>
      </c>
      <c r="G134" s="17">
        <v>0</v>
      </c>
      <c r="H134" s="17" t="s">
        <v>2330</v>
      </c>
      <c r="I134" s="19">
        <v>30812</v>
      </c>
      <c r="J134" s="19">
        <v>30812</v>
      </c>
      <c r="K134" s="17" t="s">
        <v>28</v>
      </c>
    </row>
    <row r="135" spans="1:11" x14ac:dyDescent="0.15">
      <c r="A135" s="17" t="s">
        <v>2331</v>
      </c>
      <c r="B135" s="17" t="s">
        <v>931</v>
      </c>
      <c r="C135" s="17" t="s">
        <v>2332</v>
      </c>
      <c r="D135" s="18" t="s">
        <v>2333</v>
      </c>
      <c r="E135" s="17" t="s">
        <v>2334</v>
      </c>
      <c r="F135" s="17" t="s">
        <v>1858</v>
      </c>
      <c r="G135" s="17">
        <v>0</v>
      </c>
      <c r="H135" s="17" t="s">
        <v>2335</v>
      </c>
      <c r="I135" s="19">
        <v>42491</v>
      </c>
      <c r="J135" s="19">
        <v>42492</v>
      </c>
      <c r="K135" s="17" t="s">
        <v>28</v>
      </c>
    </row>
    <row r="136" spans="1:11" x14ac:dyDescent="0.15">
      <c r="A136" s="17" t="s">
        <v>2336</v>
      </c>
      <c r="B136" s="17" t="s">
        <v>931</v>
      </c>
      <c r="C136" s="17" t="s">
        <v>2337</v>
      </c>
      <c r="D136" s="18" t="s">
        <v>2338</v>
      </c>
      <c r="E136" s="17" t="s">
        <v>2339</v>
      </c>
      <c r="F136" s="17" t="s">
        <v>1849</v>
      </c>
      <c r="G136" s="17">
        <v>0</v>
      </c>
      <c r="H136" s="17" t="s">
        <v>2340</v>
      </c>
      <c r="I136" s="19">
        <v>35156</v>
      </c>
      <c r="J136" s="19">
        <v>35156</v>
      </c>
      <c r="K136" s="17" t="s">
        <v>28</v>
      </c>
    </row>
    <row r="137" spans="1:11" x14ac:dyDescent="0.15">
      <c r="A137" s="17" t="s">
        <v>2341</v>
      </c>
      <c r="B137" s="17" t="s">
        <v>931</v>
      </c>
      <c r="C137" s="17" t="s">
        <v>2342</v>
      </c>
      <c r="D137" s="18"/>
      <c r="E137" s="17" t="s">
        <v>2343</v>
      </c>
      <c r="F137" s="17" t="s">
        <v>1744</v>
      </c>
      <c r="G137" s="17">
        <v>0</v>
      </c>
      <c r="H137" s="17" t="s">
        <v>2344</v>
      </c>
      <c r="I137" s="19">
        <v>30539</v>
      </c>
      <c r="J137" s="19">
        <v>30539</v>
      </c>
      <c r="K137" s="17" t="s">
        <v>28</v>
      </c>
    </row>
    <row r="138" spans="1:11" x14ac:dyDescent="0.15">
      <c r="A138" s="17" t="s">
        <v>2345</v>
      </c>
      <c r="B138" s="17" t="s">
        <v>931</v>
      </c>
      <c r="C138" s="17" t="s">
        <v>2346</v>
      </c>
      <c r="D138" s="18" t="s">
        <v>2347</v>
      </c>
      <c r="E138" s="17" t="s">
        <v>2348</v>
      </c>
      <c r="F138" s="17" t="s">
        <v>1827</v>
      </c>
      <c r="G138" s="17">
        <v>0</v>
      </c>
      <c r="H138" s="17" t="s">
        <v>2349</v>
      </c>
      <c r="I138" s="19">
        <v>41047</v>
      </c>
      <c r="J138" s="19">
        <v>41047</v>
      </c>
      <c r="K138" s="17" t="s">
        <v>28</v>
      </c>
    </row>
    <row r="139" spans="1:11" x14ac:dyDescent="0.15">
      <c r="A139" s="17" t="s">
        <v>2350</v>
      </c>
      <c r="B139" s="17" t="s">
        <v>931</v>
      </c>
      <c r="C139" s="17" t="s">
        <v>2351</v>
      </c>
      <c r="D139" s="18"/>
      <c r="E139" s="17" t="s">
        <v>2352</v>
      </c>
      <c r="F139" s="17" t="s">
        <v>1827</v>
      </c>
      <c r="G139" s="17">
        <v>0</v>
      </c>
      <c r="H139" s="17" t="s">
        <v>2353</v>
      </c>
      <c r="I139" s="19">
        <v>31805</v>
      </c>
      <c r="J139" s="19">
        <v>31805</v>
      </c>
      <c r="K139" s="17" t="s">
        <v>28</v>
      </c>
    </row>
    <row r="140" spans="1:11" x14ac:dyDescent="0.15">
      <c r="A140" s="17" t="s">
        <v>2354</v>
      </c>
      <c r="B140" s="17" t="s">
        <v>971</v>
      </c>
      <c r="C140" s="17" t="s">
        <v>2355</v>
      </c>
      <c r="D140" s="18"/>
      <c r="E140" s="17" t="s">
        <v>2356</v>
      </c>
      <c r="F140" s="17" t="s">
        <v>1760</v>
      </c>
      <c r="G140" s="17">
        <v>0</v>
      </c>
      <c r="H140" s="17" t="s">
        <v>2357</v>
      </c>
      <c r="I140" s="19">
        <v>35871</v>
      </c>
      <c r="J140" s="19">
        <v>35871</v>
      </c>
      <c r="K140" s="17" t="s">
        <v>28</v>
      </c>
    </row>
    <row r="141" spans="1:11" x14ac:dyDescent="0.15">
      <c r="A141" s="17" t="s">
        <v>2358</v>
      </c>
      <c r="B141" s="17" t="s">
        <v>976</v>
      </c>
      <c r="C141" s="17" t="s">
        <v>2359</v>
      </c>
      <c r="D141" s="18"/>
      <c r="E141" s="17" t="s">
        <v>2360</v>
      </c>
      <c r="F141" s="17" t="s">
        <v>1749</v>
      </c>
      <c r="G141" s="17">
        <v>0</v>
      </c>
      <c r="H141" s="17" t="s">
        <v>2361</v>
      </c>
      <c r="I141" s="19">
        <v>36237</v>
      </c>
      <c r="J141" s="19">
        <v>36237</v>
      </c>
      <c r="K141" s="17" t="s">
        <v>28</v>
      </c>
    </row>
    <row r="142" spans="1:11" x14ac:dyDescent="0.15">
      <c r="A142" s="17" t="s">
        <v>2362</v>
      </c>
      <c r="B142" s="17" t="s">
        <v>982</v>
      </c>
      <c r="C142" s="17" t="s">
        <v>2363</v>
      </c>
      <c r="D142" s="18" t="s">
        <v>2364</v>
      </c>
      <c r="E142" s="17" t="s">
        <v>2365</v>
      </c>
      <c r="F142" s="17" t="s">
        <v>1744</v>
      </c>
      <c r="G142" s="17">
        <v>0</v>
      </c>
      <c r="H142" s="17" t="s">
        <v>2366</v>
      </c>
      <c r="I142" s="19">
        <v>34411</v>
      </c>
      <c r="J142" s="19">
        <v>34411</v>
      </c>
      <c r="K142" s="17" t="s">
        <v>28</v>
      </c>
    </row>
    <row r="143" spans="1:11" x14ac:dyDescent="0.15">
      <c r="A143" s="17" t="s">
        <v>2367</v>
      </c>
      <c r="B143" s="17" t="s">
        <v>982</v>
      </c>
      <c r="C143" s="17" t="s">
        <v>2368</v>
      </c>
      <c r="D143" s="18"/>
      <c r="E143" s="17" t="s">
        <v>2369</v>
      </c>
      <c r="F143" s="17" t="s">
        <v>1744</v>
      </c>
      <c r="G143" s="17">
        <v>0</v>
      </c>
      <c r="H143" s="17" t="s">
        <v>2370</v>
      </c>
      <c r="I143" s="19">
        <v>34213</v>
      </c>
      <c r="J143" s="19">
        <v>34213</v>
      </c>
      <c r="K143" s="17" t="s">
        <v>28</v>
      </c>
    </row>
    <row r="144" spans="1:11" x14ac:dyDescent="0.15">
      <c r="A144" s="17" t="s">
        <v>2371</v>
      </c>
      <c r="B144" s="17" t="s">
        <v>982</v>
      </c>
      <c r="C144" s="17" t="s">
        <v>2372</v>
      </c>
      <c r="D144" s="18" t="s">
        <v>2373</v>
      </c>
      <c r="E144" s="17" t="s">
        <v>2374</v>
      </c>
      <c r="F144" s="17" t="s">
        <v>1744</v>
      </c>
      <c r="G144" s="17">
        <v>0</v>
      </c>
      <c r="H144" s="17" t="s">
        <v>2375</v>
      </c>
      <c r="I144" s="19">
        <v>35390</v>
      </c>
      <c r="J144" s="19">
        <v>35390</v>
      </c>
      <c r="K144" s="17" t="s">
        <v>28</v>
      </c>
    </row>
    <row r="145" spans="1:11" x14ac:dyDescent="0.15">
      <c r="A145" s="17" t="s">
        <v>2376</v>
      </c>
      <c r="B145" s="17" t="s">
        <v>1025</v>
      </c>
      <c r="C145" s="17" t="s">
        <v>2377</v>
      </c>
      <c r="D145" s="18"/>
      <c r="E145" s="17" t="s">
        <v>2378</v>
      </c>
      <c r="F145" s="17" t="s">
        <v>1760</v>
      </c>
      <c r="G145" s="17">
        <v>0</v>
      </c>
      <c r="H145" s="17" t="s">
        <v>2379</v>
      </c>
      <c r="I145" s="19">
        <v>36571</v>
      </c>
      <c r="J145" s="19">
        <v>36573</v>
      </c>
      <c r="K145" s="17" t="s">
        <v>28</v>
      </c>
    </row>
    <row r="146" spans="1:11" x14ac:dyDescent="0.15">
      <c r="A146" s="17" t="s">
        <v>2380</v>
      </c>
      <c r="B146" s="17" t="s">
        <v>1025</v>
      </c>
      <c r="C146" s="17" t="s">
        <v>1031</v>
      </c>
      <c r="D146" s="18" t="s">
        <v>2381</v>
      </c>
      <c r="E146" s="17" t="s">
        <v>2382</v>
      </c>
      <c r="F146" s="17" t="s">
        <v>1744</v>
      </c>
      <c r="G146" s="17">
        <v>0</v>
      </c>
      <c r="H146" s="17" t="s">
        <v>2383</v>
      </c>
      <c r="I146" s="19">
        <v>35846</v>
      </c>
      <c r="J146" s="19">
        <v>35846</v>
      </c>
      <c r="K146" s="17" t="s">
        <v>28</v>
      </c>
    </row>
    <row r="147" spans="1:11" x14ac:dyDescent="0.15">
      <c r="A147" s="17" t="s">
        <v>2384</v>
      </c>
      <c r="B147" s="17" t="s">
        <v>1025</v>
      </c>
      <c r="C147" s="17" t="s">
        <v>2385</v>
      </c>
      <c r="D147" s="18"/>
      <c r="E147" s="17" t="s">
        <v>2386</v>
      </c>
      <c r="F147" s="17" t="s">
        <v>1818</v>
      </c>
      <c r="G147" s="17">
        <v>0</v>
      </c>
      <c r="H147" s="17" t="s">
        <v>2387</v>
      </c>
      <c r="I147" s="19">
        <v>41791</v>
      </c>
      <c r="J147" s="19">
        <v>41792</v>
      </c>
      <c r="K147" s="17" t="s">
        <v>28</v>
      </c>
    </row>
    <row r="148" spans="1:11" x14ac:dyDescent="0.15">
      <c r="A148" s="17" t="s">
        <v>2388</v>
      </c>
      <c r="B148" s="17" t="s">
        <v>1025</v>
      </c>
      <c r="C148" s="17" t="s">
        <v>2389</v>
      </c>
      <c r="D148" s="18"/>
      <c r="E148" s="17" t="s">
        <v>2390</v>
      </c>
      <c r="F148" s="17" t="s">
        <v>1749</v>
      </c>
      <c r="G148" s="17">
        <v>0</v>
      </c>
      <c r="H148" s="17" t="s">
        <v>2391</v>
      </c>
      <c r="I148" s="19">
        <v>44743</v>
      </c>
      <c r="J148" s="19">
        <v>44743</v>
      </c>
      <c r="K148" s="17" t="s">
        <v>28</v>
      </c>
    </row>
    <row r="149" spans="1:11" x14ac:dyDescent="0.15">
      <c r="A149" s="17" t="s">
        <v>2392</v>
      </c>
      <c r="B149" s="17" t="s">
        <v>1025</v>
      </c>
      <c r="C149" s="17" t="s">
        <v>2393</v>
      </c>
      <c r="D149" s="18" t="s">
        <v>2394</v>
      </c>
      <c r="E149" s="17" t="s">
        <v>2395</v>
      </c>
      <c r="F149" s="17" t="s">
        <v>1818</v>
      </c>
      <c r="G149" s="17">
        <v>0</v>
      </c>
      <c r="H149" s="17" t="s">
        <v>2396</v>
      </c>
      <c r="I149" s="19">
        <v>36354</v>
      </c>
      <c r="J149" s="19">
        <v>36374</v>
      </c>
      <c r="K149" s="17" t="s">
        <v>28</v>
      </c>
    </row>
    <row r="150" spans="1:11" x14ac:dyDescent="0.15">
      <c r="A150" s="17" t="s">
        <v>2397</v>
      </c>
      <c r="B150" s="17" t="s">
        <v>1025</v>
      </c>
      <c r="C150" s="17" t="s">
        <v>2398</v>
      </c>
      <c r="D150" s="18" t="s">
        <v>2399</v>
      </c>
      <c r="E150" s="17" t="s">
        <v>2400</v>
      </c>
      <c r="F150" s="17" t="s">
        <v>1760</v>
      </c>
      <c r="G150" s="17">
        <v>0</v>
      </c>
      <c r="H150" s="17" t="s">
        <v>2401</v>
      </c>
      <c r="I150" s="19">
        <v>38443</v>
      </c>
      <c r="J150" s="19">
        <v>38443</v>
      </c>
      <c r="K150" s="17" t="s">
        <v>28</v>
      </c>
    </row>
    <row r="151" spans="1:11" x14ac:dyDescent="0.15">
      <c r="A151" s="17" t="s">
        <v>2402</v>
      </c>
      <c r="B151" s="17" t="s">
        <v>1025</v>
      </c>
      <c r="C151" s="17" t="s">
        <v>2403</v>
      </c>
      <c r="D151" s="18" t="s">
        <v>2404</v>
      </c>
      <c r="E151" s="17" t="s">
        <v>2405</v>
      </c>
      <c r="F151" s="17" t="s">
        <v>1760</v>
      </c>
      <c r="G151" s="17">
        <v>0</v>
      </c>
      <c r="H151" s="17" t="s">
        <v>2406</v>
      </c>
      <c r="I151" s="19">
        <v>41091</v>
      </c>
      <c r="J151" s="19">
        <v>41092</v>
      </c>
      <c r="K151" s="17" t="s">
        <v>28</v>
      </c>
    </row>
    <row r="152" spans="1:11" x14ac:dyDescent="0.15">
      <c r="A152" s="17" t="s">
        <v>2407</v>
      </c>
      <c r="B152" s="17" t="s">
        <v>1051</v>
      </c>
      <c r="C152" s="17" t="s">
        <v>2408</v>
      </c>
      <c r="D152" s="18"/>
      <c r="E152" s="17" t="s">
        <v>2409</v>
      </c>
      <c r="F152" s="17" t="s">
        <v>1849</v>
      </c>
      <c r="G152" s="17">
        <v>0</v>
      </c>
      <c r="H152" s="17" t="s">
        <v>2410</v>
      </c>
      <c r="I152" s="19">
        <v>41821</v>
      </c>
      <c r="J152" s="19">
        <v>41821</v>
      </c>
      <c r="K152" s="17" t="s">
        <v>28</v>
      </c>
    </row>
    <row r="153" spans="1:11" x14ac:dyDescent="0.15">
      <c r="A153" s="17" t="s">
        <v>2411</v>
      </c>
      <c r="B153" s="17" t="s">
        <v>1051</v>
      </c>
      <c r="C153" s="17" t="s">
        <v>2412</v>
      </c>
      <c r="D153" s="18" t="s">
        <v>2413</v>
      </c>
      <c r="E153" s="17" t="s">
        <v>2414</v>
      </c>
      <c r="F153" s="17" t="s">
        <v>1760</v>
      </c>
      <c r="G153" s="17">
        <v>0</v>
      </c>
      <c r="H153" s="17" t="s">
        <v>2415</v>
      </c>
      <c r="I153" s="19">
        <v>36271</v>
      </c>
      <c r="J153" s="19">
        <v>36271</v>
      </c>
      <c r="K153" s="17" t="s">
        <v>28</v>
      </c>
    </row>
    <row r="154" spans="1:11" x14ac:dyDescent="0.15">
      <c r="A154" s="17" t="s">
        <v>2416</v>
      </c>
      <c r="B154" s="17" t="s">
        <v>1051</v>
      </c>
      <c r="C154" s="17" t="s">
        <v>2417</v>
      </c>
      <c r="D154" s="18" t="s">
        <v>2418</v>
      </c>
      <c r="E154" s="17" t="s">
        <v>2419</v>
      </c>
      <c r="F154" s="17" t="s">
        <v>1760</v>
      </c>
      <c r="G154" s="17">
        <v>0</v>
      </c>
      <c r="H154" s="17" t="s">
        <v>2420</v>
      </c>
      <c r="I154" s="19">
        <v>34095</v>
      </c>
      <c r="J154" s="19">
        <v>34099</v>
      </c>
      <c r="K154" s="17" t="s">
        <v>28</v>
      </c>
    </row>
    <row r="155" spans="1:11" x14ac:dyDescent="0.15">
      <c r="A155" s="17" t="s">
        <v>2421</v>
      </c>
      <c r="B155" s="17" t="s">
        <v>1051</v>
      </c>
      <c r="C155" s="17" t="s">
        <v>2422</v>
      </c>
      <c r="D155" s="18"/>
      <c r="E155" s="17" t="s">
        <v>2423</v>
      </c>
      <c r="F155" s="17" t="s">
        <v>1760</v>
      </c>
      <c r="G155" s="17">
        <v>0</v>
      </c>
      <c r="H155" s="17" t="s">
        <v>2424</v>
      </c>
      <c r="I155" s="19">
        <v>41821</v>
      </c>
      <c r="J155" s="19">
        <v>41821</v>
      </c>
      <c r="K155" s="17" t="s">
        <v>28</v>
      </c>
    </row>
    <row r="156" spans="1:11" x14ac:dyDescent="0.15">
      <c r="A156" s="17" t="s">
        <v>2425</v>
      </c>
      <c r="B156" s="17" t="s">
        <v>1089</v>
      </c>
      <c r="C156" s="17" t="s">
        <v>2426</v>
      </c>
      <c r="D156" s="18" t="s">
        <v>2427</v>
      </c>
      <c r="E156" s="17" t="s">
        <v>2428</v>
      </c>
      <c r="F156" s="17" t="s">
        <v>1849</v>
      </c>
      <c r="G156" s="17">
        <v>0</v>
      </c>
      <c r="H156" s="17" t="s">
        <v>2429</v>
      </c>
      <c r="I156" s="19">
        <v>43191</v>
      </c>
      <c r="J156" s="19">
        <v>43192</v>
      </c>
      <c r="K156" s="17" t="s">
        <v>28</v>
      </c>
    </row>
    <row r="157" spans="1:11" x14ac:dyDescent="0.15">
      <c r="A157" s="17" t="s">
        <v>2430</v>
      </c>
      <c r="B157" s="17" t="s">
        <v>1089</v>
      </c>
      <c r="C157" s="17" t="s">
        <v>2431</v>
      </c>
      <c r="D157" s="18"/>
      <c r="E157" s="17" t="s">
        <v>2432</v>
      </c>
      <c r="F157" s="17" t="s">
        <v>2000</v>
      </c>
      <c r="G157" s="17">
        <v>0</v>
      </c>
      <c r="H157" s="17" t="s">
        <v>2430</v>
      </c>
      <c r="I157" s="19">
        <v>37469</v>
      </c>
      <c r="J157" s="19">
        <v>37469</v>
      </c>
      <c r="K157" s="17" t="s">
        <v>28</v>
      </c>
    </row>
    <row r="158" spans="1:11" x14ac:dyDescent="0.15">
      <c r="A158" s="17" t="s">
        <v>2433</v>
      </c>
      <c r="B158" s="17" t="s">
        <v>1118</v>
      </c>
      <c r="C158" s="17" t="s">
        <v>2434</v>
      </c>
      <c r="D158" s="18" t="s">
        <v>2435</v>
      </c>
      <c r="E158" s="17" t="s">
        <v>2436</v>
      </c>
      <c r="F158" s="17" t="s">
        <v>1744</v>
      </c>
      <c r="G158" s="17">
        <v>0</v>
      </c>
      <c r="H158" s="17" t="s">
        <v>2437</v>
      </c>
      <c r="I158" s="19">
        <v>35886</v>
      </c>
      <c r="J158" s="19">
        <v>35886</v>
      </c>
      <c r="K158" s="17" t="s">
        <v>28</v>
      </c>
    </row>
    <row r="159" spans="1:11" x14ac:dyDescent="0.15">
      <c r="A159" s="17" t="s">
        <v>2438</v>
      </c>
      <c r="B159" s="17" t="s">
        <v>1125</v>
      </c>
      <c r="C159" s="17" t="s">
        <v>2439</v>
      </c>
      <c r="D159" s="18" t="s">
        <v>2440</v>
      </c>
      <c r="E159" s="17" t="s">
        <v>2441</v>
      </c>
      <c r="F159" s="17" t="s">
        <v>1858</v>
      </c>
      <c r="G159" s="17">
        <v>0</v>
      </c>
      <c r="H159" s="17" t="s">
        <v>2442</v>
      </c>
      <c r="I159" s="19">
        <v>42584</v>
      </c>
      <c r="J159" s="19">
        <v>42584</v>
      </c>
      <c r="K159" s="17" t="s">
        <v>28</v>
      </c>
    </row>
    <row r="160" spans="1:11" x14ac:dyDescent="0.15">
      <c r="A160" s="17" t="s">
        <v>2443</v>
      </c>
      <c r="B160" s="17" t="s">
        <v>1125</v>
      </c>
      <c r="C160" s="17" t="s">
        <v>2444</v>
      </c>
      <c r="D160" s="18" t="s">
        <v>2445</v>
      </c>
      <c r="E160" s="17" t="s">
        <v>2446</v>
      </c>
      <c r="F160" s="17" t="s">
        <v>1858</v>
      </c>
      <c r="G160" s="17">
        <v>0</v>
      </c>
      <c r="H160" s="17" t="s">
        <v>2447</v>
      </c>
      <c r="I160" s="19">
        <v>39234</v>
      </c>
      <c r="J160" s="19">
        <v>39234</v>
      </c>
      <c r="K160" s="17" t="s">
        <v>28</v>
      </c>
    </row>
    <row r="161" spans="1:11" x14ac:dyDescent="0.15">
      <c r="A161" s="17" t="s">
        <v>2448</v>
      </c>
      <c r="B161" s="17" t="s">
        <v>1125</v>
      </c>
      <c r="C161" s="17" t="s">
        <v>2449</v>
      </c>
      <c r="D161" s="18"/>
      <c r="E161" s="17" t="s">
        <v>2450</v>
      </c>
      <c r="F161" s="17" t="s">
        <v>1744</v>
      </c>
      <c r="G161" s="17">
        <v>0</v>
      </c>
      <c r="H161" s="17" t="s">
        <v>2451</v>
      </c>
      <c r="I161" s="19">
        <v>38353</v>
      </c>
      <c r="J161" s="19">
        <v>38356</v>
      </c>
      <c r="K161" s="17" t="s">
        <v>28</v>
      </c>
    </row>
    <row r="162" spans="1:11" x14ac:dyDescent="0.15">
      <c r="A162" s="17" t="s">
        <v>2452</v>
      </c>
      <c r="B162" s="17" t="s">
        <v>1125</v>
      </c>
      <c r="C162" s="17" t="s">
        <v>2453</v>
      </c>
      <c r="D162" s="18" t="s">
        <v>2454</v>
      </c>
      <c r="E162" s="17" t="s">
        <v>2455</v>
      </c>
      <c r="F162" s="17" t="s">
        <v>2456</v>
      </c>
      <c r="G162" s="17">
        <v>0</v>
      </c>
      <c r="H162" s="17" t="s">
        <v>2452</v>
      </c>
      <c r="I162" s="19">
        <v>42125</v>
      </c>
      <c r="J162" s="19">
        <v>42125</v>
      </c>
      <c r="K162" s="17" t="s">
        <v>28</v>
      </c>
    </row>
    <row r="163" spans="1:11" x14ac:dyDescent="0.15">
      <c r="A163" s="17" t="s">
        <v>2457</v>
      </c>
      <c r="B163" s="17" t="s">
        <v>1125</v>
      </c>
      <c r="C163" s="17" t="s">
        <v>2458</v>
      </c>
      <c r="D163" s="18" t="s">
        <v>2459</v>
      </c>
      <c r="E163" s="17" t="s">
        <v>2460</v>
      </c>
      <c r="F163" s="17" t="s">
        <v>1858</v>
      </c>
      <c r="G163" s="17">
        <v>0</v>
      </c>
      <c r="H163" s="17" t="s">
        <v>2461</v>
      </c>
      <c r="I163" s="19">
        <v>43926</v>
      </c>
      <c r="J163" s="19">
        <v>43927</v>
      </c>
      <c r="K163" s="17" t="s">
        <v>28</v>
      </c>
    </row>
    <row r="164" spans="1:11" x14ac:dyDescent="0.15">
      <c r="A164" s="17" t="s">
        <v>2462</v>
      </c>
      <c r="B164" s="17" t="s">
        <v>1125</v>
      </c>
      <c r="C164" s="17" t="s">
        <v>1173</v>
      </c>
      <c r="D164" s="18" t="s">
        <v>2463</v>
      </c>
      <c r="E164" s="17" t="s">
        <v>2464</v>
      </c>
      <c r="F164" s="17" t="s">
        <v>1849</v>
      </c>
      <c r="G164" s="17">
        <v>0</v>
      </c>
      <c r="H164" s="17" t="s">
        <v>2465</v>
      </c>
      <c r="I164" s="19">
        <v>44501</v>
      </c>
      <c r="J164" s="19">
        <v>44501</v>
      </c>
      <c r="K164" s="17" t="s">
        <v>28</v>
      </c>
    </row>
    <row r="165" spans="1:11" x14ac:dyDescent="0.15">
      <c r="A165" s="17" t="s">
        <v>2466</v>
      </c>
      <c r="B165" s="17" t="s">
        <v>1125</v>
      </c>
      <c r="C165" s="17" t="s">
        <v>2467</v>
      </c>
      <c r="D165" s="18" t="s">
        <v>2468</v>
      </c>
      <c r="E165" s="17" t="s">
        <v>2469</v>
      </c>
      <c r="F165" s="17" t="s">
        <v>2000</v>
      </c>
      <c r="G165" s="17">
        <v>0</v>
      </c>
      <c r="H165" s="17" t="s">
        <v>2470</v>
      </c>
      <c r="I165" s="19">
        <v>33898</v>
      </c>
      <c r="J165" s="19">
        <v>33898</v>
      </c>
      <c r="K165" s="17" t="s">
        <v>28</v>
      </c>
    </row>
    <row r="166" spans="1:11" x14ac:dyDescent="0.15">
      <c r="A166" s="17" t="s">
        <v>2471</v>
      </c>
      <c r="B166" s="17" t="s">
        <v>1125</v>
      </c>
      <c r="C166" s="17" t="s">
        <v>2472</v>
      </c>
      <c r="D166" s="18" t="s">
        <v>2473</v>
      </c>
      <c r="E166" s="17" t="s">
        <v>2474</v>
      </c>
      <c r="F166" s="17" t="s">
        <v>1793</v>
      </c>
      <c r="G166" s="17">
        <v>0</v>
      </c>
      <c r="H166" s="17" t="s">
        <v>2475</v>
      </c>
      <c r="I166" s="19">
        <v>40450</v>
      </c>
      <c r="J166" s="19">
        <v>40450</v>
      </c>
      <c r="K166" s="17" t="s">
        <v>28</v>
      </c>
    </row>
    <row r="167" spans="1:11" x14ac:dyDescent="0.15">
      <c r="A167" s="17" t="s">
        <v>2476</v>
      </c>
      <c r="B167" s="17" t="s">
        <v>1125</v>
      </c>
      <c r="C167" s="17" t="s">
        <v>2477</v>
      </c>
      <c r="D167" s="18" t="s">
        <v>2478</v>
      </c>
      <c r="E167" s="17" t="s">
        <v>2479</v>
      </c>
      <c r="F167" s="17" t="s">
        <v>1858</v>
      </c>
      <c r="G167" s="17">
        <v>0</v>
      </c>
      <c r="H167" s="17" t="s">
        <v>2480</v>
      </c>
      <c r="I167" s="19">
        <v>34809</v>
      </c>
      <c r="J167" s="19">
        <v>34809</v>
      </c>
      <c r="K167" s="17" t="s">
        <v>28</v>
      </c>
    </row>
    <row r="168" spans="1:11" x14ac:dyDescent="0.15">
      <c r="A168" s="17" t="s">
        <v>2481</v>
      </c>
      <c r="B168" s="17" t="s">
        <v>1194</v>
      </c>
      <c r="C168" s="17" t="s">
        <v>2482</v>
      </c>
      <c r="D168" s="18"/>
      <c r="E168" s="17" t="s">
        <v>2483</v>
      </c>
      <c r="F168" s="17" t="s">
        <v>1744</v>
      </c>
      <c r="G168" s="17">
        <v>0</v>
      </c>
      <c r="H168" s="17" t="s">
        <v>2484</v>
      </c>
      <c r="I168" s="19">
        <v>29775</v>
      </c>
      <c r="J168" s="19">
        <v>29775</v>
      </c>
      <c r="K168" s="17" t="s">
        <v>28</v>
      </c>
    </row>
    <row r="169" spans="1:11" x14ac:dyDescent="0.15">
      <c r="A169" s="17" t="s">
        <v>2485</v>
      </c>
      <c r="B169" s="17" t="s">
        <v>1194</v>
      </c>
      <c r="C169" s="17" t="s">
        <v>2486</v>
      </c>
      <c r="D169" s="18"/>
      <c r="E169" s="17" t="s">
        <v>2487</v>
      </c>
      <c r="F169" s="17" t="s">
        <v>1760</v>
      </c>
      <c r="G169" s="17">
        <v>0</v>
      </c>
      <c r="H169" s="17" t="s">
        <v>2488</v>
      </c>
      <c r="I169" s="19">
        <v>44197</v>
      </c>
      <c r="J169" s="19">
        <v>44200</v>
      </c>
      <c r="K169" s="17" t="s">
        <v>28</v>
      </c>
    </row>
    <row r="170" spans="1:11" x14ac:dyDescent="0.15">
      <c r="A170" s="17" t="s">
        <v>2489</v>
      </c>
      <c r="B170" s="17" t="s">
        <v>1194</v>
      </c>
      <c r="C170" s="17" t="s">
        <v>2490</v>
      </c>
      <c r="D170" s="18"/>
      <c r="E170" s="17" t="s">
        <v>2491</v>
      </c>
      <c r="F170" s="17" t="s">
        <v>1858</v>
      </c>
      <c r="G170" s="17">
        <v>0</v>
      </c>
      <c r="H170" s="17" t="s">
        <v>2492</v>
      </c>
      <c r="I170" s="19">
        <v>39869</v>
      </c>
      <c r="J170" s="19">
        <v>39869</v>
      </c>
      <c r="K170" s="17" t="s">
        <v>28</v>
      </c>
    </row>
    <row r="171" spans="1:11" x14ac:dyDescent="0.15">
      <c r="A171" s="17" t="s">
        <v>2493</v>
      </c>
      <c r="B171" s="17" t="s">
        <v>1221</v>
      </c>
      <c r="C171" s="17" t="s">
        <v>2494</v>
      </c>
      <c r="D171" s="18"/>
      <c r="E171" s="17" t="s">
        <v>2495</v>
      </c>
      <c r="F171" s="17" t="s">
        <v>1858</v>
      </c>
      <c r="G171" s="17">
        <v>0</v>
      </c>
      <c r="H171" s="17" t="s">
        <v>2496</v>
      </c>
      <c r="I171" s="19">
        <v>44835</v>
      </c>
      <c r="J171" s="19">
        <v>44837</v>
      </c>
      <c r="K171" s="17" t="s">
        <v>28</v>
      </c>
    </row>
    <row r="172" spans="1:11" x14ac:dyDescent="0.15">
      <c r="A172" s="17" t="s">
        <v>2497</v>
      </c>
      <c r="B172" s="17" t="s">
        <v>1221</v>
      </c>
      <c r="C172" s="17" t="s">
        <v>2498</v>
      </c>
      <c r="D172" s="18"/>
      <c r="E172" s="17" t="s">
        <v>2499</v>
      </c>
      <c r="F172" s="17" t="s">
        <v>1858</v>
      </c>
      <c r="G172" s="17">
        <v>0</v>
      </c>
      <c r="H172" s="17" t="s">
        <v>2500</v>
      </c>
      <c r="I172" s="19">
        <v>43831</v>
      </c>
      <c r="J172" s="19">
        <v>43836</v>
      </c>
      <c r="K172" s="17" t="s">
        <v>28</v>
      </c>
    </row>
    <row r="173" spans="1:11" x14ac:dyDescent="0.15">
      <c r="A173" s="17" t="s">
        <v>2501</v>
      </c>
      <c r="B173" s="17" t="s">
        <v>1221</v>
      </c>
      <c r="C173" s="17" t="s">
        <v>2502</v>
      </c>
      <c r="D173" s="18" t="s">
        <v>2503</v>
      </c>
      <c r="E173" s="17" t="s">
        <v>2504</v>
      </c>
      <c r="F173" s="17" t="s">
        <v>1744</v>
      </c>
      <c r="G173" s="17">
        <v>0</v>
      </c>
      <c r="H173" s="17" t="s">
        <v>2505</v>
      </c>
      <c r="I173" s="19">
        <v>45108</v>
      </c>
      <c r="J173" s="19">
        <v>45110</v>
      </c>
      <c r="K173" s="17" t="s">
        <v>28</v>
      </c>
    </row>
    <row r="174" spans="1:11" x14ac:dyDescent="0.15">
      <c r="A174" s="17" t="s">
        <v>2506</v>
      </c>
      <c r="B174" s="17" t="s">
        <v>1221</v>
      </c>
      <c r="C174" s="17" t="s">
        <v>2507</v>
      </c>
      <c r="D174" s="18" t="s">
        <v>2508</v>
      </c>
      <c r="E174" s="17" t="s">
        <v>2509</v>
      </c>
      <c r="F174" s="17" t="s">
        <v>2000</v>
      </c>
      <c r="G174" s="17">
        <v>0</v>
      </c>
      <c r="H174" s="17" t="s">
        <v>2510</v>
      </c>
      <c r="I174" s="19">
        <v>33109</v>
      </c>
      <c r="J174" s="19">
        <v>33109</v>
      </c>
      <c r="K174" s="17" t="s">
        <v>28</v>
      </c>
    </row>
    <row r="175" spans="1:11" x14ac:dyDescent="0.15">
      <c r="A175" s="17" t="s">
        <v>2511</v>
      </c>
      <c r="B175" s="17" t="s">
        <v>1221</v>
      </c>
      <c r="C175" s="17" t="s">
        <v>2512</v>
      </c>
      <c r="D175" s="18"/>
      <c r="E175" s="17" t="s">
        <v>2513</v>
      </c>
      <c r="F175" s="17" t="s">
        <v>1827</v>
      </c>
      <c r="G175" s="17">
        <v>0</v>
      </c>
      <c r="H175" s="17" t="s">
        <v>2514</v>
      </c>
      <c r="I175" s="19">
        <v>43160</v>
      </c>
      <c r="J175" s="19">
        <v>43160</v>
      </c>
      <c r="K175" s="17" t="s">
        <v>28</v>
      </c>
    </row>
    <row r="176" spans="1:11" x14ac:dyDescent="0.15">
      <c r="A176" s="17" t="s">
        <v>2515</v>
      </c>
      <c r="B176" s="17" t="s">
        <v>1221</v>
      </c>
      <c r="C176" s="17" t="s">
        <v>2516</v>
      </c>
      <c r="D176" s="18" t="s">
        <v>203</v>
      </c>
      <c r="E176" s="17" t="s">
        <v>2517</v>
      </c>
      <c r="F176" s="17" t="s">
        <v>1935</v>
      </c>
      <c r="G176" s="17">
        <v>0</v>
      </c>
      <c r="H176" s="17" t="s">
        <v>2518</v>
      </c>
      <c r="I176" s="19">
        <v>39904</v>
      </c>
      <c r="J176" s="19">
        <v>39904</v>
      </c>
      <c r="K176" s="17" t="s">
        <v>28</v>
      </c>
    </row>
    <row r="177" spans="1:11" x14ac:dyDescent="0.15">
      <c r="A177" s="17" t="s">
        <v>2519</v>
      </c>
      <c r="B177" s="17" t="s">
        <v>1240</v>
      </c>
      <c r="C177" s="17" t="s">
        <v>2520</v>
      </c>
      <c r="D177" s="18" t="s">
        <v>2521</v>
      </c>
      <c r="E177" s="17" t="s">
        <v>2522</v>
      </c>
      <c r="F177" s="17" t="s">
        <v>1793</v>
      </c>
      <c r="G177" s="17">
        <v>0</v>
      </c>
      <c r="H177" s="17" t="s">
        <v>2523</v>
      </c>
      <c r="I177" s="19">
        <v>45108</v>
      </c>
      <c r="J177" s="19">
        <v>45110</v>
      </c>
      <c r="K177" s="17" t="s">
        <v>28</v>
      </c>
    </row>
    <row r="178" spans="1:11" x14ac:dyDescent="0.15">
      <c r="A178" s="17" t="s">
        <v>2118</v>
      </c>
      <c r="B178" s="17" t="s">
        <v>1240</v>
      </c>
      <c r="C178" s="17" t="s">
        <v>2524</v>
      </c>
      <c r="D178" s="18" t="s">
        <v>2525</v>
      </c>
      <c r="E178" s="17" t="s">
        <v>2526</v>
      </c>
      <c r="F178" s="17" t="s">
        <v>1744</v>
      </c>
      <c r="G178" s="17">
        <v>0</v>
      </c>
      <c r="H178" s="17" t="s">
        <v>2527</v>
      </c>
      <c r="I178" s="19">
        <v>29473</v>
      </c>
      <c r="J178" s="19">
        <v>29473</v>
      </c>
      <c r="K178" s="17" t="s">
        <v>28</v>
      </c>
    </row>
    <row r="179" spans="1:11" x14ac:dyDescent="0.15">
      <c r="A179" s="17" t="s">
        <v>2528</v>
      </c>
      <c r="B179" s="17" t="s">
        <v>1240</v>
      </c>
      <c r="C179" s="17" t="s">
        <v>2529</v>
      </c>
      <c r="D179" s="18" t="s">
        <v>2530</v>
      </c>
      <c r="E179" s="17" t="s">
        <v>2531</v>
      </c>
      <c r="F179" s="17" t="s">
        <v>1744</v>
      </c>
      <c r="G179" s="17">
        <v>0</v>
      </c>
      <c r="H179" s="17" t="s">
        <v>2528</v>
      </c>
      <c r="I179" s="19">
        <v>42826</v>
      </c>
      <c r="J179" s="19">
        <v>42828</v>
      </c>
      <c r="K179" s="17" t="s">
        <v>28</v>
      </c>
    </row>
    <row r="180" spans="1:11" x14ac:dyDescent="0.15">
      <c r="A180" s="17" t="s">
        <v>2532</v>
      </c>
      <c r="B180" s="17" t="s">
        <v>1240</v>
      </c>
      <c r="C180" s="17" t="s">
        <v>2533</v>
      </c>
      <c r="D180" s="18"/>
      <c r="E180" s="17" t="s">
        <v>2534</v>
      </c>
      <c r="F180" s="17" t="s">
        <v>1793</v>
      </c>
      <c r="G180" s="17">
        <v>0</v>
      </c>
      <c r="H180" s="17" t="s">
        <v>2535</v>
      </c>
      <c r="I180" s="19">
        <v>41548</v>
      </c>
      <c r="J180" s="19">
        <v>41548</v>
      </c>
      <c r="K180" s="17" t="s">
        <v>28</v>
      </c>
    </row>
    <row r="181" spans="1:11" x14ac:dyDescent="0.15">
      <c r="A181" s="17" t="s">
        <v>2536</v>
      </c>
      <c r="B181" s="17" t="s">
        <v>1240</v>
      </c>
      <c r="C181" s="17" t="s">
        <v>2537</v>
      </c>
      <c r="D181" s="18" t="s">
        <v>2538</v>
      </c>
      <c r="E181" s="17" t="s">
        <v>2539</v>
      </c>
      <c r="F181" s="17" t="s">
        <v>1744</v>
      </c>
      <c r="G181" s="17">
        <v>0</v>
      </c>
      <c r="H181" s="17" t="s">
        <v>2540</v>
      </c>
      <c r="I181" s="19">
        <v>38231</v>
      </c>
      <c r="J181" s="19">
        <v>38231</v>
      </c>
      <c r="K181" s="17" t="s">
        <v>28</v>
      </c>
    </row>
    <row r="182" spans="1:11" x14ac:dyDescent="0.15">
      <c r="A182" s="17" t="s">
        <v>2541</v>
      </c>
      <c r="B182" s="17" t="s">
        <v>1240</v>
      </c>
      <c r="C182" s="17" t="s">
        <v>2542</v>
      </c>
      <c r="D182" s="18" t="s">
        <v>2543</v>
      </c>
      <c r="E182" s="17" t="s">
        <v>2544</v>
      </c>
      <c r="F182" s="17" t="s">
        <v>1744</v>
      </c>
      <c r="G182" s="17">
        <v>0</v>
      </c>
      <c r="H182" s="17" t="s">
        <v>2545</v>
      </c>
      <c r="I182" s="19">
        <v>34894</v>
      </c>
      <c r="J182" s="19">
        <v>34897</v>
      </c>
      <c r="K182" s="17" t="s">
        <v>28</v>
      </c>
    </row>
    <row r="183" spans="1:11" x14ac:dyDescent="0.15">
      <c r="A183" s="17" t="s">
        <v>2546</v>
      </c>
      <c r="B183" s="17" t="s">
        <v>1240</v>
      </c>
      <c r="C183" s="17" t="s">
        <v>1280</v>
      </c>
      <c r="D183" s="18" t="s">
        <v>2547</v>
      </c>
      <c r="E183" s="17" t="s">
        <v>2548</v>
      </c>
      <c r="F183" s="17" t="s">
        <v>1744</v>
      </c>
      <c r="G183" s="17">
        <v>0</v>
      </c>
      <c r="H183" s="17" t="s">
        <v>2549</v>
      </c>
      <c r="I183" s="19">
        <v>42430</v>
      </c>
      <c r="J183" s="19">
        <v>42430</v>
      </c>
      <c r="K183" s="17" t="s">
        <v>28</v>
      </c>
    </row>
    <row r="184" spans="1:11" x14ac:dyDescent="0.15">
      <c r="A184" s="17" t="s">
        <v>2550</v>
      </c>
      <c r="B184" s="17" t="s">
        <v>1240</v>
      </c>
      <c r="C184" s="17" t="s">
        <v>2551</v>
      </c>
      <c r="D184" s="18" t="s">
        <v>2552</v>
      </c>
      <c r="E184" s="17" t="s">
        <v>2553</v>
      </c>
      <c r="F184" s="17" t="s">
        <v>1818</v>
      </c>
      <c r="G184" s="17">
        <v>0</v>
      </c>
      <c r="H184" s="17" t="s">
        <v>2554</v>
      </c>
      <c r="I184" s="19">
        <v>36770</v>
      </c>
      <c r="J184" s="19">
        <v>36770</v>
      </c>
      <c r="K184" s="17" t="s">
        <v>28</v>
      </c>
    </row>
    <row r="185" spans="1:11" x14ac:dyDescent="0.15">
      <c r="A185" s="17" t="s">
        <v>2555</v>
      </c>
      <c r="B185" s="17" t="s">
        <v>1240</v>
      </c>
      <c r="C185" s="17" t="s">
        <v>2556</v>
      </c>
      <c r="D185" s="18"/>
      <c r="E185" s="17" t="s">
        <v>2557</v>
      </c>
      <c r="F185" s="17" t="s">
        <v>1827</v>
      </c>
      <c r="G185" s="17">
        <v>0</v>
      </c>
      <c r="H185" s="17" t="s">
        <v>2558</v>
      </c>
      <c r="I185" s="19">
        <v>39623</v>
      </c>
      <c r="J185" s="19">
        <v>39623</v>
      </c>
      <c r="K185" s="17" t="s">
        <v>28</v>
      </c>
    </row>
    <row r="186" spans="1:11" x14ac:dyDescent="0.15">
      <c r="A186" s="17" t="s">
        <v>2559</v>
      </c>
      <c r="B186" s="17" t="s">
        <v>1290</v>
      </c>
      <c r="C186" s="17" t="s">
        <v>2560</v>
      </c>
      <c r="D186" s="18" t="s">
        <v>2561</v>
      </c>
      <c r="E186" s="17" t="s">
        <v>2562</v>
      </c>
      <c r="F186" s="17" t="s">
        <v>1858</v>
      </c>
      <c r="G186" s="17">
        <v>0</v>
      </c>
      <c r="H186" s="17" t="s">
        <v>2563</v>
      </c>
      <c r="I186" s="19">
        <v>39594</v>
      </c>
      <c r="J186" s="19">
        <v>39594</v>
      </c>
      <c r="K186" s="17" t="s">
        <v>28</v>
      </c>
    </row>
    <row r="187" spans="1:11" x14ac:dyDescent="0.15">
      <c r="A187" s="17" t="s">
        <v>2564</v>
      </c>
      <c r="B187" s="17" t="s">
        <v>2565</v>
      </c>
      <c r="C187" s="17" t="s">
        <v>2566</v>
      </c>
      <c r="D187" s="18"/>
      <c r="E187" s="17" t="s">
        <v>2567</v>
      </c>
      <c r="F187" s="17" t="s">
        <v>1744</v>
      </c>
      <c r="G187" s="17">
        <v>0</v>
      </c>
      <c r="H187" s="17" t="s">
        <v>2568</v>
      </c>
      <c r="I187" s="19">
        <v>29959</v>
      </c>
      <c r="J187" s="19">
        <v>29959</v>
      </c>
      <c r="K187" s="17" t="s">
        <v>28</v>
      </c>
    </row>
    <row r="188" spans="1:11" x14ac:dyDescent="0.15">
      <c r="A188" s="17" t="s">
        <v>2569</v>
      </c>
      <c r="B188" s="17" t="s">
        <v>1301</v>
      </c>
      <c r="C188" s="17" t="s">
        <v>2570</v>
      </c>
      <c r="D188" s="18"/>
      <c r="E188" s="17" t="s">
        <v>2571</v>
      </c>
      <c r="F188" s="17" t="s">
        <v>1760</v>
      </c>
      <c r="G188" s="17">
        <v>0</v>
      </c>
      <c r="H188" s="17" t="s">
        <v>2572</v>
      </c>
      <c r="I188" s="19">
        <v>35661</v>
      </c>
      <c r="J188" s="19">
        <v>35661</v>
      </c>
      <c r="K188" s="17" t="s">
        <v>28</v>
      </c>
    </row>
    <row r="189" spans="1:11" x14ac:dyDescent="0.15">
      <c r="A189" s="17" t="s">
        <v>2573</v>
      </c>
      <c r="B189" s="17" t="s">
        <v>1301</v>
      </c>
      <c r="C189" s="17" t="s">
        <v>2574</v>
      </c>
      <c r="D189" s="18" t="s">
        <v>2575</v>
      </c>
      <c r="E189" s="17" t="s">
        <v>2576</v>
      </c>
      <c r="F189" s="17" t="s">
        <v>1760</v>
      </c>
      <c r="G189" s="17">
        <v>0</v>
      </c>
      <c r="H189" s="17" t="s">
        <v>2577</v>
      </c>
      <c r="I189" s="19">
        <v>35235</v>
      </c>
      <c r="J189" s="19">
        <v>35235</v>
      </c>
      <c r="K189" s="17" t="s">
        <v>28</v>
      </c>
    </row>
    <row r="190" spans="1:11" x14ac:dyDescent="0.15">
      <c r="A190" s="17" t="s">
        <v>2578</v>
      </c>
      <c r="B190" s="17" t="s">
        <v>1306</v>
      </c>
      <c r="C190" s="17" t="s">
        <v>2579</v>
      </c>
      <c r="D190" s="18" t="s">
        <v>2580</v>
      </c>
      <c r="E190" s="17" t="s">
        <v>2581</v>
      </c>
      <c r="F190" s="17" t="s">
        <v>1744</v>
      </c>
      <c r="G190" s="17">
        <v>0</v>
      </c>
      <c r="H190" s="17" t="s">
        <v>2582</v>
      </c>
      <c r="I190" s="19">
        <v>34997</v>
      </c>
      <c r="J190" s="19">
        <v>34997</v>
      </c>
      <c r="K190" s="17" t="s">
        <v>28</v>
      </c>
    </row>
    <row r="191" spans="1:11" x14ac:dyDescent="0.15">
      <c r="A191" s="17" t="s">
        <v>2583</v>
      </c>
      <c r="B191" s="17" t="s">
        <v>2584</v>
      </c>
      <c r="C191" s="17" t="s">
        <v>2585</v>
      </c>
      <c r="D191" s="18" t="s">
        <v>203</v>
      </c>
      <c r="E191" s="17" t="s">
        <v>2586</v>
      </c>
      <c r="F191" s="17" t="s">
        <v>1818</v>
      </c>
      <c r="G191" s="17">
        <v>0</v>
      </c>
      <c r="H191" s="17" t="s">
        <v>2587</v>
      </c>
      <c r="I191" s="19">
        <v>38777</v>
      </c>
      <c r="J191" s="19">
        <v>38777</v>
      </c>
      <c r="K191" s="17" t="s">
        <v>28</v>
      </c>
    </row>
    <row r="192" spans="1:11" x14ac:dyDescent="0.15">
      <c r="A192" s="17" t="s">
        <v>2588</v>
      </c>
      <c r="B192" s="17" t="s">
        <v>1321</v>
      </c>
      <c r="C192" s="17" t="s">
        <v>2589</v>
      </c>
      <c r="D192" s="18"/>
      <c r="E192" s="17" t="s">
        <v>2590</v>
      </c>
      <c r="F192" s="17" t="s">
        <v>1744</v>
      </c>
      <c r="G192" s="17">
        <v>0</v>
      </c>
      <c r="H192" s="17" t="s">
        <v>2591</v>
      </c>
      <c r="I192" s="19">
        <v>34347</v>
      </c>
      <c r="J192" s="19">
        <v>34351</v>
      </c>
      <c r="K192" s="17" t="s">
        <v>28</v>
      </c>
    </row>
    <row r="193" spans="1:11" x14ac:dyDescent="0.15">
      <c r="A193" s="17" t="s">
        <v>2592</v>
      </c>
      <c r="B193" s="17" t="s">
        <v>1321</v>
      </c>
      <c r="C193" s="17" t="s">
        <v>2593</v>
      </c>
      <c r="D193" s="18"/>
      <c r="E193" s="17" t="s">
        <v>2594</v>
      </c>
      <c r="F193" s="17" t="s">
        <v>1818</v>
      </c>
      <c r="G193" s="17">
        <v>0</v>
      </c>
      <c r="H193" s="17" t="s">
        <v>2595</v>
      </c>
      <c r="I193" s="19">
        <v>36647</v>
      </c>
      <c r="J193" s="19">
        <v>36647</v>
      </c>
      <c r="K193" s="17" t="s">
        <v>28</v>
      </c>
    </row>
    <row r="194" spans="1:11" x14ac:dyDescent="0.15">
      <c r="A194" s="17" t="s">
        <v>2596</v>
      </c>
      <c r="B194" s="17" t="s">
        <v>1321</v>
      </c>
      <c r="C194" s="17" t="s">
        <v>2597</v>
      </c>
      <c r="D194" s="18"/>
      <c r="E194" s="17" t="s">
        <v>2598</v>
      </c>
      <c r="F194" s="17" t="s">
        <v>1744</v>
      </c>
      <c r="G194" s="17">
        <v>0</v>
      </c>
      <c r="H194" s="17" t="s">
        <v>2599</v>
      </c>
      <c r="I194" s="19">
        <v>39814</v>
      </c>
      <c r="J194" s="19">
        <v>39818</v>
      </c>
      <c r="K194" s="17" t="s">
        <v>28</v>
      </c>
    </row>
    <row r="195" spans="1:11" x14ac:dyDescent="0.15">
      <c r="A195" s="17" t="s">
        <v>2600</v>
      </c>
      <c r="B195" s="17" t="s">
        <v>1360</v>
      </c>
      <c r="C195" s="17" t="s">
        <v>2601</v>
      </c>
      <c r="D195" s="18"/>
      <c r="E195" s="17" t="s">
        <v>2602</v>
      </c>
      <c r="F195" s="17" t="s">
        <v>1858</v>
      </c>
      <c r="G195" s="17">
        <v>0</v>
      </c>
      <c r="H195" s="17" t="s">
        <v>2603</v>
      </c>
      <c r="I195" s="19">
        <v>44256</v>
      </c>
      <c r="J195" s="19">
        <v>44257</v>
      </c>
      <c r="K195" s="17" t="s">
        <v>28</v>
      </c>
    </row>
    <row r="196" spans="1:11" x14ac:dyDescent="0.15">
      <c r="A196" s="17" t="s">
        <v>2604</v>
      </c>
      <c r="B196" s="17" t="s">
        <v>1360</v>
      </c>
      <c r="C196" s="17" t="s">
        <v>2605</v>
      </c>
      <c r="D196" s="18"/>
      <c r="E196" s="17" t="s">
        <v>2606</v>
      </c>
      <c r="F196" s="17" t="s">
        <v>1858</v>
      </c>
      <c r="G196" s="17">
        <v>0</v>
      </c>
      <c r="H196" s="17" t="s">
        <v>2607</v>
      </c>
      <c r="I196" s="19">
        <v>43070</v>
      </c>
      <c r="J196" s="19">
        <v>43070</v>
      </c>
      <c r="K196" s="17" t="s">
        <v>28</v>
      </c>
    </row>
    <row r="197" spans="1:11" x14ac:dyDescent="0.15">
      <c r="A197" s="17" t="s">
        <v>2608</v>
      </c>
      <c r="B197" s="17" t="s">
        <v>1360</v>
      </c>
      <c r="C197" s="17" t="s">
        <v>2609</v>
      </c>
      <c r="D197" s="18"/>
      <c r="E197" s="17" t="s">
        <v>2610</v>
      </c>
      <c r="F197" s="17" t="s">
        <v>1827</v>
      </c>
      <c r="G197" s="17">
        <v>0</v>
      </c>
      <c r="H197" s="17" t="s">
        <v>2611</v>
      </c>
      <c r="I197" s="19">
        <v>43344</v>
      </c>
      <c r="J197" s="19">
        <v>43346</v>
      </c>
      <c r="K197" s="17" t="s">
        <v>28</v>
      </c>
    </row>
    <row r="198" spans="1:11" x14ac:dyDescent="0.15">
      <c r="A198" s="17" t="s">
        <v>2612</v>
      </c>
      <c r="B198" s="17" t="s">
        <v>1360</v>
      </c>
      <c r="C198" s="17" t="s">
        <v>2613</v>
      </c>
      <c r="D198" s="18"/>
      <c r="E198" s="17" t="s">
        <v>2614</v>
      </c>
      <c r="F198" s="17" t="s">
        <v>1744</v>
      </c>
      <c r="G198" s="17">
        <v>0</v>
      </c>
      <c r="H198" s="17" t="s">
        <v>2615</v>
      </c>
      <c r="I198" s="19">
        <v>31588</v>
      </c>
      <c r="J198" s="19">
        <v>31588</v>
      </c>
      <c r="K198" s="17" t="s">
        <v>28</v>
      </c>
    </row>
    <row r="199" spans="1:11" x14ac:dyDescent="0.15">
      <c r="A199" s="17" t="s">
        <v>2616</v>
      </c>
      <c r="B199" s="17" t="s">
        <v>1378</v>
      </c>
      <c r="C199" s="17" t="s">
        <v>2617</v>
      </c>
      <c r="D199" s="18"/>
      <c r="E199" s="17" t="s">
        <v>2618</v>
      </c>
      <c r="F199" s="17" t="s">
        <v>1744</v>
      </c>
      <c r="G199" s="17">
        <v>0</v>
      </c>
      <c r="H199" s="17" t="s">
        <v>2619</v>
      </c>
      <c r="I199" s="19">
        <v>28920</v>
      </c>
      <c r="J199" s="19">
        <v>28920</v>
      </c>
      <c r="K199" s="17" t="s">
        <v>28</v>
      </c>
    </row>
    <row r="200" spans="1:11" x14ac:dyDescent="0.15">
      <c r="A200" s="17" t="s">
        <v>2620</v>
      </c>
      <c r="B200" s="17" t="s">
        <v>1378</v>
      </c>
      <c r="C200" s="17" t="s">
        <v>2621</v>
      </c>
      <c r="D200" s="18"/>
      <c r="E200" s="17" t="s">
        <v>2622</v>
      </c>
      <c r="F200" s="17" t="s">
        <v>1744</v>
      </c>
      <c r="G200" s="17">
        <v>0</v>
      </c>
      <c r="H200" s="17" t="s">
        <v>2620</v>
      </c>
      <c r="I200" s="19">
        <v>34182</v>
      </c>
      <c r="J200" s="19">
        <v>34183</v>
      </c>
      <c r="K200" s="17" t="s">
        <v>28</v>
      </c>
    </row>
    <row r="201" spans="1:11" x14ac:dyDescent="0.15">
      <c r="A201" s="17" t="s">
        <v>2623</v>
      </c>
      <c r="B201" s="17" t="s">
        <v>1395</v>
      </c>
      <c r="C201" s="17" t="s">
        <v>1403</v>
      </c>
      <c r="D201" s="18" t="s">
        <v>2624</v>
      </c>
      <c r="E201" s="17" t="s">
        <v>2625</v>
      </c>
      <c r="F201" s="17" t="s">
        <v>1827</v>
      </c>
      <c r="G201" s="17">
        <v>0</v>
      </c>
      <c r="H201" s="17" t="s">
        <v>2626</v>
      </c>
      <c r="I201" s="19">
        <v>41579</v>
      </c>
      <c r="J201" s="19">
        <v>41579</v>
      </c>
      <c r="K201" s="17" t="s">
        <v>28</v>
      </c>
    </row>
    <row r="202" spans="1:11" x14ac:dyDescent="0.15">
      <c r="A202" s="17" t="s">
        <v>2627</v>
      </c>
      <c r="B202" s="17" t="s">
        <v>1395</v>
      </c>
      <c r="C202" s="17" t="s">
        <v>2628</v>
      </c>
      <c r="D202" s="18" t="s">
        <v>2629</v>
      </c>
      <c r="E202" s="17" t="s">
        <v>2630</v>
      </c>
      <c r="F202" s="17" t="s">
        <v>1744</v>
      </c>
      <c r="G202" s="17">
        <v>0</v>
      </c>
      <c r="H202" s="17" t="s">
        <v>2631</v>
      </c>
      <c r="I202" s="19">
        <v>36545</v>
      </c>
      <c r="J202" s="19">
        <v>36545</v>
      </c>
      <c r="K202" s="17" t="s">
        <v>28</v>
      </c>
    </row>
    <row r="203" spans="1:11" x14ac:dyDescent="0.15">
      <c r="A203" s="17" t="s">
        <v>2632</v>
      </c>
      <c r="B203" s="17" t="s">
        <v>1395</v>
      </c>
      <c r="C203" s="17" t="s">
        <v>2633</v>
      </c>
      <c r="D203" s="18" t="s">
        <v>2634</v>
      </c>
      <c r="E203" s="17" t="s">
        <v>2635</v>
      </c>
      <c r="F203" s="17" t="s">
        <v>1858</v>
      </c>
      <c r="G203" s="17">
        <v>0</v>
      </c>
      <c r="H203" s="17" t="s">
        <v>2636</v>
      </c>
      <c r="I203" s="19">
        <v>39173</v>
      </c>
      <c r="J203" s="19">
        <v>39174</v>
      </c>
      <c r="K203" s="17" t="s">
        <v>28</v>
      </c>
    </row>
    <row r="204" spans="1:11" x14ac:dyDescent="0.15">
      <c r="A204" s="17" t="s">
        <v>2637</v>
      </c>
      <c r="B204" s="17" t="s">
        <v>1395</v>
      </c>
      <c r="C204" s="17" t="s">
        <v>2638</v>
      </c>
      <c r="D204" s="18" t="s">
        <v>2639</v>
      </c>
      <c r="E204" s="17" t="s">
        <v>2640</v>
      </c>
      <c r="F204" s="17" t="s">
        <v>1818</v>
      </c>
      <c r="G204" s="17">
        <v>0</v>
      </c>
      <c r="H204" s="17" t="s">
        <v>2641</v>
      </c>
      <c r="I204" s="19">
        <v>42102</v>
      </c>
      <c r="J204" s="19">
        <v>42102</v>
      </c>
      <c r="K204" s="17" t="s">
        <v>28</v>
      </c>
    </row>
    <row r="205" spans="1:11" x14ac:dyDescent="0.15">
      <c r="A205" s="17" t="s">
        <v>2642</v>
      </c>
      <c r="B205" s="17" t="s">
        <v>1395</v>
      </c>
      <c r="C205" s="17" t="s">
        <v>2643</v>
      </c>
      <c r="D205" s="18"/>
      <c r="E205" s="17" t="s">
        <v>2644</v>
      </c>
      <c r="F205" s="17" t="s">
        <v>1793</v>
      </c>
      <c r="G205" s="17">
        <v>0</v>
      </c>
      <c r="H205" s="17" t="s">
        <v>2642</v>
      </c>
      <c r="I205" s="19">
        <v>41852</v>
      </c>
      <c r="J205" s="19">
        <v>41852</v>
      </c>
      <c r="K205" s="17" t="s">
        <v>28</v>
      </c>
    </row>
    <row r="206" spans="1:11" x14ac:dyDescent="0.15">
      <c r="A206" s="17" t="s">
        <v>2645</v>
      </c>
      <c r="B206" s="17" t="s">
        <v>1395</v>
      </c>
      <c r="C206" s="17" t="s">
        <v>2646</v>
      </c>
      <c r="D206" s="18"/>
      <c r="E206" s="17" t="s">
        <v>2647</v>
      </c>
      <c r="F206" s="17" t="s">
        <v>1858</v>
      </c>
      <c r="G206" s="17">
        <v>0</v>
      </c>
      <c r="H206" s="17" t="s">
        <v>2648</v>
      </c>
      <c r="I206" s="19">
        <v>39507</v>
      </c>
      <c r="J206" s="19">
        <v>39507</v>
      </c>
      <c r="K206" s="17" t="s">
        <v>28</v>
      </c>
    </row>
    <row r="207" spans="1:11" x14ac:dyDescent="0.15">
      <c r="A207" s="17" t="s">
        <v>2649</v>
      </c>
      <c r="B207" s="17" t="s">
        <v>2650</v>
      </c>
      <c r="C207" s="17" t="s">
        <v>2651</v>
      </c>
      <c r="D207" s="18"/>
      <c r="E207" s="17" t="s">
        <v>2652</v>
      </c>
      <c r="F207" s="17" t="s">
        <v>1793</v>
      </c>
      <c r="G207" s="17">
        <v>0</v>
      </c>
      <c r="H207" s="17" t="s">
        <v>2653</v>
      </c>
      <c r="I207" s="19">
        <v>43586</v>
      </c>
      <c r="J207" s="19">
        <v>43592</v>
      </c>
      <c r="K207" s="17" t="s">
        <v>28</v>
      </c>
    </row>
    <row r="208" spans="1:11" x14ac:dyDescent="0.15">
      <c r="A208" s="17" t="s">
        <v>2654</v>
      </c>
      <c r="B208" s="17" t="s">
        <v>1426</v>
      </c>
      <c r="C208" s="17" t="s">
        <v>2655</v>
      </c>
      <c r="D208" s="18" t="s">
        <v>2656</v>
      </c>
      <c r="E208" s="17" t="s">
        <v>2657</v>
      </c>
      <c r="F208" s="17" t="s">
        <v>1858</v>
      </c>
      <c r="G208" s="17">
        <v>0</v>
      </c>
      <c r="H208" s="17" t="s">
        <v>2658</v>
      </c>
      <c r="I208" s="19">
        <v>38498</v>
      </c>
      <c r="J208" s="19">
        <v>38498</v>
      </c>
      <c r="K208" s="17" t="s">
        <v>28</v>
      </c>
    </row>
    <row r="209" spans="1:11" x14ac:dyDescent="0.15">
      <c r="A209" s="17" t="s">
        <v>2659</v>
      </c>
      <c r="B209" s="17" t="s">
        <v>1426</v>
      </c>
      <c r="C209" s="17" t="s">
        <v>1432</v>
      </c>
      <c r="D209" s="18" t="s">
        <v>1437</v>
      </c>
      <c r="E209" s="17" t="s">
        <v>2660</v>
      </c>
      <c r="F209" s="17" t="s">
        <v>2083</v>
      </c>
      <c r="G209" s="17">
        <v>0</v>
      </c>
      <c r="H209" s="17" t="s">
        <v>2661</v>
      </c>
      <c r="I209" s="19">
        <v>41000</v>
      </c>
      <c r="J209" s="19">
        <v>41001</v>
      </c>
      <c r="K209" s="17" t="s">
        <v>28</v>
      </c>
    </row>
    <row r="210" spans="1:11" x14ac:dyDescent="0.15">
      <c r="A210" s="17" t="s">
        <v>2662</v>
      </c>
      <c r="B210" s="17" t="s">
        <v>1426</v>
      </c>
      <c r="C210" s="17" t="s">
        <v>2663</v>
      </c>
      <c r="D210" s="18" t="s">
        <v>2664</v>
      </c>
      <c r="E210" s="17" t="s">
        <v>2665</v>
      </c>
      <c r="F210" s="17" t="s">
        <v>1858</v>
      </c>
      <c r="G210" s="17">
        <v>0</v>
      </c>
      <c r="H210" s="17" t="s">
        <v>2666</v>
      </c>
      <c r="I210" s="19">
        <v>44650</v>
      </c>
      <c r="J210" s="19">
        <v>44652</v>
      </c>
      <c r="K210" s="17" t="s">
        <v>28</v>
      </c>
    </row>
    <row r="211" spans="1:11" x14ac:dyDescent="0.15">
      <c r="A211" s="17" t="s">
        <v>2667</v>
      </c>
      <c r="B211" s="17" t="s">
        <v>1426</v>
      </c>
      <c r="C211" s="17" t="s">
        <v>2668</v>
      </c>
      <c r="D211" s="18" t="s">
        <v>2669</v>
      </c>
      <c r="E211" s="17" t="s">
        <v>2670</v>
      </c>
      <c r="F211" s="17" t="s">
        <v>1744</v>
      </c>
      <c r="G211" s="17">
        <v>0</v>
      </c>
      <c r="H211" s="17" t="s">
        <v>2671</v>
      </c>
      <c r="I211" s="19">
        <v>31965</v>
      </c>
      <c r="J211" s="19">
        <v>31965</v>
      </c>
      <c r="K211" s="17" t="s">
        <v>28</v>
      </c>
    </row>
    <row r="212" spans="1:11" x14ac:dyDescent="0.15">
      <c r="A212" s="17" t="s">
        <v>2672</v>
      </c>
      <c r="B212" s="17" t="s">
        <v>1426</v>
      </c>
      <c r="C212" s="17" t="s">
        <v>1455</v>
      </c>
      <c r="D212" s="18" t="s">
        <v>1456</v>
      </c>
      <c r="E212" s="17" t="s">
        <v>2673</v>
      </c>
      <c r="F212" s="17" t="s">
        <v>1744</v>
      </c>
      <c r="G212" s="17">
        <v>0</v>
      </c>
      <c r="H212" s="17" t="s">
        <v>2674</v>
      </c>
      <c r="I212" s="19">
        <v>32465</v>
      </c>
      <c r="J212" s="19">
        <v>32465</v>
      </c>
      <c r="K212" s="17" t="s">
        <v>28</v>
      </c>
    </row>
    <row r="213" spans="1:11" x14ac:dyDescent="0.15">
      <c r="A213" s="17" t="s">
        <v>2675</v>
      </c>
      <c r="B213" s="17" t="s">
        <v>1426</v>
      </c>
      <c r="C213" s="17" t="s">
        <v>2676</v>
      </c>
      <c r="D213" s="18" t="s">
        <v>2677</v>
      </c>
      <c r="E213" s="17" t="s">
        <v>2678</v>
      </c>
      <c r="F213" s="17" t="s">
        <v>1844</v>
      </c>
      <c r="G213" s="17">
        <v>0</v>
      </c>
      <c r="H213" s="17" t="s">
        <v>2679</v>
      </c>
      <c r="I213" s="19">
        <v>40725</v>
      </c>
      <c r="J213" s="19">
        <v>40728</v>
      </c>
      <c r="K213" s="17" t="s">
        <v>28</v>
      </c>
    </row>
    <row r="214" spans="1:11" x14ac:dyDescent="0.15">
      <c r="A214" s="17" t="s">
        <v>2680</v>
      </c>
      <c r="B214" s="17" t="s">
        <v>1426</v>
      </c>
      <c r="C214" s="17" t="s">
        <v>1468</v>
      </c>
      <c r="D214" s="18" t="s">
        <v>2681</v>
      </c>
      <c r="E214" s="17" t="s">
        <v>2682</v>
      </c>
      <c r="F214" s="17" t="s">
        <v>1827</v>
      </c>
      <c r="G214" s="17">
        <v>0</v>
      </c>
      <c r="H214" s="17" t="s">
        <v>2683</v>
      </c>
      <c r="I214" s="19">
        <v>35173</v>
      </c>
      <c r="J214" s="19">
        <v>35173</v>
      </c>
      <c r="K214" s="17" t="s">
        <v>28</v>
      </c>
    </row>
    <row r="215" spans="1:11" x14ac:dyDescent="0.15">
      <c r="A215" s="17" t="s">
        <v>2684</v>
      </c>
      <c r="B215" s="17" t="s">
        <v>1426</v>
      </c>
      <c r="C215" s="17" t="s">
        <v>2685</v>
      </c>
      <c r="D215" s="18" t="s">
        <v>2686</v>
      </c>
      <c r="E215" s="17" t="s">
        <v>2687</v>
      </c>
      <c r="F215" s="17" t="s">
        <v>1858</v>
      </c>
      <c r="G215" s="17">
        <v>0</v>
      </c>
      <c r="H215" s="17" t="s">
        <v>2688</v>
      </c>
      <c r="I215" s="19">
        <v>40269</v>
      </c>
      <c r="J215" s="19">
        <v>40269</v>
      </c>
      <c r="K215" s="17" t="s">
        <v>28</v>
      </c>
    </row>
    <row r="216" spans="1:11" x14ac:dyDescent="0.15">
      <c r="A216" s="17" t="s">
        <v>2689</v>
      </c>
      <c r="B216" s="17" t="s">
        <v>1426</v>
      </c>
      <c r="C216" s="17" t="s">
        <v>2690</v>
      </c>
      <c r="D216" s="18" t="s">
        <v>2691</v>
      </c>
      <c r="E216" s="17" t="s">
        <v>2692</v>
      </c>
      <c r="F216" s="17" t="s">
        <v>2693</v>
      </c>
      <c r="G216" s="17">
        <v>0</v>
      </c>
      <c r="H216" s="17" t="s">
        <v>2694</v>
      </c>
      <c r="I216" s="19">
        <v>38261</v>
      </c>
      <c r="J216" s="19">
        <v>38261</v>
      </c>
      <c r="K216" s="17" t="s">
        <v>28</v>
      </c>
    </row>
    <row r="217" spans="1:11" x14ac:dyDescent="0.15">
      <c r="A217" s="17" t="s">
        <v>2695</v>
      </c>
      <c r="B217" s="17" t="s">
        <v>1426</v>
      </c>
      <c r="C217" s="17" t="s">
        <v>2696</v>
      </c>
      <c r="D217" s="18"/>
      <c r="E217" s="17" t="s">
        <v>2697</v>
      </c>
      <c r="F217" s="17" t="s">
        <v>1760</v>
      </c>
      <c r="G217" s="17">
        <v>0</v>
      </c>
      <c r="H217" s="17" t="s">
        <v>2698</v>
      </c>
      <c r="I217" s="19">
        <v>35779</v>
      </c>
      <c r="J217" s="19">
        <v>35779</v>
      </c>
      <c r="K217" s="17" t="s">
        <v>28</v>
      </c>
    </row>
    <row r="218" spans="1:11" x14ac:dyDescent="0.15">
      <c r="A218" s="17" t="s">
        <v>2699</v>
      </c>
      <c r="B218" s="17" t="s">
        <v>1522</v>
      </c>
      <c r="C218" s="17" t="s">
        <v>2700</v>
      </c>
      <c r="D218" s="18" t="s">
        <v>2701</v>
      </c>
      <c r="E218" s="17" t="s">
        <v>2702</v>
      </c>
      <c r="F218" s="17" t="s">
        <v>1744</v>
      </c>
      <c r="G218" s="17">
        <v>0</v>
      </c>
      <c r="H218" s="17" t="s">
        <v>2703</v>
      </c>
      <c r="I218" s="19">
        <v>32226</v>
      </c>
      <c r="J218" s="19">
        <v>32227</v>
      </c>
      <c r="K218" s="17" t="s">
        <v>28</v>
      </c>
    </row>
    <row r="219" spans="1:11" x14ac:dyDescent="0.15">
      <c r="A219" s="17" t="s">
        <v>2704</v>
      </c>
      <c r="B219" s="17" t="s">
        <v>1522</v>
      </c>
      <c r="C219" s="17" t="s">
        <v>2705</v>
      </c>
      <c r="D219" s="18"/>
      <c r="E219" s="17" t="s">
        <v>2706</v>
      </c>
      <c r="F219" s="17" t="s">
        <v>1827</v>
      </c>
      <c r="G219" s="17">
        <v>0</v>
      </c>
      <c r="H219" s="17" t="s">
        <v>2707</v>
      </c>
      <c r="I219" s="19">
        <v>37918</v>
      </c>
      <c r="J219" s="19">
        <v>37918</v>
      </c>
      <c r="K219" s="17" t="s">
        <v>28</v>
      </c>
    </row>
    <row r="220" spans="1:11" x14ac:dyDescent="0.15">
      <c r="A220" s="17" t="s">
        <v>2708</v>
      </c>
      <c r="B220" s="17" t="s">
        <v>1522</v>
      </c>
      <c r="C220" s="17" t="s">
        <v>2709</v>
      </c>
      <c r="D220" s="18"/>
      <c r="E220" s="17" t="s">
        <v>2710</v>
      </c>
      <c r="F220" s="17" t="s">
        <v>1760</v>
      </c>
      <c r="G220" s="17">
        <v>0</v>
      </c>
      <c r="H220" s="17" t="s">
        <v>2711</v>
      </c>
      <c r="I220" s="19">
        <v>38799</v>
      </c>
      <c r="J220" s="19">
        <v>38799</v>
      </c>
      <c r="K220" s="17" t="s">
        <v>28</v>
      </c>
    </row>
    <row r="221" spans="1:11" x14ac:dyDescent="0.15">
      <c r="A221" s="17" t="s">
        <v>2712</v>
      </c>
      <c r="B221" s="17" t="s">
        <v>2713</v>
      </c>
      <c r="C221" s="17" t="s">
        <v>2714</v>
      </c>
      <c r="D221" s="18"/>
      <c r="E221" s="17" t="s">
        <v>2715</v>
      </c>
      <c r="F221" s="17" t="s">
        <v>1849</v>
      </c>
      <c r="G221" s="17">
        <v>0</v>
      </c>
      <c r="H221" s="17" t="s">
        <v>2716</v>
      </c>
      <c r="I221" s="19">
        <v>41365</v>
      </c>
      <c r="J221" s="19">
        <v>41365</v>
      </c>
      <c r="K221" s="17" t="s">
        <v>28</v>
      </c>
    </row>
    <row r="222" spans="1:11" x14ac:dyDescent="0.15">
      <c r="A222" s="17" t="s">
        <v>2717</v>
      </c>
      <c r="B222" s="17" t="s">
        <v>1527</v>
      </c>
      <c r="C222" s="17" t="s">
        <v>1528</v>
      </c>
      <c r="D222" s="18" t="s">
        <v>2718</v>
      </c>
      <c r="E222" s="17" t="s">
        <v>2719</v>
      </c>
      <c r="F222" s="17" t="s">
        <v>1760</v>
      </c>
      <c r="G222" s="17">
        <v>0</v>
      </c>
      <c r="H222" s="17" t="s">
        <v>2720</v>
      </c>
      <c r="I222" s="19">
        <v>37272</v>
      </c>
      <c r="J222" s="19">
        <v>37272</v>
      </c>
      <c r="K222" s="17" t="s">
        <v>28</v>
      </c>
    </row>
    <row r="223" spans="1:11" x14ac:dyDescent="0.15">
      <c r="A223" s="17" t="s">
        <v>2721</v>
      </c>
      <c r="B223" s="17" t="s">
        <v>1544</v>
      </c>
      <c r="C223" s="17" t="s">
        <v>2722</v>
      </c>
      <c r="D223" s="18" t="s">
        <v>2723</v>
      </c>
      <c r="E223" s="17" t="s">
        <v>2724</v>
      </c>
      <c r="F223" s="17" t="s">
        <v>1849</v>
      </c>
      <c r="G223" s="17">
        <v>0</v>
      </c>
      <c r="H223" s="17" t="s">
        <v>2725</v>
      </c>
      <c r="I223" s="19">
        <v>43862</v>
      </c>
      <c r="J223" s="19">
        <v>43864</v>
      </c>
      <c r="K223" s="17" t="s">
        <v>28</v>
      </c>
    </row>
    <row r="224" spans="1:11" x14ac:dyDescent="0.15">
      <c r="A224" s="17" t="s">
        <v>2726</v>
      </c>
      <c r="B224" s="17" t="s">
        <v>1544</v>
      </c>
      <c r="C224" s="17" t="s">
        <v>2727</v>
      </c>
      <c r="D224" s="18" t="s">
        <v>2728</v>
      </c>
      <c r="E224" s="17" t="s">
        <v>2729</v>
      </c>
      <c r="F224" s="17" t="s">
        <v>1827</v>
      </c>
      <c r="G224" s="17">
        <v>0</v>
      </c>
      <c r="H224" s="17" t="s">
        <v>2730</v>
      </c>
      <c r="I224" s="19">
        <v>38257</v>
      </c>
      <c r="J224" s="19">
        <v>38258</v>
      </c>
      <c r="K224" s="17" t="s">
        <v>28</v>
      </c>
    </row>
    <row r="225" spans="1:11" x14ac:dyDescent="0.15">
      <c r="A225" s="17" t="s">
        <v>2731</v>
      </c>
      <c r="B225" s="17" t="s">
        <v>1544</v>
      </c>
      <c r="C225" s="17" t="s">
        <v>2732</v>
      </c>
      <c r="D225" s="18"/>
      <c r="E225" s="17" t="s">
        <v>2733</v>
      </c>
      <c r="F225" s="17" t="s">
        <v>1744</v>
      </c>
      <c r="G225" s="17">
        <v>0</v>
      </c>
      <c r="H225" s="17" t="s">
        <v>2734</v>
      </c>
      <c r="I225" s="19">
        <v>29221</v>
      </c>
      <c r="J225" s="19">
        <v>29224</v>
      </c>
      <c r="K225" s="17" t="s">
        <v>28</v>
      </c>
    </row>
    <row r="226" spans="1:11" x14ac:dyDescent="0.15">
      <c r="A226" s="17" t="s">
        <v>2735</v>
      </c>
      <c r="B226" s="17" t="s">
        <v>1544</v>
      </c>
      <c r="C226" s="17" t="s">
        <v>2736</v>
      </c>
      <c r="D226" s="18"/>
      <c r="E226" s="17" t="s">
        <v>2737</v>
      </c>
      <c r="F226" s="17" t="s">
        <v>1818</v>
      </c>
      <c r="G226" s="17">
        <v>0</v>
      </c>
      <c r="H226" s="17" t="s">
        <v>2738</v>
      </c>
      <c r="I226" s="19">
        <v>35309</v>
      </c>
      <c r="J226" s="19">
        <v>35310</v>
      </c>
      <c r="K226" s="17" t="s">
        <v>28</v>
      </c>
    </row>
    <row r="227" spans="1:11" x14ac:dyDescent="0.15">
      <c r="A227" s="17" t="s">
        <v>2739</v>
      </c>
      <c r="B227" s="17" t="s">
        <v>1584</v>
      </c>
      <c r="C227" s="17" t="s">
        <v>2740</v>
      </c>
      <c r="D227" s="18" t="s">
        <v>2741</v>
      </c>
      <c r="E227" s="17" t="s">
        <v>2742</v>
      </c>
      <c r="F227" s="17" t="s">
        <v>1961</v>
      </c>
      <c r="G227" s="17">
        <v>0</v>
      </c>
      <c r="H227" s="17" t="s">
        <v>2743</v>
      </c>
      <c r="I227" s="19">
        <v>41083</v>
      </c>
      <c r="J227" s="19">
        <v>41087</v>
      </c>
      <c r="K227" s="17" t="s">
        <v>28</v>
      </c>
    </row>
    <row r="228" spans="1:11" x14ac:dyDescent="0.15">
      <c r="A228" s="17" t="s">
        <v>2744</v>
      </c>
      <c r="B228" s="17" t="s">
        <v>1584</v>
      </c>
      <c r="C228" s="17" t="s">
        <v>2745</v>
      </c>
      <c r="D228" s="18" t="s">
        <v>1556</v>
      </c>
      <c r="E228" s="17" t="s">
        <v>2746</v>
      </c>
      <c r="F228" s="17" t="s">
        <v>1818</v>
      </c>
      <c r="G228" s="17">
        <v>0</v>
      </c>
      <c r="H228" s="17" t="s">
        <v>2747</v>
      </c>
      <c r="I228" s="19">
        <v>38341</v>
      </c>
      <c r="J228" s="19">
        <v>38341</v>
      </c>
      <c r="K228" s="17" t="s">
        <v>28</v>
      </c>
    </row>
    <row r="229" spans="1:11" x14ac:dyDescent="0.15">
      <c r="A229" s="17" t="s">
        <v>2748</v>
      </c>
      <c r="B229" s="17" t="s">
        <v>1584</v>
      </c>
      <c r="C229" s="17" t="s">
        <v>2749</v>
      </c>
      <c r="D229" s="18" t="s">
        <v>1556</v>
      </c>
      <c r="E229" s="17" t="s">
        <v>2750</v>
      </c>
      <c r="F229" s="17" t="s">
        <v>1744</v>
      </c>
      <c r="G229" s="17">
        <v>0</v>
      </c>
      <c r="H229" s="17" t="s">
        <v>2751</v>
      </c>
      <c r="I229" s="19">
        <v>29290</v>
      </c>
      <c r="J229" s="19">
        <v>29290</v>
      </c>
      <c r="K229" s="17" t="s">
        <v>28</v>
      </c>
    </row>
    <row r="230" spans="1:11" x14ac:dyDescent="0.15">
      <c r="A230" s="17" t="s">
        <v>2752</v>
      </c>
      <c r="B230" s="17" t="s">
        <v>1584</v>
      </c>
      <c r="C230" s="17" t="s">
        <v>1622</v>
      </c>
      <c r="D230" s="18" t="s">
        <v>2753</v>
      </c>
      <c r="E230" s="17" t="s">
        <v>2754</v>
      </c>
      <c r="F230" s="17" t="s">
        <v>1844</v>
      </c>
      <c r="G230" s="17">
        <v>0</v>
      </c>
      <c r="H230" s="17" t="s">
        <v>2755</v>
      </c>
      <c r="I230" s="19">
        <v>42856</v>
      </c>
      <c r="J230" s="19">
        <v>42856</v>
      </c>
      <c r="K230" s="17" t="s">
        <v>28</v>
      </c>
    </row>
    <row r="231" spans="1:11" x14ac:dyDescent="0.15">
      <c r="A231" s="17" t="s">
        <v>2756</v>
      </c>
      <c r="B231" s="17" t="s">
        <v>1584</v>
      </c>
      <c r="C231" s="17" t="s">
        <v>2757</v>
      </c>
      <c r="D231" s="18"/>
      <c r="E231" s="17" t="s">
        <v>2758</v>
      </c>
      <c r="F231" s="17" t="s">
        <v>1858</v>
      </c>
      <c r="G231" s="17">
        <v>0</v>
      </c>
      <c r="H231" s="17" t="s">
        <v>2759</v>
      </c>
      <c r="I231" s="19">
        <v>38276</v>
      </c>
      <c r="J231" s="19">
        <v>38282</v>
      </c>
      <c r="K231" s="17" t="s">
        <v>28</v>
      </c>
    </row>
    <row r="232" spans="1:11" x14ac:dyDescent="0.15">
      <c r="A232" s="17" t="s">
        <v>2760</v>
      </c>
      <c r="B232" s="17" t="s">
        <v>1643</v>
      </c>
      <c r="C232" s="17" t="s">
        <v>2761</v>
      </c>
      <c r="D232" s="18"/>
      <c r="E232" s="17" t="s">
        <v>2762</v>
      </c>
      <c r="F232" s="17" t="s">
        <v>1818</v>
      </c>
      <c r="G232" s="17">
        <v>0</v>
      </c>
      <c r="H232" s="17" t="s">
        <v>2763</v>
      </c>
      <c r="I232" s="19">
        <v>42430</v>
      </c>
      <c r="J232" s="19">
        <v>42430</v>
      </c>
      <c r="K232" s="17" t="s">
        <v>28</v>
      </c>
    </row>
    <row r="233" spans="1:11" x14ac:dyDescent="0.15">
      <c r="A233" s="17" t="s">
        <v>2764</v>
      </c>
      <c r="B233" s="17" t="s">
        <v>1643</v>
      </c>
      <c r="C233" s="17" t="s">
        <v>2765</v>
      </c>
      <c r="D233" s="18"/>
      <c r="E233" s="17" t="s">
        <v>2766</v>
      </c>
      <c r="F233" s="17" t="s">
        <v>1818</v>
      </c>
      <c r="G233" s="17">
        <v>0</v>
      </c>
      <c r="H233" s="17" t="s">
        <v>2767</v>
      </c>
      <c r="I233" s="19">
        <v>40452</v>
      </c>
      <c r="J233" s="19">
        <v>40457</v>
      </c>
      <c r="K233" s="17" t="s">
        <v>28</v>
      </c>
    </row>
    <row r="234" spans="1:11" x14ac:dyDescent="0.15">
      <c r="A234" s="17" t="s">
        <v>2768</v>
      </c>
      <c r="B234" s="17" t="s">
        <v>1669</v>
      </c>
      <c r="C234" s="17" t="s">
        <v>2769</v>
      </c>
      <c r="D234" s="18"/>
      <c r="E234" s="17" t="s">
        <v>2770</v>
      </c>
      <c r="F234" s="17" t="s">
        <v>1744</v>
      </c>
      <c r="G234" s="17">
        <v>0</v>
      </c>
      <c r="H234" s="17" t="s">
        <v>2771</v>
      </c>
      <c r="I234" s="19">
        <v>34782</v>
      </c>
      <c r="J234" s="19">
        <v>34782</v>
      </c>
      <c r="K234" s="17" t="s">
        <v>28</v>
      </c>
    </row>
    <row r="235" spans="1:11" x14ac:dyDescent="0.15">
      <c r="A235" s="17" t="s">
        <v>2772</v>
      </c>
      <c r="B235" s="17" t="s">
        <v>1669</v>
      </c>
      <c r="C235" s="17" t="s">
        <v>1674</v>
      </c>
      <c r="D235" s="18" t="s">
        <v>2773</v>
      </c>
      <c r="E235" s="17" t="s">
        <v>2774</v>
      </c>
      <c r="F235" s="17" t="s">
        <v>1760</v>
      </c>
      <c r="G235" s="17">
        <v>0</v>
      </c>
      <c r="H235" s="17" t="s">
        <v>2775</v>
      </c>
      <c r="I235" s="19">
        <v>34257</v>
      </c>
      <c r="J235" s="19">
        <v>34257</v>
      </c>
      <c r="K235" s="17" t="s">
        <v>28</v>
      </c>
    </row>
    <row r="236" spans="1:11" x14ac:dyDescent="0.15">
      <c r="A236" s="17" t="s">
        <v>2776</v>
      </c>
      <c r="B236" s="17" t="s">
        <v>1669</v>
      </c>
      <c r="C236" s="17" t="s">
        <v>2777</v>
      </c>
      <c r="D236" s="18"/>
      <c r="E236" s="17" t="s">
        <v>2778</v>
      </c>
      <c r="F236" s="17" t="s">
        <v>1858</v>
      </c>
      <c r="G236" s="17">
        <v>0</v>
      </c>
      <c r="H236" s="17" t="s">
        <v>2779</v>
      </c>
      <c r="I236" s="19">
        <v>42826</v>
      </c>
      <c r="J236" s="19">
        <v>42828</v>
      </c>
      <c r="K236" s="17" t="s">
        <v>28</v>
      </c>
    </row>
    <row r="237" spans="1:11" x14ac:dyDescent="0.15">
      <c r="A237" s="17" t="s">
        <v>2780</v>
      </c>
      <c r="B237" s="17" t="s">
        <v>1684</v>
      </c>
      <c r="C237" s="17" t="s">
        <v>1685</v>
      </c>
      <c r="D237" s="18" t="s">
        <v>2781</v>
      </c>
      <c r="E237" s="17" t="s">
        <v>2782</v>
      </c>
      <c r="F237" s="17" t="s">
        <v>1858</v>
      </c>
      <c r="G237" s="17">
        <v>0</v>
      </c>
      <c r="H237" s="17" t="s">
        <v>2783</v>
      </c>
      <c r="I237" s="19">
        <v>42037</v>
      </c>
      <c r="J237" s="19">
        <v>42037</v>
      </c>
      <c r="K237" s="17" t="s">
        <v>28</v>
      </c>
    </row>
    <row r="238" spans="1:11" x14ac:dyDescent="0.15">
      <c r="A238" s="17" t="s">
        <v>2784</v>
      </c>
      <c r="B238" s="17" t="s">
        <v>1694</v>
      </c>
      <c r="C238" s="17" t="s">
        <v>2785</v>
      </c>
      <c r="D238" s="18"/>
      <c r="E238" s="17" t="s">
        <v>2786</v>
      </c>
      <c r="F238" s="17" t="s">
        <v>1760</v>
      </c>
      <c r="G238" s="17">
        <v>0</v>
      </c>
      <c r="H238" s="17" t="s">
        <v>2787</v>
      </c>
      <c r="I238" s="19">
        <v>36756</v>
      </c>
      <c r="J238" s="19">
        <v>36756</v>
      </c>
      <c r="K238" s="17" t="s">
        <v>28</v>
      </c>
    </row>
    <row r="239" spans="1:11" x14ac:dyDescent="0.15">
      <c r="A239" s="17" t="s">
        <v>2788</v>
      </c>
      <c r="B239" s="17" t="s">
        <v>1694</v>
      </c>
      <c r="C239" s="17" t="s">
        <v>2789</v>
      </c>
      <c r="D239" s="18" t="s">
        <v>2790</v>
      </c>
      <c r="E239" s="17" t="s">
        <v>2791</v>
      </c>
      <c r="F239" s="17" t="s">
        <v>1744</v>
      </c>
      <c r="G239" s="17">
        <v>0</v>
      </c>
      <c r="H239" s="17" t="s">
        <v>2792</v>
      </c>
      <c r="I239" s="19">
        <v>32338</v>
      </c>
      <c r="J239" s="19">
        <v>32338</v>
      </c>
      <c r="K239" s="17" t="s">
        <v>28</v>
      </c>
    </row>
    <row r="240" spans="1:11" x14ac:dyDescent="0.15">
      <c r="A240" s="17" t="s">
        <v>2793</v>
      </c>
      <c r="B240" s="17" t="s">
        <v>1694</v>
      </c>
      <c r="C240" s="17" t="s">
        <v>2794</v>
      </c>
      <c r="D240" s="18"/>
      <c r="E240" s="17" t="s">
        <v>2795</v>
      </c>
      <c r="F240" s="17" t="s">
        <v>1760</v>
      </c>
      <c r="G240" s="17">
        <v>0</v>
      </c>
      <c r="H240" s="17" t="s">
        <v>2796</v>
      </c>
      <c r="I240" s="19">
        <v>28864</v>
      </c>
      <c r="J240" s="19">
        <v>28864</v>
      </c>
      <c r="K240" s="17" t="s">
        <v>28</v>
      </c>
    </row>
    <row r="241" spans="1:11" x14ac:dyDescent="0.15">
      <c r="A241" s="17" t="s">
        <v>2797</v>
      </c>
      <c r="B241" s="17" t="s">
        <v>1694</v>
      </c>
      <c r="C241" s="17" t="s">
        <v>1708</v>
      </c>
      <c r="D241" s="18" t="s">
        <v>2798</v>
      </c>
      <c r="E241" s="17" t="s">
        <v>2799</v>
      </c>
      <c r="F241" s="17" t="s">
        <v>1827</v>
      </c>
      <c r="G241" s="17">
        <v>0</v>
      </c>
      <c r="H241" s="17" t="s">
        <v>1995</v>
      </c>
      <c r="I241" s="19">
        <v>42614</v>
      </c>
      <c r="J241" s="19">
        <v>42614</v>
      </c>
      <c r="K241" s="17" t="s">
        <v>28</v>
      </c>
    </row>
    <row r="242" spans="1:11" x14ac:dyDescent="0.15">
      <c r="A242" s="17" t="s">
        <v>2800</v>
      </c>
      <c r="B242" s="17" t="s">
        <v>1694</v>
      </c>
      <c r="C242" s="17" t="s">
        <v>1732</v>
      </c>
      <c r="D242" s="18" t="s">
        <v>2801</v>
      </c>
      <c r="E242" s="17" t="s">
        <v>2802</v>
      </c>
      <c r="F242" s="17" t="s">
        <v>1744</v>
      </c>
      <c r="G242" s="17">
        <v>0</v>
      </c>
      <c r="H242" s="17" t="s">
        <v>2803</v>
      </c>
      <c r="I242" s="19">
        <v>25669</v>
      </c>
      <c r="J242" s="19">
        <v>25669</v>
      </c>
      <c r="K242" s="17" t="s">
        <v>28</v>
      </c>
    </row>
    <row r="243" spans="1:11" x14ac:dyDescent="0.15">
      <c r="A243" s="17" t="s">
        <v>2804</v>
      </c>
      <c r="B243" s="17" t="s">
        <v>2805</v>
      </c>
      <c r="C243" s="17" t="s">
        <v>2806</v>
      </c>
      <c r="D243" s="18" t="s">
        <v>2807</v>
      </c>
      <c r="E243" s="17" t="s">
        <v>2808</v>
      </c>
      <c r="F243" s="17" t="s">
        <v>1827</v>
      </c>
      <c r="G243" s="17">
        <v>0</v>
      </c>
      <c r="H243" s="17" t="s">
        <v>2809</v>
      </c>
      <c r="I243" s="20">
        <v>40422</v>
      </c>
      <c r="J243" s="20">
        <v>40422</v>
      </c>
      <c r="K243" s="17" t="s">
        <v>28</v>
      </c>
    </row>
    <row r="244" spans="1:11" x14ac:dyDescent="0.15">
      <c r="A244" s="17" t="s">
        <v>2810</v>
      </c>
      <c r="B244" s="17" t="s">
        <v>2805</v>
      </c>
      <c r="C244" s="17" t="s">
        <v>2811</v>
      </c>
      <c r="D244" s="18" t="s">
        <v>2812</v>
      </c>
      <c r="E244" s="17" t="s">
        <v>2813</v>
      </c>
      <c r="F244" s="17" t="s">
        <v>1744</v>
      </c>
      <c r="G244" s="17">
        <v>0</v>
      </c>
      <c r="H244" s="17" t="s">
        <v>2814</v>
      </c>
      <c r="I244" s="20">
        <v>32919</v>
      </c>
      <c r="J244" s="20">
        <v>32919</v>
      </c>
      <c r="K244" s="17" t="s">
        <v>28</v>
      </c>
    </row>
  </sheetData>
  <phoneticPr fontId="5"/>
  <conditionalFormatting sqref="K2">
    <cfRule type="expression" dxfId="4" priority="2">
      <formula>K2&lt;&gt;#REF!</formula>
    </cfRule>
  </conditionalFormatting>
  <pageMargins left="0.70866141732283472" right="0.70866141732283472" top="0.74803149606299213" bottom="0.74803149606299213" header="0.31496062992125984" footer="0.31496062992125984"/>
  <pageSetup paperSize="8" scale="8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J11"/>
  <sheetViews>
    <sheetView workbookViewId="0">
      <pane ySplit="4" topLeftCell="A5" activePane="bottomLeft" state="frozen"/>
      <selection activeCell="A5" sqref="A5"/>
      <selection pane="bottomLeft"/>
    </sheetView>
  </sheetViews>
  <sheetFormatPr defaultRowHeight="10.5" x14ac:dyDescent="0.15"/>
  <cols>
    <col min="1" max="1" width="47" style="3" customWidth="1"/>
    <col min="2" max="2" width="9.75" style="3" bestFit="1" customWidth="1"/>
    <col min="3" max="3" width="30.625" style="3" customWidth="1"/>
    <col min="4" max="4" width="16.5" style="4" bestFit="1" customWidth="1"/>
    <col min="5" max="5" width="10.5" style="3" bestFit="1" customWidth="1"/>
    <col min="6" max="6" width="5.625" style="3" bestFit="1" customWidth="1"/>
    <col min="7" max="7" width="10.625" style="3" bestFit="1" customWidth="1"/>
    <col min="8" max="9" width="11.75" style="5" bestFit="1" customWidth="1"/>
    <col min="10" max="10" width="12.375" style="3" bestFit="1" customWidth="1"/>
    <col min="11" max="16384" width="9" style="3"/>
  </cols>
  <sheetData>
    <row r="1" spans="1:10" x14ac:dyDescent="0.15">
      <c r="A1" s="3" t="s">
        <v>17</v>
      </c>
    </row>
    <row r="2" spans="1:10" x14ac:dyDescent="0.15">
      <c r="J2" s="7" t="s">
        <v>4404</v>
      </c>
    </row>
    <row r="4" spans="1:10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18</v>
      </c>
      <c r="G4" s="1" t="s">
        <v>8</v>
      </c>
      <c r="H4" s="2" t="s">
        <v>9</v>
      </c>
      <c r="I4" s="2" t="s">
        <v>10</v>
      </c>
      <c r="J4" s="1" t="s">
        <v>11</v>
      </c>
    </row>
    <row r="5" spans="1:10" x14ac:dyDescent="0.15">
      <c r="A5" s="8" t="s">
        <v>2815</v>
      </c>
      <c r="B5" s="8"/>
      <c r="C5" s="8" t="s">
        <v>2816</v>
      </c>
      <c r="D5" s="9"/>
      <c r="E5" s="8"/>
      <c r="F5" s="8">
        <v>0</v>
      </c>
      <c r="G5" s="8" t="s">
        <v>2815</v>
      </c>
      <c r="H5" s="10">
        <v>43472</v>
      </c>
      <c r="I5" s="10">
        <v>43482</v>
      </c>
      <c r="J5" s="8" t="s">
        <v>28</v>
      </c>
    </row>
    <row r="6" spans="1:10" x14ac:dyDescent="0.15">
      <c r="A6" s="8" t="s">
        <v>2817</v>
      </c>
      <c r="B6" s="8"/>
      <c r="C6" s="8" t="s">
        <v>2816</v>
      </c>
      <c r="D6" s="9"/>
      <c r="E6" s="8"/>
      <c r="F6" s="8">
        <v>0</v>
      </c>
      <c r="G6" s="8" t="s">
        <v>2817</v>
      </c>
      <c r="H6" s="10">
        <v>44117</v>
      </c>
      <c r="I6" s="10">
        <v>44117</v>
      </c>
      <c r="J6" s="8" t="s">
        <v>28</v>
      </c>
    </row>
    <row r="7" spans="1:10" x14ac:dyDescent="0.15">
      <c r="A7" s="8" t="s">
        <v>2818</v>
      </c>
      <c r="B7" s="8"/>
      <c r="C7" s="8" t="s">
        <v>2816</v>
      </c>
      <c r="D7" s="9"/>
      <c r="E7" s="8"/>
      <c r="F7" s="8">
        <v>0</v>
      </c>
      <c r="G7" s="8" t="s">
        <v>2818</v>
      </c>
      <c r="H7" s="10">
        <v>38960</v>
      </c>
      <c r="I7" s="10">
        <v>38960</v>
      </c>
      <c r="J7" s="8" t="s">
        <v>28</v>
      </c>
    </row>
    <row r="8" spans="1:10" x14ac:dyDescent="0.15">
      <c r="A8" s="8" t="s">
        <v>2819</v>
      </c>
      <c r="B8" s="8"/>
      <c r="C8" s="8" t="s">
        <v>2816</v>
      </c>
      <c r="D8" s="9"/>
      <c r="E8" s="8"/>
      <c r="F8" s="8">
        <v>0</v>
      </c>
      <c r="G8" s="8" t="s">
        <v>2819</v>
      </c>
      <c r="H8" s="10">
        <v>42366</v>
      </c>
      <c r="I8" s="10">
        <v>42366</v>
      </c>
      <c r="J8" s="8" t="s">
        <v>28</v>
      </c>
    </row>
    <row r="9" spans="1:10" x14ac:dyDescent="0.15">
      <c r="A9" s="8" t="s">
        <v>2820</v>
      </c>
      <c r="B9" s="8"/>
      <c r="C9" s="8" t="s">
        <v>2816</v>
      </c>
      <c r="D9" s="9"/>
      <c r="E9" s="8"/>
      <c r="F9" s="8">
        <v>0</v>
      </c>
      <c r="G9" s="8" t="s">
        <v>2820</v>
      </c>
      <c r="H9" s="10">
        <v>44460</v>
      </c>
      <c r="I9" s="10">
        <v>44466</v>
      </c>
      <c r="J9" s="8" t="s">
        <v>28</v>
      </c>
    </row>
    <row r="10" spans="1:10" x14ac:dyDescent="0.15">
      <c r="A10" s="8" t="s">
        <v>2821</v>
      </c>
      <c r="B10" s="8" t="s">
        <v>135</v>
      </c>
      <c r="C10" s="8" t="s">
        <v>2822</v>
      </c>
      <c r="D10" s="9" t="s">
        <v>2823</v>
      </c>
      <c r="E10" s="8"/>
      <c r="F10" s="8">
        <v>0</v>
      </c>
      <c r="G10" s="8" t="s">
        <v>2824</v>
      </c>
      <c r="H10" s="10">
        <v>44296</v>
      </c>
      <c r="I10" s="10">
        <v>44300</v>
      </c>
      <c r="J10" s="8" t="s">
        <v>28</v>
      </c>
    </row>
    <row r="11" spans="1:10" x14ac:dyDescent="0.15">
      <c r="A11" s="8" t="s">
        <v>2825</v>
      </c>
      <c r="B11" s="8" t="s">
        <v>2826</v>
      </c>
      <c r="C11" s="8" t="s">
        <v>2827</v>
      </c>
      <c r="D11" s="9"/>
      <c r="E11" s="8" t="s">
        <v>2828</v>
      </c>
      <c r="F11" s="8">
        <v>2</v>
      </c>
      <c r="G11" s="8" t="s">
        <v>2829</v>
      </c>
      <c r="H11" s="10">
        <v>38826</v>
      </c>
      <c r="I11" s="10">
        <v>38826</v>
      </c>
      <c r="J11" s="8" t="s">
        <v>28</v>
      </c>
    </row>
  </sheetData>
  <phoneticPr fontId="5"/>
  <conditionalFormatting sqref="J2">
    <cfRule type="expression" dxfId="3" priority="2">
      <formula>J2&lt;&gt;#REF!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  <pageSetUpPr fitToPage="1"/>
  </sheetPr>
  <dimension ref="A1:I134"/>
  <sheetViews>
    <sheetView workbookViewId="0">
      <pane ySplit="4" topLeftCell="A5" activePane="bottomLeft" state="frozen"/>
      <selection activeCell="A5" sqref="A5"/>
      <selection pane="bottomLeft"/>
    </sheetView>
  </sheetViews>
  <sheetFormatPr defaultRowHeight="10.5" x14ac:dyDescent="0.15"/>
  <cols>
    <col min="1" max="1" width="50.5" style="3" customWidth="1"/>
    <col min="2" max="2" width="9.75" style="3" bestFit="1" customWidth="1"/>
    <col min="3" max="3" width="25.5" style="3" customWidth="1"/>
    <col min="4" max="4" width="29" style="4" customWidth="1"/>
    <col min="5" max="5" width="10.5" style="3" bestFit="1" customWidth="1"/>
    <col min="6" max="6" width="34.375" style="3" customWidth="1"/>
    <col min="7" max="8" width="11.75" style="5" bestFit="1" customWidth="1"/>
    <col min="9" max="9" width="12.375" style="3" bestFit="1" customWidth="1"/>
    <col min="10" max="16384" width="9" style="3"/>
  </cols>
  <sheetData>
    <row r="1" spans="1:9" x14ac:dyDescent="0.15">
      <c r="A1" s="3" t="s">
        <v>19</v>
      </c>
    </row>
    <row r="2" spans="1:9" x14ac:dyDescent="0.15">
      <c r="I2" s="7" t="s">
        <v>4404</v>
      </c>
    </row>
    <row r="4" spans="1:9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8</v>
      </c>
      <c r="G4" s="2" t="s">
        <v>9</v>
      </c>
      <c r="H4" s="2" t="s">
        <v>10</v>
      </c>
      <c r="I4" s="1" t="s">
        <v>20</v>
      </c>
    </row>
    <row r="5" spans="1:9" x14ac:dyDescent="0.15">
      <c r="A5" s="8" t="s">
        <v>2830</v>
      </c>
      <c r="B5" s="8" t="s">
        <v>30</v>
      </c>
      <c r="C5" s="8" t="s">
        <v>2831</v>
      </c>
      <c r="D5" s="9" t="s">
        <v>2832</v>
      </c>
      <c r="E5" s="8" t="s">
        <v>2833</v>
      </c>
      <c r="F5" s="8" t="s">
        <v>2834</v>
      </c>
      <c r="G5" s="10">
        <v>43734</v>
      </c>
      <c r="H5" s="10">
        <v>43742</v>
      </c>
      <c r="I5" s="8" t="s">
        <v>28</v>
      </c>
    </row>
    <row r="6" spans="1:9" x14ac:dyDescent="0.15">
      <c r="A6" s="8" t="s">
        <v>2835</v>
      </c>
      <c r="B6" s="8" t="s">
        <v>30</v>
      </c>
      <c r="C6" s="8" t="s">
        <v>2836</v>
      </c>
      <c r="D6" s="9"/>
      <c r="E6" s="8" t="s">
        <v>2837</v>
      </c>
      <c r="F6" s="8" t="s">
        <v>2838</v>
      </c>
      <c r="G6" s="10">
        <v>36327</v>
      </c>
      <c r="H6" s="10">
        <v>36329</v>
      </c>
      <c r="I6" s="8" t="s">
        <v>28</v>
      </c>
    </row>
    <row r="7" spans="1:9" x14ac:dyDescent="0.15">
      <c r="A7" s="8" t="s">
        <v>2839</v>
      </c>
      <c r="B7" s="8" t="s">
        <v>30</v>
      </c>
      <c r="C7" s="8" t="s">
        <v>2840</v>
      </c>
      <c r="D7" s="9" t="s">
        <v>2841</v>
      </c>
      <c r="E7" s="8" t="s">
        <v>2842</v>
      </c>
      <c r="F7" s="8" t="s">
        <v>2843</v>
      </c>
      <c r="G7" s="10">
        <v>40364</v>
      </c>
      <c r="H7" s="10">
        <v>40364</v>
      </c>
      <c r="I7" s="8" t="s">
        <v>28</v>
      </c>
    </row>
    <row r="8" spans="1:9" x14ac:dyDescent="0.15">
      <c r="A8" s="8" t="s">
        <v>2844</v>
      </c>
      <c r="B8" s="8" t="s">
        <v>30</v>
      </c>
      <c r="C8" s="8" t="s">
        <v>46</v>
      </c>
      <c r="D8" s="9" t="s">
        <v>2845</v>
      </c>
      <c r="E8" s="8" t="s">
        <v>2846</v>
      </c>
      <c r="F8" s="8" t="s">
        <v>2847</v>
      </c>
      <c r="G8" s="10">
        <v>43435</v>
      </c>
      <c r="H8" s="10">
        <v>43437</v>
      </c>
      <c r="I8" s="8" t="s">
        <v>28</v>
      </c>
    </row>
    <row r="9" spans="1:9" x14ac:dyDescent="0.15">
      <c r="A9" s="8" t="s">
        <v>2848</v>
      </c>
      <c r="B9" s="8" t="s">
        <v>30</v>
      </c>
      <c r="C9" s="8" t="s">
        <v>2849</v>
      </c>
      <c r="D9" s="9"/>
      <c r="E9" s="8" t="s">
        <v>2850</v>
      </c>
      <c r="F9" s="8" t="s">
        <v>2851</v>
      </c>
      <c r="G9" s="10">
        <v>42173</v>
      </c>
      <c r="H9" s="10">
        <v>42173</v>
      </c>
      <c r="I9" s="8" t="s">
        <v>28</v>
      </c>
    </row>
    <row r="10" spans="1:9" x14ac:dyDescent="0.15">
      <c r="A10" s="8" t="s">
        <v>2852</v>
      </c>
      <c r="B10" s="8" t="s">
        <v>93</v>
      </c>
      <c r="C10" s="8" t="s">
        <v>2853</v>
      </c>
      <c r="D10" s="9"/>
      <c r="E10" s="8" t="s">
        <v>2854</v>
      </c>
      <c r="F10" s="8" t="s">
        <v>2855</v>
      </c>
      <c r="G10" s="10">
        <v>40634</v>
      </c>
      <c r="H10" s="10">
        <v>40634</v>
      </c>
      <c r="I10" s="8" t="s">
        <v>28</v>
      </c>
    </row>
    <row r="11" spans="1:9" x14ac:dyDescent="0.15">
      <c r="A11" s="8" t="s">
        <v>2856</v>
      </c>
      <c r="B11" s="8" t="s">
        <v>93</v>
      </c>
      <c r="C11" s="8" t="s">
        <v>2857</v>
      </c>
      <c r="D11" s="9"/>
      <c r="E11" s="8" t="s">
        <v>2858</v>
      </c>
      <c r="F11" s="8" t="s">
        <v>2859</v>
      </c>
      <c r="G11" s="10">
        <v>27860</v>
      </c>
      <c r="H11" s="10">
        <v>27863</v>
      </c>
      <c r="I11" s="8" t="s">
        <v>28</v>
      </c>
    </row>
    <row r="12" spans="1:9" x14ac:dyDescent="0.15">
      <c r="A12" s="8" t="s">
        <v>2860</v>
      </c>
      <c r="B12" s="8" t="s">
        <v>135</v>
      </c>
      <c r="C12" s="8" t="s">
        <v>2861</v>
      </c>
      <c r="D12" s="9" t="s">
        <v>2862</v>
      </c>
      <c r="E12" s="8" t="s">
        <v>2863</v>
      </c>
      <c r="F12" s="8" t="s">
        <v>2864</v>
      </c>
      <c r="G12" s="10">
        <v>41960</v>
      </c>
      <c r="H12" s="10">
        <v>41960</v>
      </c>
      <c r="I12" s="8" t="s">
        <v>28</v>
      </c>
    </row>
    <row r="13" spans="1:9" x14ac:dyDescent="0.15">
      <c r="A13" s="8" t="s">
        <v>2865</v>
      </c>
      <c r="B13" s="8" t="s">
        <v>135</v>
      </c>
      <c r="C13" s="8" t="s">
        <v>136</v>
      </c>
      <c r="D13" s="9" t="s">
        <v>2866</v>
      </c>
      <c r="E13" s="8" t="s">
        <v>2867</v>
      </c>
      <c r="F13" s="8" t="s">
        <v>2868</v>
      </c>
      <c r="G13" s="10">
        <v>41087</v>
      </c>
      <c r="H13" s="10">
        <v>41087</v>
      </c>
      <c r="I13" s="8" t="s">
        <v>28</v>
      </c>
    </row>
    <row r="14" spans="1:9" x14ac:dyDescent="0.15">
      <c r="A14" s="8" t="s">
        <v>2869</v>
      </c>
      <c r="B14" s="8" t="s">
        <v>197</v>
      </c>
      <c r="C14" s="8" t="s">
        <v>2870</v>
      </c>
      <c r="D14" s="9">
        <v>-606</v>
      </c>
      <c r="E14" s="8" t="s">
        <v>2871</v>
      </c>
      <c r="F14" s="8" t="s">
        <v>2872</v>
      </c>
      <c r="G14" s="10">
        <v>43115</v>
      </c>
      <c r="H14" s="10">
        <v>43115</v>
      </c>
      <c r="I14" s="8" t="s">
        <v>28</v>
      </c>
    </row>
    <row r="15" spans="1:9" x14ac:dyDescent="0.15">
      <c r="A15" s="8" t="s">
        <v>2873</v>
      </c>
      <c r="B15" s="8" t="s">
        <v>212</v>
      </c>
      <c r="C15" s="8" t="s">
        <v>2874</v>
      </c>
      <c r="D15" s="9" t="s">
        <v>2875</v>
      </c>
      <c r="E15" s="8" t="s">
        <v>2876</v>
      </c>
      <c r="F15" s="8" t="s">
        <v>2877</v>
      </c>
      <c r="G15" s="10">
        <v>43868</v>
      </c>
      <c r="H15" s="10">
        <v>43871</v>
      </c>
      <c r="I15" s="8" t="s">
        <v>28</v>
      </c>
    </row>
    <row r="16" spans="1:9" x14ac:dyDescent="0.15">
      <c r="A16" s="8" t="s">
        <v>2878</v>
      </c>
      <c r="B16" s="8" t="s">
        <v>212</v>
      </c>
      <c r="C16" s="8" t="s">
        <v>2879</v>
      </c>
      <c r="D16" s="9"/>
      <c r="E16" s="8" t="s">
        <v>2880</v>
      </c>
      <c r="F16" s="8" t="s">
        <v>2881</v>
      </c>
      <c r="G16" s="10">
        <v>41395</v>
      </c>
      <c r="H16" s="10">
        <v>41401</v>
      </c>
      <c r="I16" s="8" t="s">
        <v>28</v>
      </c>
    </row>
    <row r="17" spans="1:9" x14ac:dyDescent="0.15">
      <c r="A17" s="8" t="s">
        <v>2882</v>
      </c>
      <c r="B17" s="8" t="s">
        <v>212</v>
      </c>
      <c r="C17" s="8" t="s">
        <v>2883</v>
      </c>
      <c r="D17" s="9" t="s">
        <v>2884</v>
      </c>
      <c r="E17" s="8" t="s">
        <v>2885</v>
      </c>
      <c r="F17" s="8" t="s">
        <v>2886</v>
      </c>
      <c r="G17" s="10">
        <v>41214</v>
      </c>
      <c r="H17" s="10">
        <v>41214</v>
      </c>
      <c r="I17" s="8" t="s">
        <v>28</v>
      </c>
    </row>
    <row r="18" spans="1:9" x14ac:dyDescent="0.15">
      <c r="A18" s="8" t="s">
        <v>2887</v>
      </c>
      <c r="B18" s="8" t="s">
        <v>212</v>
      </c>
      <c r="C18" s="8" t="s">
        <v>1885</v>
      </c>
      <c r="D18" s="9" t="s">
        <v>2888</v>
      </c>
      <c r="E18" s="8" t="s">
        <v>2889</v>
      </c>
      <c r="F18" s="8" t="s">
        <v>2890</v>
      </c>
      <c r="G18" s="10">
        <v>44090</v>
      </c>
      <c r="H18" s="10">
        <v>44090</v>
      </c>
      <c r="I18" s="8" t="s">
        <v>28</v>
      </c>
    </row>
    <row r="19" spans="1:9" x14ac:dyDescent="0.15">
      <c r="A19" s="8" t="s">
        <v>2891</v>
      </c>
      <c r="B19" s="8" t="s">
        <v>212</v>
      </c>
      <c r="C19" s="8" t="s">
        <v>2892</v>
      </c>
      <c r="D19" s="9" t="s">
        <v>2893</v>
      </c>
      <c r="E19" s="8" t="s">
        <v>2894</v>
      </c>
      <c r="F19" s="8" t="s">
        <v>2895</v>
      </c>
      <c r="G19" s="10">
        <v>42498</v>
      </c>
      <c r="H19" s="10">
        <v>42500</v>
      </c>
      <c r="I19" s="8" t="s">
        <v>28</v>
      </c>
    </row>
    <row r="20" spans="1:9" x14ac:dyDescent="0.15">
      <c r="A20" s="8" t="s">
        <v>2896</v>
      </c>
      <c r="B20" s="8" t="s">
        <v>212</v>
      </c>
      <c r="C20" s="8" t="s">
        <v>2897</v>
      </c>
      <c r="D20" s="9" t="s">
        <v>2898</v>
      </c>
      <c r="E20" s="8" t="s">
        <v>2899</v>
      </c>
      <c r="F20" s="8" t="s">
        <v>2900</v>
      </c>
      <c r="G20" s="10">
        <v>43290</v>
      </c>
      <c r="H20" s="10">
        <v>43290</v>
      </c>
      <c r="I20" s="8" t="s">
        <v>28</v>
      </c>
    </row>
    <row r="21" spans="1:9" x14ac:dyDescent="0.15">
      <c r="A21" s="8" t="s">
        <v>2901</v>
      </c>
      <c r="B21" s="8" t="s">
        <v>241</v>
      </c>
      <c r="C21" s="8" t="s">
        <v>2902</v>
      </c>
      <c r="D21" s="9"/>
      <c r="E21" s="8" t="s">
        <v>2903</v>
      </c>
      <c r="F21" s="8" t="s">
        <v>2904</v>
      </c>
      <c r="G21" s="10">
        <v>32051</v>
      </c>
      <c r="H21" s="10">
        <v>32059</v>
      </c>
      <c r="I21" s="8" t="s">
        <v>28</v>
      </c>
    </row>
    <row r="22" spans="1:9" x14ac:dyDescent="0.15">
      <c r="A22" s="8" t="s">
        <v>2905</v>
      </c>
      <c r="B22" s="8" t="s">
        <v>241</v>
      </c>
      <c r="C22" s="8" t="s">
        <v>2906</v>
      </c>
      <c r="D22" s="9"/>
      <c r="E22" s="8" t="s">
        <v>2907</v>
      </c>
      <c r="F22" s="8" t="s">
        <v>2908</v>
      </c>
      <c r="G22" s="10">
        <v>43936</v>
      </c>
      <c r="H22" s="10">
        <v>43937</v>
      </c>
      <c r="I22" s="8" t="s">
        <v>28</v>
      </c>
    </row>
    <row r="23" spans="1:9" x14ac:dyDescent="0.15">
      <c r="A23" s="8" t="s">
        <v>2909</v>
      </c>
      <c r="B23" s="8" t="s">
        <v>282</v>
      </c>
      <c r="C23" s="8" t="s">
        <v>2910</v>
      </c>
      <c r="D23" s="9" t="s">
        <v>2911</v>
      </c>
      <c r="E23" s="8" t="s">
        <v>2912</v>
      </c>
      <c r="F23" s="8" t="s">
        <v>2913</v>
      </c>
      <c r="G23" s="10">
        <v>43422</v>
      </c>
      <c r="H23" s="10">
        <v>43423</v>
      </c>
      <c r="I23" s="8" t="s">
        <v>28</v>
      </c>
    </row>
    <row r="24" spans="1:9" x14ac:dyDescent="0.15">
      <c r="A24" s="8" t="s">
        <v>2914</v>
      </c>
      <c r="B24" s="8" t="s">
        <v>282</v>
      </c>
      <c r="C24" s="8" t="s">
        <v>2915</v>
      </c>
      <c r="D24" s="9" t="s">
        <v>2916</v>
      </c>
      <c r="E24" s="8" t="s">
        <v>2917</v>
      </c>
      <c r="F24" s="8" t="s">
        <v>2918</v>
      </c>
      <c r="G24" s="10">
        <v>39639</v>
      </c>
      <c r="H24" s="10">
        <v>39639</v>
      </c>
      <c r="I24" s="8" t="s">
        <v>28</v>
      </c>
    </row>
    <row r="25" spans="1:9" x14ac:dyDescent="0.15">
      <c r="A25" s="8" t="s">
        <v>2919</v>
      </c>
      <c r="B25" s="8" t="s">
        <v>282</v>
      </c>
      <c r="C25" s="8" t="s">
        <v>2920</v>
      </c>
      <c r="D25" s="9" t="s">
        <v>2921</v>
      </c>
      <c r="E25" s="8" t="s">
        <v>2922</v>
      </c>
      <c r="F25" s="8" t="s">
        <v>2923</v>
      </c>
      <c r="G25" s="10">
        <v>44228</v>
      </c>
      <c r="H25" s="10">
        <v>44228</v>
      </c>
      <c r="I25" s="8" t="s">
        <v>28</v>
      </c>
    </row>
    <row r="26" spans="1:9" x14ac:dyDescent="0.15">
      <c r="A26" s="8" t="s">
        <v>2924</v>
      </c>
      <c r="B26" s="8" t="s">
        <v>282</v>
      </c>
      <c r="C26" s="8" t="s">
        <v>2925</v>
      </c>
      <c r="D26" s="9"/>
      <c r="E26" s="8" t="s">
        <v>2926</v>
      </c>
      <c r="F26" s="8" t="s">
        <v>2927</v>
      </c>
      <c r="G26" s="10">
        <v>44927</v>
      </c>
      <c r="H26" s="10">
        <v>44930</v>
      </c>
      <c r="I26" s="8" t="s">
        <v>28</v>
      </c>
    </row>
    <row r="27" spans="1:9" x14ac:dyDescent="0.15">
      <c r="A27" s="8" t="s">
        <v>2928</v>
      </c>
      <c r="B27" s="8" t="s">
        <v>282</v>
      </c>
      <c r="C27" s="8" t="s">
        <v>2929</v>
      </c>
      <c r="D27" s="9" t="s">
        <v>2930</v>
      </c>
      <c r="E27" s="8" t="s">
        <v>2931</v>
      </c>
      <c r="F27" s="8" t="s">
        <v>2932</v>
      </c>
      <c r="G27" s="10">
        <v>40969</v>
      </c>
      <c r="H27" s="10">
        <v>40969</v>
      </c>
      <c r="I27" s="8" t="s">
        <v>28</v>
      </c>
    </row>
    <row r="28" spans="1:9" x14ac:dyDescent="0.15">
      <c r="A28" s="8" t="s">
        <v>2933</v>
      </c>
      <c r="B28" s="8" t="s">
        <v>282</v>
      </c>
      <c r="C28" s="8" t="s">
        <v>2934</v>
      </c>
      <c r="D28" s="9"/>
      <c r="E28" s="8" t="s">
        <v>2935</v>
      </c>
      <c r="F28" s="8" t="s">
        <v>2936</v>
      </c>
      <c r="G28" s="10">
        <v>42736</v>
      </c>
      <c r="H28" s="10">
        <v>42739</v>
      </c>
      <c r="I28" s="8" t="s">
        <v>28</v>
      </c>
    </row>
    <row r="29" spans="1:9" x14ac:dyDescent="0.15">
      <c r="A29" s="8" t="s">
        <v>2937</v>
      </c>
      <c r="B29" s="8" t="s">
        <v>282</v>
      </c>
      <c r="C29" s="8" t="s">
        <v>2938</v>
      </c>
      <c r="D29" s="9" t="s">
        <v>2939</v>
      </c>
      <c r="E29" s="8" t="s">
        <v>2940</v>
      </c>
      <c r="F29" s="8" t="s">
        <v>2941</v>
      </c>
      <c r="G29" s="10">
        <v>42370</v>
      </c>
      <c r="H29" s="10">
        <v>42384</v>
      </c>
      <c r="I29" s="8" t="s">
        <v>28</v>
      </c>
    </row>
    <row r="30" spans="1:9" x14ac:dyDescent="0.15">
      <c r="A30" s="8" t="s">
        <v>2942</v>
      </c>
      <c r="B30" s="8" t="s">
        <v>282</v>
      </c>
      <c r="C30" s="8" t="s">
        <v>2943</v>
      </c>
      <c r="D30" s="9"/>
      <c r="E30" s="8" t="s">
        <v>2944</v>
      </c>
      <c r="F30" s="8" t="s">
        <v>2945</v>
      </c>
      <c r="G30" s="10">
        <v>36865</v>
      </c>
      <c r="H30" s="10">
        <v>36868</v>
      </c>
      <c r="I30" s="8" t="s">
        <v>28</v>
      </c>
    </row>
    <row r="31" spans="1:9" x14ac:dyDescent="0.15">
      <c r="A31" s="8" t="s">
        <v>2946</v>
      </c>
      <c r="B31" s="8" t="s">
        <v>282</v>
      </c>
      <c r="C31" s="8" t="s">
        <v>2947</v>
      </c>
      <c r="D31" s="9"/>
      <c r="E31" s="8" t="s">
        <v>2948</v>
      </c>
      <c r="F31" s="8" t="s">
        <v>2949</v>
      </c>
      <c r="G31" s="10">
        <v>26127</v>
      </c>
      <c r="H31" s="10">
        <v>26127</v>
      </c>
      <c r="I31" s="8" t="s">
        <v>28</v>
      </c>
    </row>
    <row r="32" spans="1:9" x14ac:dyDescent="0.15">
      <c r="A32" s="8" t="s">
        <v>2950</v>
      </c>
      <c r="B32" s="8" t="s">
        <v>282</v>
      </c>
      <c r="C32" s="8" t="s">
        <v>465</v>
      </c>
      <c r="D32" s="9" t="s">
        <v>2951</v>
      </c>
      <c r="E32" s="8" t="s">
        <v>2952</v>
      </c>
      <c r="F32" s="8" t="s">
        <v>2953</v>
      </c>
      <c r="G32" s="10">
        <v>45008</v>
      </c>
      <c r="H32" s="10">
        <v>45008</v>
      </c>
      <c r="I32" s="8" t="s">
        <v>28</v>
      </c>
    </row>
    <row r="33" spans="1:9" x14ac:dyDescent="0.15">
      <c r="A33" s="8" t="s">
        <v>2954</v>
      </c>
      <c r="B33" s="8" t="s">
        <v>282</v>
      </c>
      <c r="C33" s="8" t="s">
        <v>2955</v>
      </c>
      <c r="D33" s="9" t="s">
        <v>2956</v>
      </c>
      <c r="E33" s="8" t="s">
        <v>2957</v>
      </c>
      <c r="F33" s="8" t="s">
        <v>2958</v>
      </c>
      <c r="G33" s="10">
        <v>44531</v>
      </c>
      <c r="H33" s="10">
        <v>44547</v>
      </c>
      <c r="I33" s="8" t="s">
        <v>28</v>
      </c>
    </row>
    <row r="34" spans="1:9" x14ac:dyDescent="0.15">
      <c r="A34" s="8" t="s">
        <v>2959</v>
      </c>
      <c r="B34" s="8" t="s">
        <v>282</v>
      </c>
      <c r="C34" s="8" t="s">
        <v>2960</v>
      </c>
      <c r="D34" s="9" t="s">
        <v>2961</v>
      </c>
      <c r="E34" s="8"/>
      <c r="F34" s="8" t="s">
        <v>2962</v>
      </c>
      <c r="G34" s="10">
        <v>44958</v>
      </c>
      <c r="H34" s="10">
        <v>44966</v>
      </c>
      <c r="I34" s="8" t="s">
        <v>28</v>
      </c>
    </row>
    <row r="35" spans="1:9" x14ac:dyDescent="0.15">
      <c r="A35" s="8" t="s">
        <v>2963</v>
      </c>
      <c r="B35" s="8" t="s">
        <v>282</v>
      </c>
      <c r="C35" s="8" t="s">
        <v>2964</v>
      </c>
      <c r="D35" s="9" t="s">
        <v>2965</v>
      </c>
      <c r="E35" s="8" t="s">
        <v>2966</v>
      </c>
      <c r="F35" s="8" t="s">
        <v>2967</v>
      </c>
      <c r="G35" s="10">
        <v>32562</v>
      </c>
      <c r="H35" s="10">
        <v>32562</v>
      </c>
      <c r="I35" s="8" t="s">
        <v>28</v>
      </c>
    </row>
    <row r="36" spans="1:9" x14ac:dyDescent="0.15">
      <c r="A36" s="8" t="s">
        <v>2968</v>
      </c>
      <c r="B36" s="8" t="s">
        <v>282</v>
      </c>
      <c r="C36" s="8" t="s">
        <v>2080</v>
      </c>
      <c r="D36" s="9" t="s">
        <v>2969</v>
      </c>
      <c r="E36" s="8" t="s">
        <v>2970</v>
      </c>
      <c r="F36" s="8" t="s">
        <v>2971</v>
      </c>
      <c r="G36" s="10">
        <v>37713</v>
      </c>
      <c r="H36" s="10">
        <v>37713</v>
      </c>
      <c r="I36" s="8" t="s">
        <v>28</v>
      </c>
    </row>
    <row r="37" spans="1:9" x14ac:dyDescent="0.15">
      <c r="A37" s="8" t="s">
        <v>2972</v>
      </c>
      <c r="B37" s="8" t="s">
        <v>620</v>
      </c>
      <c r="C37" s="8" t="s">
        <v>2973</v>
      </c>
      <c r="D37" s="9"/>
      <c r="E37" s="8"/>
      <c r="F37" s="8" t="s">
        <v>2962</v>
      </c>
      <c r="G37" s="10">
        <v>44913</v>
      </c>
      <c r="H37" s="10">
        <v>44915</v>
      </c>
      <c r="I37" s="8" t="s">
        <v>28</v>
      </c>
    </row>
    <row r="38" spans="1:9" x14ac:dyDescent="0.15">
      <c r="A38" s="8" t="s">
        <v>2974</v>
      </c>
      <c r="B38" s="8" t="s">
        <v>620</v>
      </c>
      <c r="C38" s="8" t="s">
        <v>2975</v>
      </c>
      <c r="D38" s="9"/>
      <c r="E38" s="8" t="s">
        <v>2976</v>
      </c>
      <c r="F38" s="8" t="s">
        <v>2977</v>
      </c>
      <c r="G38" s="10">
        <v>38097</v>
      </c>
      <c r="H38" s="10">
        <v>38098</v>
      </c>
      <c r="I38" s="8" t="s">
        <v>28</v>
      </c>
    </row>
    <row r="39" spans="1:9" x14ac:dyDescent="0.15">
      <c r="A39" s="8" t="s">
        <v>2978</v>
      </c>
      <c r="B39" s="8" t="s">
        <v>636</v>
      </c>
      <c r="C39" s="8" t="s">
        <v>2979</v>
      </c>
      <c r="D39" s="9"/>
      <c r="E39" s="8" t="s">
        <v>2980</v>
      </c>
      <c r="F39" s="8" t="s">
        <v>2981</v>
      </c>
      <c r="G39" s="10">
        <v>39027</v>
      </c>
      <c r="H39" s="10">
        <v>39031</v>
      </c>
      <c r="I39" s="8" t="s">
        <v>28</v>
      </c>
    </row>
    <row r="40" spans="1:9" x14ac:dyDescent="0.15">
      <c r="A40" s="8" t="s">
        <v>2982</v>
      </c>
      <c r="B40" s="8" t="s">
        <v>677</v>
      </c>
      <c r="C40" s="8" t="s">
        <v>2983</v>
      </c>
      <c r="D40" s="9" t="s">
        <v>2984</v>
      </c>
      <c r="E40" s="8" t="s">
        <v>2985</v>
      </c>
      <c r="F40" s="8" t="s">
        <v>2986</v>
      </c>
      <c r="G40" s="10">
        <v>39910</v>
      </c>
      <c r="H40" s="10">
        <v>39910</v>
      </c>
      <c r="I40" s="8" t="s">
        <v>28</v>
      </c>
    </row>
    <row r="41" spans="1:9" x14ac:dyDescent="0.15">
      <c r="A41" s="8" t="s">
        <v>2987</v>
      </c>
      <c r="B41" s="8" t="s">
        <v>677</v>
      </c>
      <c r="C41" s="8" t="s">
        <v>2988</v>
      </c>
      <c r="D41" s="9" t="s">
        <v>2989</v>
      </c>
      <c r="E41" s="8" t="s">
        <v>2990</v>
      </c>
      <c r="F41" s="8" t="s">
        <v>2991</v>
      </c>
      <c r="G41" s="10">
        <v>42822</v>
      </c>
      <c r="H41" s="10">
        <v>42822</v>
      </c>
      <c r="I41" s="8" t="s">
        <v>28</v>
      </c>
    </row>
    <row r="42" spans="1:9" x14ac:dyDescent="0.15">
      <c r="A42" s="8" t="s">
        <v>2992</v>
      </c>
      <c r="B42" s="8" t="s">
        <v>677</v>
      </c>
      <c r="C42" s="8" t="s">
        <v>2993</v>
      </c>
      <c r="D42" s="9" t="s">
        <v>2994</v>
      </c>
      <c r="E42" s="8" t="s">
        <v>2995</v>
      </c>
      <c r="F42" s="8" t="s">
        <v>2996</v>
      </c>
      <c r="G42" s="10">
        <v>43893</v>
      </c>
      <c r="H42" s="10">
        <v>43893</v>
      </c>
      <c r="I42" s="8" t="s">
        <v>28</v>
      </c>
    </row>
    <row r="43" spans="1:9" x14ac:dyDescent="0.15">
      <c r="A43" s="8" t="s">
        <v>2997</v>
      </c>
      <c r="B43" s="8" t="s">
        <v>677</v>
      </c>
      <c r="C43" s="8" t="s">
        <v>2998</v>
      </c>
      <c r="D43" s="9" t="s">
        <v>2999</v>
      </c>
      <c r="E43" s="8" t="s">
        <v>3000</v>
      </c>
      <c r="F43" s="8" t="s">
        <v>3001</v>
      </c>
      <c r="G43" s="10">
        <v>43282</v>
      </c>
      <c r="H43" s="10">
        <v>43283</v>
      </c>
      <c r="I43" s="8" t="s">
        <v>28</v>
      </c>
    </row>
    <row r="44" spans="1:9" x14ac:dyDescent="0.15">
      <c r="A44" s="8" t="s">
        <v>3002</v>
      </c>
      <c r="B44" s="8" t="s">
        <v>677</v>
      </c>
      <c r="C44" s="8" t="s">
        <v>711</v>
      </c>
      <c r="D44" s="9" t="s">
        <v>3003</v>
      </c>
      <c r="E44" s="8"/>
      <c r="F44" s="8" t="s">
        <v>3004</v>
      </c>
      <c r="G44" s="10">
        <v>44501</v>
      </c>
      <c r="H44" s="10">
        <v>44502</v>
      </c>
      <c r="I44" s="8" t="s">
        <v>28</v>
      </c>
    </row>
    <row r="45" spans="1:9" x14ac:dyDescent="0.15">
      <c r="A45" s="8" t="s">
        <v>3005</v>
      </c>
      <c r="B45" s="8" t="s">
        <v>677</v>
      </c>
      <c r="C45" s="8" t="s">
        <v>3006</v>
      </c>
      <c r="D45" s="9" t="s">
        <v>3007</v>
      </c>
      <c r="E45" s="8" t="s">
        <v>3008</v>
      </c>
      <c r="F45" s="8" t="s">
        <v>3009</v>
      </c>
      <c r="G45" s="10">
        <v>41737</v>
      </c>
      <c r="H45" s="10">
        <v>41737</v>
      </c>
      <c r="I45" s="8" t="s">
        <v>28</v>
      </c>
    </row>
    <row r="46" spans="1:9" x14ac:dyDescent="0.15">
      <c r="A46" s="8" t="s">
        <v>3010</v>
      </c>
      <c r="B46" s="8" t="s">
        <v>677</v>
      </c>
      <c r="C46" s="8" t="s">
        <v>3011</v>
      </c>
      <c r="D46" s="9"/>
      <c r="E46" s="8" t="s">
        <v>3012</v>
      </c>
      <c r="F46" s="8" t="s">
        <v>3013</v>
      </c>
      <c r="G46" s="10">
        <v>43709</v>
      </c>
      <c r="H46" s="10">
        <v>43710</v>
      </c>
      <c r="I46" s="8" t="s">
        <v>28</v>
      </c>
    </row>
    <row r="47" spans="1:9" x14ac:dyDescent="0.15">
      <c r="A47" s="8" t="s">
        <v>3014</v>
      </c>
      <c r="B47" s="8" t="s">
        <v>677</v>
      </c>
      <c r="C47" s="8" t="s">
        <v>3015</v>
      </c>
      <c r="D47" s="9" t="s">
        <v>3016</v>
      </c>
      <c r="E47" s="8" t="s">
        <v>3017</v>
      </c>
      <c r="F47" s="8" t="s">
        <v>3018</v>
      </c>
      <c r="G47" s="10">
        <v>44044</v>
      </c>
      <c r="H47" s="10">
        <v>44046</v>
      </c>
      <c r="I47" s="8" t="s">
        <v>28</v>
      </c>
    </row>
    <row r="48" spans="1:9" x14ac:dyDescent="0.15">
      <c r="A48" s="8" t="s">
        <v>3019</v>
      </c>
      <c r="B48" s="8" t="s">
        <v>677</v>
      </c>
      <c r="C48" s="8" t="s">
        <v>3020</v>
      </c>
      <c r="D48" s="9"/>
      <c r="E48" s="8" t="s">
        <v>3021</v>
      </c>
      <c r="F48" s="8" t="s">
        <v>3022</v>
      </c>
      <c r="G48" s="10">
        <v>43425</v>
      </c>
      <c r="H48" s="10">
        <v>43425</v>
      </c>
      <c r="I48" s="8" t="s">
        <v>28</v>
      </c>
    </row>
    <row r="49" spans="1:9" x14ac:dyDescent="0.15">
      <c r="A49" s="8" t="s">
        <v>3023</v>
      </c>
      <c r="B49" s="8" t="s">
        <v>677</v>
      </c>
      <c r="C49" s="8" t="s">
        <v>3024</v>
      </c>
      <c r="D49" s="9">
        <v>-121</v>
      </c>
      <c r="E49" s="8" t="s">
        <v>3025</v>
      </c>
      <c r="F49" s="8" t="s">
        <v>3026</v>
      </c>
      <c r="G49" s="10">
        <v>45056</v>
      </c>
      <c r="H49" s="10">
        <v>45076</v>
      </c>
      <c r="I49" s="8" t="s">
        <v>28</v>
      </c>
    </row>
    <row r="50" spans="1:9" x14ac:dyDescent="0.15">
      <c r="A50" s="8" t="s">
        <v>3027</v>
      </c>
      <c r="B50" s="8" t="s">
        <v>677</v>
      </c>
      <c r="C50" s="8" t="s">
        <v>3028</v>
      </c>
      <c r="D50" s="9" t="s">
        <v>3029</v>
      </c>
      <c r="E50" s="8" t="s">
        <v>3030</v>
      </c>
      <c r="F50" s="8" t="s">
        <v>3031</v>
      </c>
      <c r="G50" s="10">
        <v>43276</v>
      </c>
      <c r="H50" s="10">
        <v>43279</v>
      </c>
      <c r="I50" s="8" t="s">
        <v>28</v>
      </c>
    </row>
    <row r="51" spans="1:9" x14ac:dyDescent="0.15">
      <c r="A51" s="8" t="s">
        <v>3032</v>
      </c>
      <c r="B51" s="8" t="s">
        <v>677</v>
      </c>
      <c r="C51" s="8" t="s">
        <v>3033</v>
      </c>
      <c r="D51" s="9" t="s">
        <v>3034</v>
      </c>
      <c r="E51" s="8" t="s">
        <v>3035</v>
      </c>
      <c r="F51" s="8" t="s">
        <v>3036</v>
      </c>
      <c r="G51" s="10">
        <v>41456</v>
      </c>
      <c r="H51" s="10">
        <v>41459</v>
      </c>
      <c r="I51" s="8" t="s">
        <v>28</v>
      </c>
    </row>
    <row r="52" spans="1:9" x14ac:dyDescent="0.15">
      <c r="A52" s="8" t="s">
        <v>3037</v>
      </c>
      <c r="B52" s="8" t="s">
        <v>677</v>
      </c>
      <c r="C52" s="8" t="s">
        <v>3038</v>
      </c>
      <c r="D52" s="9" t="s">
        <v>3039</v>
      </c>
      <c r="E52" s="8" t="s">
        <v>3040</v>
      </c>
      <c r="F52" s="8" t="s">
        <v>3041</v>
      </c>
      <c r="G52" s="10">
        <v>42036</v>
      </c>
      <c r="H52" s="10">
        <v>42037</v>
      </c>
      <c r="I52" s="8" t="s">
        <v>28</v>
      </c>
    </row>
    <row r="53" spans="1:9" x14ac:dyDescent="0.15">
      <c r="A53" s="8" t="s">
        <v>3042</v>
      </c>
      <c r="B53" s="8" t="s">
        <v>677</v>
      </c>
      <c r="C53" s="8" t="s">
        <v>3043</v>
      </c>
      <c r="D53" s="9" t="s">
        <v>3044</v>
      </c>
      <c r="E53" s="8" t="s">
        <v>3045</v>
      </c>
      <c r="F53" s="8" t="s">
        <v>3046</v>
      </c>
      <c r="G53" s="10">
        <v>35704</v>
      </c>
      <c r="H53" s="10">
        <v>35704</v>
      </c>
      <c r="I53" s="8" t="s">
        <v>28</v>
      </c>
    </row>
    <row r="54" spans="1:9" x14ac:dyDescent="0.15">
      <c r="A54" s="8" t="s">
        <v>3047</v>
      </c>
      <c r="B54" s="8" t="s">
        <v>677</v>
      </c>
      <c r="C54" s="8" t="s">
        <v>3048</v>
      </c>
      <c r="D54" s="9" t="s">
        <v>3049</v>
      </c>
      <c r="E54" s="8" t="s">
        <v>3050</v>
      </c>
      <c r="F54" s="8" t="s">
        <v>3051</v>
      </c>
      <c r="G54" s="10">
        <v>44392</v>
      </c>
      <c r="H54" s="10">
        <v>44392</v>
      </c>
      <c r="I54" s="8" t="s">
        <v>28</v>
      </c>
    </row>
    <row r="55" spans="1:9" x14ac:dyDescent="0.15">
      <c r="A55" s="8" t="s">
        <v>3052</v>
      </c>
      <c r="B55" s="8" t="s">
        <v>775</v>
      </c>
      <c r="C55" s="8" t="s">
        <v>776</v>
      </c>
      <c r="D55" s="9" t="s">
        <v>3053</v>
      </c>
      <c r="E55" s="8" t="s">
        <v>3054</v>
      </c>
      <c r="F55" s="8" t="s">
        <v>3055</v>
      </c>
      <c r="G55" s="10">
        <v>29190</v>
      </c>
      <c r="H55" s="10">
        <v>29190</v>
      </c>
      <c r="I55" s="8" t="s">
        <v>28</v>
      </c>
    </row>
    <row r="56" spans="1:9" x14ac:dyDescent="0.15">
      <c r="A56" s="8" t="s">
        <v>3056</v>
      </c>
      <c r="B56" s="8" t="s">
        <v>775</v>
      </c>
      <c r="C56" s="8" t="s">
        <v>3057</v>
      </c>
      <c r="D56" s="9" t="s">
        <v>3058</v>
      </c>
      <c r="E56" s="8" t="s">
        <v>3059</v>
      </c>
      <c r="F56" s="8" t="s">
        <v>3060</v>
      </c>
      <c r="G56" s="10">
        <v>39793</v>
      </c>
      <c r="H56" s="10">
        <v>39793</v>
      </c>
      <c r="I56" s="8" t="s">
        <v>28</v>
      </c>
    </row>
    <row r="57" spans="1:9" x14ac:dyDescent="0.15">
      <c r="A57" s="8" t="s">
        <v>3061</v>
      </c>
      <c r="B57" s="8" t="s">
        <v>775</v>
      </c>
      <c r="C57" s="8" t="s">
        <v>3062</v>
      </c>
      <c r="D57" s="9" t="s">
        <v>3063</v>
      </c>
      <c r="E57" s="8" t="s">
        <v>3064</v>
      </c>
      <c r="F57" s="8" t="s">
        <v>3065</v>
      </c>
      <c r="G57" s="10">
        <v>42243</v>
      </c>
      <c r="H57" s="10">
        <v>42243</v>
      </c>
      <c r="I57" s="8" t="s">
        <v>28</v>
      </c>
    </row>
    <row r="58" spans="1:9" x14ac:dyDescent="0.15">
      <c r="A58" s="8" t="s">
        <v>3066</v>
      </c>
      <c r="B58" s="8" t="s">
        <v>775</v>
      </c>
      <c r="C58" s="8" t="s">
        <v>3067</v>
      </c>
      <c r="D58" s="9"/>
      <c r="E58" s="8" t="s">
        <v>3068</v>
      </c>
      <c r="F58" s="8" t="s">
        <v>3069</v>
      </c>
      <c r="G58" s="10">
        <v>39559</v>
      </c>
      <c r="H58" s="10">
        <v>39566</v>
      </c>
      <c r="I58" s="8" t="s">
        <v>28</v>
      </c>
    </row>
    <row r="59" spans="1:9" x14ac:dyDescent="0.15">
      <c r="A59" s="8" t="s">
        <v>3070</v>
      </c>
      <c r="B59" s="8" t="s">
        <v>775</v>
      </c>
      <c r="C59" s="8" t="s">
        <v>3071</v>
      </c>
      <c r="D59" s="9" t="s">
        <v>3072</v>
      </c>
      <c r="E59" s="8" t="s">
        <v>3073</v>
      </c>
      <c r="F59" s="8" t="s">
        <v>3074</v>
      </c>
      <c r="G59" s="10">
        <v>42723</v>
      </c>
      <c r="H59" s="10">
        <v>42723</v>
      </c>
      <c r="I59" s="8" t="s">
        <v>28</v>
      </c>
    </row>
    <row r="60" spans="1:9" x14ac:dyDescent="0.15">
      <c r="A60" s="8" t="s">
        <v>3075</v>
      </c>
      <c r="B60" s="8" t="s">
        <v>775</v>
      </c>
      <c r="C60" s="8" t="s">
        <v>3076</v>
      </c>
      <c r="D60" s="9"/>
      <c r="E60" s="8" t="s">
        <v>3077</v>
      </c>
      <c r="F60" s="8" t="s">
        <v>3078</v>
      </c>
      <c r="G60" s="10">
        <v>39055</v>
      </c>
      <c r="H60" s="10">
        <v>39056</v>
      </c>
      <c r="I60" s="8" t="s">
        <v>28</v>
      </c>
    </row>
    <row r="61" spans="1:9" x14ac:dyDescent="0.15">
      <c r="A61" s="8" t="s">
        <v>3079</v>
      </c>
      <c r="B61" s="8" t="s">
        <v>775</v>
      </c>
      <c r="C61" s="8" t="s">
        <v>3080</v>
      </c>
      <c r="D61" s="9"/>
      <c r="E61" s="8" t="s">
        <v>3081</v>
      </c>
      <c r="F61" s="8" t="s">
        <v>3082</v>
      </c>
      <c r="G61" s="10">
        <v>38835</v>
      </c>
      <c r="H61" s="10">
        <v>38835</v>
      </c>
      <c r="I61" s="8" t="s">
        <v>28</v>
      </c>
    </row>
    <row r="62" spans="1:9" x14ac:dyDescent="0.15">
      <c r="A62" s="8" t="s">
        <v>3083</v>
      </c>
      <c r="B62" s="8" t="s">
        <v>878</v>
      </c>
      <c r="C62" s="8" t="s">
        <v>3084</v>
      </c>
      <c r="D62" s="9"/>
      <c r="E62" s="8" t="s">
        <v>3085</v>
      </c>
      <c r="F62" s="8" t="s">
        <v>3086</v>
      </c>
      <c r="G62" s="10">
        <v>37743</v>
      </c>
      <c r="H62" s="10">
        <v>37743</v>
      </c>
      <c r="I62" s="8" t="s">
        <v>28</v>
      </c>
    </row>
    <row r="63" spans="1:9" x14ac:dyDescent="0.15">
      <c r="A63" s="8" t="s">
        <v>3087</v>
      </c>
      <c r="B63" s="8" t="s">
        <v>878</v>
      </c>
      <c r="C63" s="8" t="s">
        <v>3088</v>
      </c>
      <c r="D63" s="9" t="s">
        <v>3089</v>
      </c>
      <c r="E63" s="8" t="s">
        <v>3090</v>
      </c>
      <c r="F63" s="8" t="s">
        <v>3091</v>
      </c>
      <c r="G63" s="10">
        <v>37865</v>
      </c>
      <c r="H63" s="10">
        <v>37866</v>
      </c>
      <c r="I63" s="8" t="s">
        <v>28</v>
      </c>
    </row>
    <row r="64" spans="1:9" x14ac:dyDescent="0.15">
      <c r="A64" s="8" t="s">
        <v>3092</v>
      </c>
      <c r="B64" s="8" t="s">
        <v>878</v>
      </c>
      <c r="C64" s="8" t="s">
        <v>893</v>
      </c>
      <c r="D64" s="9" t="s">
        <v>2282</v>
      </c>
      <c r="E64" s="8" t="s">
        <v>3093</v>
      </c>
      <c r="F64" s="8" t="s">
        <v>3094</v>
      </c>
      <c r="G64" s="10">
        <v>43423</v>
      </c>
      <c r="H64" s="10">
        <v>43424</v>
      </c>
      <c r="I64" s="8" t="s">
        <v>28</v>
      </c>
    </row>
    <row r="65" spans="1:9" x14ac:dyDescent="0.15">
      <c r="A65" s="8" t="s">
        <v>3095</v>
      </c>
      <c r="B65" s="8" t="s">
        <v>878</v>
      </c>
      <c r="C65" s="8" t="s">
        <v>3096</v>
      </c>
      <c r="D65" s="9" t="s">
        <v>3097</v>
      </c>
      <c r="E65" s="8" t="s">
        <v>3098</v>
      </c>
      <c r="F65" s="8" t="s">
        <v>3099</v>
      </c>
      <c r="G65" s="10">
        <v>42370</v>
      </c>
      <c r="H65" s="10">
        <v>42373</v>
      </c>
      <c r="I65" s="8" t="s">
        <v>28</v>
      </c>
    </row>
    <row r="66" spans="1:9" x14ac:dyDescent="0.15">
      <c r="A66" s="8" t="s">
        <v>3100</v>
      </c>
      <c r="B66" s="8" t="s">
        <v>908</v>
      </c>
      <c r="C66" s="8" t="s">
        <v>3101</v>
      </c>
      <c r="D66" s="9" t="s">
        <v>3102</v>
      </c>
      <c r="E66" s="8" t="s">
        <v>3103</v>
      </c>
      <c r="F66" s="8" t="s">
        <v>3104</v>
      </c>
      <c r="G66" s="10">
        <v>42307</v>
      </c>
      <c r="H66" s="10">
        <v>42307</v>
      </c>
      <c r="I66" s="8" t="s">
        <v>28</v>
      </c>
    </row>
    <row r="67" spans="1:9" x14ac:dyDescent="0.15">
      <c r="A67" s="8" t="s">
        <v>3105</v>
      </c>
      <c r="B67" s="8" t="s">
        <v>931</v>
      </c>
      <c r="C67" s="8" t="s">
        <v>3106</v>
      </c>
      <c r="D67" s="9"/>
      <c r="E67" s="8" t="s">
        <v>3107</v>
      </c>
      <c r="F67" s="8" t="s">
        <v>3108</v>
      </c>
      <c r="G67" s="10">
        <v>43337</v>
      </c>
      <c r="H67" s="10">
        <v>43339</v>
      </c>
      <c r="I67" s="8" t="s">
        <v>28</v>
      </c>
    </row>
    <row r="68" spans="1:9" x14ac:dyDescent="0.15">
      <c r="A68" s="8" t="s">
        <v>3109</v>
      </c>
      <c r="B68" s="8" t="s">
        <v>931</v>
      </c>
      <c r="C68" s="8" t="s">
        <v>3110</v>
      </c>
      <c r="D68" s="9" t="s">
        <v>3111</v>
      </c>
      <c r="E68" s="8" t="s">
        <v>3112</v>
      </c>
      <c r="F68" s="8" t="s">
        <v>3113</v>
      </c>
      <c r="G68" s="10">
        <v>41694</v>
      </c>
      <c r="H68" s="10">
        <v>41694</v>
      </c>
      <c r="I68" s="8" t="s">
        <v>28</v>
      </c>
    </row>
    <row r="69" spans="1:9" x14ac:dyDescent="0.15">
      <c r="A69" s="8" t="s">
        <v>3114</v>
      </c>
      <c r="B69" s="8" t="s">
        <v>931</v>
      </c>
      <c r="C69" s="8" t="s">
        <v>3115</v>
      </c>
      <c r="D69" s="9"/>
      <c r="E69" s="8" t="s">
        <v>3116</v>
      </c>
      <c r="F69" s="8" t="s">
        <v>3117</v>
      </c>
      <c r="G69" s="10">
        <v>41079</v>
      </c>
      <c r="H69" s="10">
        <v>41079</v>
      </c>
      <c r="I69" s="8" t="s">
        <v>28</v>
      </c>
    </row>
    <row r="70" spans="1:9" x14ac:dyDescent="0.15">
      <c r="A70" s="8" t="s">
        <v>3118</v>
      </c>
      <c r="B70" s="8" t="s">
        <v>931</v>
      </c>
      <c r="C70" s="8" t="s">
        <v>2332</v>
      </c>
      <c r="D70" s="9" t="s">
        <v>3119</v>
      </c>
      <c r="E70" s="8" t="s">
        <v>3120</v>
      </c>
      <c r="F70" s="8" t="s">
        <v>3121</v>
      </c>
      <c r="G70" s="10">
        <v>43823</v>
      </c>
      <c r="H70" s="10">
        <v>43823</v>
      </c>
      <c r="I70" s="8" t="s">
        <v>28</v>
      </c>
    </row>
    <row r="71" spans="1:9" x14ac:dyDescent="0.15">
      <c r="A71" s="8" t="s">
        <v>3122</v>
      </c>
      <c r="B71" s="8" t="s">
        <v>931</v>
      </c>
      <c r="C71" s="8" t="s">
        <v>3123</v>
      </c>
      <c r="D71" s="9"/>
      <c r="E71" s="8" t="s">
        <v>3124</v>
      </c>
      <c r="F71" s="8" t="s">
        <v>3125</v>
      </c>
      <c r="G71" s="10">
        <v>32288</v>
      </c>
      <c r="H71" s="10">
        <v>32287</v>
      </c>
      <c r="I71" s="8" t="s">
        <v>28</v>
      </c>
    </row>
    <row r="72" spans="1:9" x14ac:dyDescent="0.15">
      <c r="A72" s="8" t="s">
        <v>3126</v>
      </c>
      <c r="B72" s="8" t="s">
        <v>971</v>
      </c>
      <c r="C72" s="8" t="s">
        <v>3127</v>
      </c>
      <c r="D72" s="9"/>
      <c r="E72" s="8" t="s">
        <v>3128</v>
      </c>
      <c r="F72" s="8" t="s">
        <v>3129</v>
      </c>
      <c r="G72" s="10">
        <v>44200</v>
      </c>
      <c r="H72" s="10">
        <v>44200</v>
      </c>
      <c r="I72" s="8" t="s">
        <v>28</v>
      </c>
    </row>
    <row r="73" spans="1:9" x14ac:dyDescent="0.15">
      <c r="A73" s="8" t="s">
        <v>3130</v>
      </c>
      <c r="B73" s="8" t="s">
        <v>971</v>
      </c>
      <c r="C73" s="8" t="s">
        <v>3131</v>
      </c>
      <c r="D73" s="9"/>
      <c r="E73" s="8" t="s">
        <v>3132</v>
      </c>
      <c r="F73" s="8" t="s">
        <v>3133</v>
      </c>
      <c r="G73" s="10">
        <v>37032</v>
      </c>
      <c r="H73" s="10">
        <v>37035</v>
      </c>
      <c r="I73" s="8" t="s">
        <v>28</v>
      </c>
    </row>
    <row r="74" spans="1:9" x14ac:dyDescent="0.15">
      <c r="A74" s="8" t="s">
        <v>3134</v>
      </c>
      <c r="B74" s="8" t="s">
        <v>982</v>
      </c>
      <c r="C74" s="8" t="s">
        <v>3135</v>
      </c>
      <c r="D74" s="9"/>
      <c r="E74" s="8" t="s">
        <v>3136</v>
      </c>
      <c r="F74" s="8" t="s">
        <v>3137</v>
      </c>
      <c r="G74" s="10">
        <v>43952</v>
      </c>
      <c r="H74" s="10">
        <v>43952</v>
      </c>
      <c r="I74" s="8" t="s">
        <v>28</v>
      </c>
    </row>
    <row r="75" spans="1:9" x14ac:dyDescent="0.15">
      <c r="A75" s="8" t="s">
        <v>3138</v>
      </c>
      <c r="B75" s="8" t="s">
        <v>982</v>
      </c>
      <c r="C75" s="8" t="s">
        <v>3139</v>
      </c>
      <c r="D75" s="9"/>
      <c r="E75" s="8" t="s">
        <v>3140</v>
      </c>
      <c r="F75" s="8" t="s">
        <v>3129</v>
      </c>
      <c r="G75" s="10">
        <v>42605</v>
      </c>
      <c r="H75" s="10">
        <v>42605</v>
      </c>
      <c r="I75" s="8" t="s">
        <v>28</v>
      </c>
    </row>
    <row r="76" spans="1:9" x14ac:dyDescent="0.15">
      <c r="A76" s="8" t="s">
        <v>3141</v>
      </c>
      <c r="B76" s="8" t="s">
        <v>1025</v>
      </c>
      <c r="C76" s="8" t="s">
        <v>3142</v>
      </c>
      <c r="D76" s="9" t="s">
        <v>3143</v>
      </c>
      <c r="E76" s="8" t="s">
        <v>3144</v>
      </c>
      <c r="F76" s="8" t="s">
        <v>3145</v>
      </c>
      <c r="G76" s="10">
        <v>39792</v>
      </c>
      <c r="H76" s="10">
        <v>39792</v>
      </c>
      <c r="I76" s="8" t="s">
        <v>28</v>
      </c>
    </row>
    <row r="77" spans="1:9" x14ac:dyDescent="0.15">
      <c r="A77" s="8" t="s">
        <v>3146</v>
      </c>
      <c r="B77" s="8" t="s">
        <v>1025</v>
      </c>
      <c r="C77" s="8" t="s">
        <v>3147</v>
      </c>
      <c r="D77" s="9" t="s">
        <v>3148</v>
      </c>
      <c r="E77" s="8" t="s">
        <v>3149</v>
      </c>
      <c r="F77" s="8" t="s">
        <v>3150</v>
      </c>
      <c r="G77" s="10">
        <v>37641</v>
      </c>
      <c r="H77" s="10">
        <v>39463</v>
      </c>
      <c r="I77" s="8" t="s">
        <v>28</v>
      </c>
    </row>
    <row r="78" spans="1:9" x14ac:dyDescent="0.15">
      <c r="A78" s="8" t="s">
        <v>3151</v>
      </c>
      <c r="B78" s="8" t="s">
        <v>1025</v>
      </c>
      <c r="C78" s="8" t="s">
        <v>3152</v>
      </c>
      <c r="D78" s="9"/>
      <c r="E78" s="8" t="s">
        <v>3153</v>
      </c>
      <c r="F78" s="8" t="s">
        <v>3154</v>
      </c>
      <c r="G78" s="10">
        <v>34759</v>
      </c>
      <c r="H78" s="10">
        <v>34764</v>
      </c>
      <c r="I78" s="8" t="s">
        <v>28</v>
      </c>
    </row>
    <row r="79" spans="1:9" x14ac:dyDescent="0.15">
      <c r="A79" s="8" t="s">
        <v>3155</v>
      </c>
      <c r="B79" s="8" t="s">
        <v>1025</v>
      </c>
      <c r="C79" s="8" t="s">
        <v>3156</v>
      </c>
      <c r="D79" s="9" t="s">
        <v>1556</v>
      </c>
      <c r="E79" s="8" t="s">
        <v>3157</v>
      </c>
      <c r="F79" s="8" t="s">
        <v>3158</v>
      </c>
      <c r="G79" s="10">
        <v>42471</v>
      </c>
      <c r="H79" s="10">
        <v>42471</v>
      </c>
      <c r="I79" s="8" t="s">
        <v>28</v>
      </c>
    </row>
    <row r="80" spans="1:9" x14ac:dyDescent="0.15">
      <c r="A80" s="8" t="s">
        <v>3159</v>
      </c>
      <c r="B80" s="8" t="s">
        <v>1025</v>
      </c>
      <c r="C80" s="8" t="s">
        <v>2398</v>
      </c>
      <c r="D80" s="9" t="s">
        <v>3160</v>
      </c>
      <c r="E80" s="8" t="s">
        <v>3161</v>
      </c>
      <c r="F80" s="8" t="s">
        <v>3162</v>
      </c>
      <c r="G80" s="10">
        <v>43344</v>
      </c>
      <c r="H80" s="10">
        <v>43346</v>
      </c>
      <c r="I80" s="8" t="s">
        <v>28</v>
      </c>
    </row>
    <row r="81" spans="1:9" x14ac:dyDescent="0.15">
      <c r="A81" s="8" t="s">
        <v>3134</v>
      </c>
      <c r="B81" s="8" t="s">
        <v>1025</v>
      </c>
      <c r="C81" s="8" t="s">
        <v>3163</v>
      </c>
      <c r="D81" s="9" t="s">
        <v>3164</v>
      </c>
      <c r="E81" s="8" t="s">
        <v>3165</v>
      </c>
      <c r="F81" s="8" t="s">
        <v>3166</v>
      </c>
      <c r="G81" s="10">
        <v>42826</v>
      </c>
      <c r="H81" s="10">
        <v>42828</v>
      </c>
      <c r="I81" s="8" t="s">
        <v>28</v>
      </c>
    </row>
    <row r="82" spans="1:9" x14ac:dyDescent="0.15">
      <c r="A82" s="8" t="s">
        <v>3167</v>
      </c>
      <c r="B82" s="8" t="s">
        <v>1051</v>
      </c>
      <c r="C82" s="8" t="s">
        <v>3168</v>
      </c>
      <c r="D82" s="9"/>
      <c r="E82" s="8" t="s">
        <v>3169</v>
      </c>
      <c r="F82" s="8" t="s">
        <v>3170</v>
      </c>
      <c r="G82" s="10">
        <v>33059</v>
      </c>
      <c r="H82" s="10">
        <v>33059</v>
      </c>
      <c r="I82" s="8" t="s">
        <v>28</v>
      </c>
    </row>
    <row r="83" spans="1:9" x14ac:dyDescent="0.15">
      <c r="A83" s="8" t="s">
        <v>3171</v>
      </c>
      <c r="B83" s="8" t="s">
        <v>1051</v>
      </c>
      <c r="C83" s="8" t="s">
        <v>3172</v>
      </c>
      <c r="D83" s="9"/>
      <c r="E83" s="8" t="s">
        <v>3173</v>
      </c>
      <c r="F83" s="8" t="s">
        <v>3174</v>
      </c>
      <c r="G83" s="10">
        <v>41722</v>
      </c>
      <c r="H83" s="10">
        <v>41722</v>
      </c>
      <c r="I83" s="8" t="s">
        <v>28</v>
      </c>
    </row>
    <row r="84" spans="1:9" x14ac:dyDescent="0.15">
      <c r="A84" s="8" t="s">
        <v>3175</v>
      </c>
      <c r="B84" s="8" t="s">
        <v>1051</v>
      </c>
      <c r="C84" s="8" t="s">
        <v>3176</v>
      </c>
      <c r="D84" s="9"/>
      <c r="E84" s="8" t="s">
        <v>3177</v>
      </c>
      <c r="F84" s="8" t="s">
        <v>3178</v>
      </c>
      <c r="G84" s="10">
        <v>34036</v>
      </c>
      <c r="H84" s="10">
        <v>34043</v>
      </c>
      <c r="I84" s="8" t="s">
        <v>28</v>
      </c>
    </row>
    <row r="85" spans="1:9" x14ac:dyDescent="0.15">
      <c r="A85" s="8" t="s">
        <v>3179</v>
      </c>
      <c r="B85" s="8" t="s">
        <v>1051</v>
      </c>
      <c r="C85" s="8" t="s">
        <v>3180</v>
      </c>
      <c r="D85" s="9"/>
      <c r="E85" s="8" t="s">
        <v>3181</v>
      </c>
      <c r="F85" s="8" t="s">
        <v>3182</v>
      </c>
      <c r="G85" s="10">
        <v>41179</v>
      </c>
      <c r="H85" s="10">
        <v>41179</v>
      </c>
      <c r="I85" s="8" t="s">
        <v>152</v>
      </c>
    </row>
    <row r="86" spans="1:9" x14ac:dyDescent="0.15">
      <c r="A86" s="8" t="s">
        <v>3183</v>
      </c>
      <c r="B86" s="8" t="s">
        <v>1089</v>
      </c>
      <c r="C86" s="8" t="s">
        <v>2426</v>
      </c>
      <c r="D86" s="9" t="s">
        <v>3184</v>
      </c>
      <c r="E86" s="8" t="s">
        <v>3185</v>
      </c>
      <c r="F86" s="8" t="s">
        <v>3186</v>
      </c>
      <c r="G86" s="10">
        <v>42856</v>
      </c>
      <c r="H86" s="10">
        <v>42856</v>
      </c>
      <c r="I86" s="8" t="s">
        <v>28</v>
      </c>
    </row>
    <row r="87" spans="1:9" x14ac:dyDescent="0.15">
      <c r="A87" s="8" t="s">
        <v>3187</v>
      </c>
      <c r="B87" s="8" t="s">
        <v>1118</v>
      </c>
      <c r="C87" s="8" t="s">
        <v>3188</v>
      </c>
      <c r="D87" s="9"/>
      <c r="E87" s="8" t="s">
        <v>3189</v>
      </c>
      <c r="F87" s="8" t="s">
        <v>3190</v>
      </c>
      <c r="G87" s="10">
        <v>43542</v>
      </c>
      <c r="H87" s="10">
        <v>43551</v>
      </c>
      <c r="I87" s="8" t="s">
        <v>28</v>
      </c>
    </row>
    <row r="88" spans="1:9" x14ac:dyDescent="0.15">
      <c r="A88" s="8" t="s">
        <v>3191</v>
      </c>
      <c r="B88" s="8" t="s">
        <v>1125</v>
      </c>
      <c r="C88" s="8" t="s">
        <v>3192</v>
      </c>
      <c r="D88" s="9" t="s">
        <v>3193</v>
      </c>
      <c r="E88" s="8" t="s">
        <v>3194</v>
      </c>
      <c r="F88" s="8" t="s">
        <v>3195</v>
      </c>
      <c r="G88" s="10">
        <v>39658</v>
      </c>
      <c r="H88" s="10">
        <v>39658</v>
      </c>
      <c r="I88" s="8" t="s">
        <v>28</v>
      </c>
    </row>
    <row r="89" spans="1:9" x14ac:dyDescent="0.15">
      <c r="A89" s="8" t="s">
        <v>3196</v>
      </c>
      <c r="B89" s="8" t="s">
        <v>1125</v>
      </c>
      <c r="C89" s="8" t="s">
        <v>3197</v>
      </c>
      <c r="D89" s="9"/>
      <c r="E89" s="8" t="s">
        <v>3198</v>
      </c>
      <c r="F89" s="8" t="s">
        <v>3199</v>
      </c>
      <c r="G89" s="10">
        <v>39799</v>
      </c>
      <c r="H89" s="10">
        <v>39799</v>
      </c>
      <c r="I89" s="8" t="s">
        <v>28</v>
      </c>
    </row>
    <row r="90" spans="1:9" x14ac:dyDescent="0.15">
      <c r="A90" s="8" t="s">
        <v>3200</v>
      </c>
      <c r="B90" s="8" t="s">
        <v>1125</v>
      </c>
      <c r="C90" s="8" t="s">
        <v>3201</v>
      </c>
      <c r="D90" s="9" t="s">
        <v>3202</v>
      </c>
      <c r="E90" s="8" t="s">
        <v>3203</v>
      </c>
      <c r="F90" s="8" t="s">
        <v>3204</v>
      </c>
      <c r="G90" s="10">
        <v>40695</v>
      </c>
      <c r="H90" s="10">
        <v>40704</v>
      </c>
      <c r="I90" s="8" t="s">
        <v>28</v>
      </c>
    </row>
    <row r="91" spans="1:9" x14ac:dyDescent="0.15">
      <c r="A91" s="8" t="s">
        <v>3205</v>
      </c>
      <c r="B91" s="8" t="s">
        <v>1125</v>
      </c>
      <c r="C91" s="8" t="s">
        <v>3206</v>
      </c>
      <c r="D91" s="9"/>
      <c r="E91" s="8" t="s">
        <v>3207</v>
      </c>
      <c r="F91" s="8" t="s">
        <v>3208</v>
      </c>
      <c r="G91" s="10">
        <v>40562</v>
      </c>
      <c r="H91" s="10">
        <v>40567</v>
      </c>
      <c r="I91" s="8" t="s">
        <v>28</v>
      </c>
    </row>
    <row r="92" spans="1:9" x14ac:dyDescent="0.15">
      <c r="A92" s="8" t="s">
        <v>3209</v>
      </c>
      <c r="B92" s="8" t="s">
        <v>1125</v>
      </c>
      <c r="C92" s="8" t="s">
        <v>3210</v>
      </c>
      <c r="D92" s="9"/>
      <c r="E92" s="8" t="s">
        <v>3211</v>
      </c>
      <c r="F92" s="8" t="s">
        <v>3212</v>
      </c>
      <c r="G92" s="10">
        <v>40172</v>
      </c>
      <c r="H92" s="10">
        <v>40172</v>
      </c>
      <c r="I92" s="8" t="s">
        <v>28</v>
      </c>
    </row>
    <row r="93" spans="1:9" x14ac:dyDescent="0.15">
      <c r="A93" s="8" t="s">
        <v>3213</v>
      </c>
      <c r="B93" s="8" t="s">
        <v>1125</v>
      </c>
      <c r="C93" s="8" t="s">
        <v>2467</v>
      </c>
      <c r="D93" s="9" t="s">
        <v>3214</v>
      </c>
      <c r="E93" s="8" t="s">
        <v>3215</v>
      </c>
      <c r="F93" s="8" t="s">
        <v>3216</v>
      </c>
      <c r="G93" s="10">
        <v>41023</v>
      </c>
      <c r="H93" s="10">
        <v>41023</v>
      </c>
      <c r="I93" s="8" t="s">
        <v>28</v>
      </c>
    </row>
    <row r="94" spans="1:9" x14ac:dyDescent="0.15">
      <c r="A94" s="8" t="s">
        <v>3217</v>
      </c>
      <c r="B94" s="8" t="s">
        <v>1194</v>
      </c>
      <c r="C94" s="8" t="s">
        <v>3218</v>
      </c>
      <c r="D94" s="9"/>
      <c r="E94" s="8" t="s">
        <v>3219</v>
      </c>
      <c r="F94" s="8" t="s">
        <v>3220</v>
      </c>
      <c r="G94" s="10">
        <v>44795</v>
      </c>
      <c r="H94" s="10">
        <v>44795</v>
      </c>
      <c r="I94" s="8" t="s">
        <v>28</v>
      </c>
    </row>
    <row r="95" spans="1:9" x14ac:dyDescent="0.15">
      <c r="A95" s="8" t="s">
        <v>3221</v>
      </c>
      <c r="B95" s="8" t="s">
        <v>1221</v>
      </c>
      <c r="C95" s="8" t="s">
        <v>3222</v>
      </c>
      <c r="D95" s="9" t="s">
        <v>3223</v>
      </c>
      <c r="E95" s="8" t="s">
        <v>3224</v>
      </c>
      <c r="F95" s="8" t="s">
        <v>3225</v>
      </c>
      <c r="G95" s="10">
        <v>39352</v>
      </c>
      <c r="H95" s="10">
        <v>39352</v>
      </c>
      <c r="I95" s="8" t="s">
        <v>28</v>
      </c>
    </row>
    <row r="96" spans="1:9" x14ac:dyDescent="0.15">
      <c r="A96" s="8" t="s">
        <v>3226</v>
      </c>
      <c r="B96" s="8" t="s">
        <v>1221</v>
      </c>
      <c r="C96" s="8" t="s">
        <v>3227</v>
      </c>
      <c r="D96" s="9"/>
      <c r="E96" s="8" t="s">
        <v>3228</v>
      </c>
      <c r="F96" s="8" t="s">
        <v>3229</v>
      </c>
      <c r="G96" s="10">
        <v>29872</v>
      </c>
      <c r="H96" s="10">
        <v>29872</v>
      </c>
      <c r="I96" s="8" t="s">
        <v>28</v>
      </c>
    </row>
    <row r="97" spans="1:9" x14ac:dyDescent="0.15">
      <c r="A97" s="8" t="s">
        <v>3230</v>
      </c>
      <c r="B97" s="8" t="s">
        <v>1240</v>
      </c>
      <c r="C97" s="8" t="s">
        <v>2520</v>
      </c>
      <c r="D97" s="9" t="s">
        <v>3231</v>
      </c>
      <c r="E97" s="8" t="s">
        <v>3232</v>
      </c>
      <c r="F97" s="8" t="s">
        <v>2991</v>
      </c>
      <c r="G97" s="10">
        <v>44166</v>
      </c>
      <c r="H97" s="10">
        <v>44169</v>
      </c>
      <c r="I97" s="8" t="s">
        <v>28</v>
      </c>
    </row>
    <row r="98" spans="1:9" x14ac:dyDescent="0.15">
      <c r="A98" s="8" t="s">
        <v>3233</v>
      </c>
      <c r="B98" s="8" t="s">
        <v>1240</v>
      </c>
      <c r="C98" s="8" t="s">
        <v>3234</v>
      </c>
      <c r="D98" s="9" t="s">
        <v>3235</v>
      </c>
      <c r="E98" s="8" t="s">
        <v>3236</v>
      </c>
      <c r="F98" s="8" t="s">
        <v>3237</v>
      </c>
      <c r="G98" s="10">
        <v>42047</v>
      </c>
      <c r="H98" s="10">
        <v>42047</v>
      </c>
      <c r="I98" s="8" t="s">
        <v>28</v>
      </c>
    </row>
    <row r="99" spans="1:9" x14ac:dyDescent="0.15">
      <c r="A99" s="8" t="s">
        <v>3238</v>
      </c>
      <c r="B99" s="8" t="s">
        <v>1240</v>
      </c>
      <c r="C99" s="8" t="s">
        <v>3239</v>
      </c>
      <c r="D99" s="9" t="s">
        <v>3240</v>
      </c>
      <c r="E99" s="8" t="s">
        <v>3241</v>
      </c>
      <c r="F99" s="8" t="s">
        <v>3242</v>
      </c>
      <c r="G99" s="10">
        <v>43168</v>
      </c>
      <c r="H99" s="10">
        <v>43168</v>
      </c>
      <c r="I99" s="8" t="s">
        <v>28</v>
      </c>
    </row>
    <row r="100" spans="1:9" x14ac:dyDescent="0.15">
      <c r="A100" s="8" t="s">
        <v>3243</v>
      </c>
      <c r="B100" s="8" t="s">
        <v>1240</v>
      </c>
      <c r="C100" s="8" t="s">
        <v>3244</v>
      </c>
      <c r="D100" s="9" t="s">
        <v>3245</v>
      </c>
      <c r="E100" s="8" t="s">
        <v>3246</v>
      </c>
      <c r="F100" s="8" t="s">
        <v>3247</v>
      </c>
      <c r="G100" s="10">
        <v>39581</v>
      </c>
      <c r="H100" s="10">
        <v>39581</v>
      </c>
      <c r="I100" s="8" t="s">
        <v>28</v>
      </c>
    </row>
    <row r="101" spans="1:9" x14ac:dyDescent="0.15">
      <c r="A101" s="8" t="s">
        <v>3248</v>
      </c>
      <c r="B101" s="8" t="s">
        <v>1240</v>
      </c>
      <c r="C101" s="8" t="s">
        <v>3249</v>
      </c>
      <c r="D101" s="9" t="s">
        <v>3250</v>
      </c>
      <c r="E101" s="8" t="s">
        <v>3251</v>
      </c>
      <c r="F101" s="8" t="s">
        <v>3252</v>
      </c>
      <c r="G101" s="10">
        <v>42614</v>
      </c>
      <c r="H101" s="10">
        <v>42614</v>
      </c>
      <c r="I101" s="8" t="s">
        <v>28</v>
      </c>
    </row>
    <row r="102" spans="1:9" x14ac:dyDescent="0.15">
      <c r="A102" s="8" t="s">
        <v>3253</v>
      </c>
      <c r="B102" s="8" t="s">
        <v>1290</v>
      </c>
      <c r="C102" s="8" t="s">
        <v>1295</v>
      </c>
      <c r="D102" s="9" t="s">
        <v>1296</v>
      </c>
      <c r="E102" s="8" t="s">
        <v>3254</v>
      </c>
      <c r="F102" s="8" t="s">
        <v>3255</v>
      </c>
      <c r="G102" s="10">
        <v>40076</v>
      </c>
      <c r="H102" s="10">
        <v>40080</v>
      </c>
      <c r="I102" s="8" t="s">
        <v>152</v>
      </c>
    </row>
    <row r="103" spans="1:9" x14ac:dyDescent="0.15">
      <c r="A103" s="8" t="s">
        <v>3256</v>
      </c>
      <c r="B103" s="8" t="s">
        <v>1301</v>
      </c>
      <c r="C103" s="8" t="s">
        <v>3257</v>
      </c>
      <c r="D103" s="9"/>
      <c r="E103" s="8" t="s">
        <v>3258</v>
      </c>
      <c r="F103" s="8" t="s">
        <v>3259</v>
      </c>
      <c r="G103" s="10">
        <v>34799</v>
      </c>
      <c r="H103" s="10">
        <v>34799</v>
      </c>
      <c r="I103" s="8" t="s">
        <v>28</v>
      </c>
    </row>
    <row r="104" spans="1:9" x14ac:dyDescent="0.15">
      <c r="A104" s="8" t="s">
        <v>3260</v>
      </c>
      <c r="B104" s="8" t="s">
        <v>1301</v>
      </c>
      <c r="C104" s="8" t="s">
        <v>3261</v>
      </c>
      <c r="D104" s="9"/>
      <c r="E104" s="8" t="s">
        <v>3262</v>
      </c>
      <c r="F104" s="8" t="s">
        <v>3263</v>
      </c>
      <c r="G104" s="10">
        <v>39426</v>
      </c>
      <c r="H104" s="10">
        <v>39435</v>
      </c>
      <c r="I104" s="8" t="s">
        <v>152</v>
      </c>
    </row>
    <row r="105" spans="1:9" x14ac:dyDescent="0.15">
      <c r="A105" s="8" t="s">
        <v>3264</v>
      </c>
      <c r="B105" s="8" t="s">
        <v>1306</v>
      </c>
      <c r="C105" s="8" t="s">
        <v>3265</v>
      </c>
      <c r="D105" s="9"/>
      <c r="E105" s="8" t="s">
        <v>3266</v>
      </c>
      <c r="F105" s="8" t="s">
        <v>3267</v>
      </c>
      <c r="G105" s="10">
        <v>44599</v>
      </c>
      <c r="H105" s="10">
        <v>44599</v>
      </c>
      <c r="I105" s="8" t="s">
        <v>28</v>
      </c>
    </row>
    <row r="106" spans="1:9" x14ac:dyDescent="0.15">
      <c r="A106" s="8" t="s">
        <v>3268</v>
      </c>
      <c r="B106" s="8" t="s">
        <v>2584</v>
      </c>
      <c r="C106" s="8" t="s">
        <v>3269</v>
      </c>
      <c r="D106" s="9"/>
      <c r="E106" s="8" t="s">
        <v>3270</v>
      </c>
      <c r="F106" s="8" t="s">
        <v>3271</v>
      </c>
      <c r="G106" s="10">
        <v>43556</v>
      </c>
      <c r="H106" s="10">
        <v>43565</v>
      </c>
      <c r="I106" s="8" t="s">
        <v>28</v>
      </c>
    </row>
    <row r="107" spans="1:9" x14ac:dyDescent="0.15">
      <c r="A107" s="8" t="s">
        <v>3272</v>
      </c>
      <c r="B107" s="8" t="s">
        <v>1321</v>
      </c>
      <c r="C107" s="8" t="s">
        <v>3273</v>
      </c>
      <c r="D107" s="9" t="s">
        <v>3274</v>
      </c>
      <c r="E107" s="8" t="s">
        <v>3275</v>
      </c>
      <c r="F107" s="8" t="s">
        <v>3276</v>
      </c>
      <c r="G107" s="10">
        <v>37494</v>
      </c>
      <c r="H107" s="10">
        <v>37494</v>
      </c>
      <c r="I107" s="8" t="s">
        <v>28</v>
      </c>
    </row>
    <row r="108" spans="1:9" x14ac:dyDescent="0.15">
      <c r="A108" s="8" t="s">
        <v>3277</v>
      </c>
      <c r="B108" s="8" t="s">
        <v>1321</v>
      </c>
      <c r="C108" s="8" t="s">
        <v>3278</v>
      </c>
      <c r="D108" s="9"/>
      <c r="E108" s="8" t="s">
        <v>3279</v>
      </c>
      <c r="F108" s="8" t="s">
        <v>3280</v>
      </c>
      <c r="G108" s="10">
        <v>42811</v>
      </c>
      <c r="H108" s="10">
        <v>42811</v>
      </c>
      <c r="I108" s="8" t="s">
        <v>28</v>
      </c>
    </row>
    <row r="109" spans="1:9" x14ac:dyDescent="0.15">
      <c r="A109" s="8" t="s">
        <v>3281</v>
      </c>
      <c r="B109" s="8" t="s">
        <v>1321</v>
      </c>
      <c r="C109" s="8" t="s">
        <v>3282</v>
      </c>
      <c r="D109" s="9"/>
      <c r="E109" s="8"/>
      <c r="F109" s="8" t="s">
        <v>3283</v>
      </c>
      <c r="G109" s="10">
        <v>44286</v>
      </c>
      <c r="H109" s="10">
        <v>44286</v>
      </c>
      <c r="I109" s="8" t="s">
        <v>28</v>
      </c>
    </row>
    <row r="110" spans="1:9" x14ac:dyDescent="0.15">
      <c r="A110" s="8" t="s">
        <v>3284</v>
      </c>
      <c r="B110" s="8" t="s">
        <v>1321</v>
      </c>
      <c r="C110" s="8" t="s">
        <v>3285</v>
      </c>
      <c r="D110" s="9"/>
      <c r="E110" s="8"/>
      <c r="F110" s="8" t="s">
        <v>3286</v>
      </c>
      <c r="G110" s="10">
        <v>36119</v>
      </c>
      <c r="H110" s="10">
        <v>36119</v>
      </c>
      <c r="I110" s="8" t="s">
        <v>152</v>
      </c>
    </row>
    <row r="111" spans="1:9" x14ac:dyDescent="0.15">
      <c r="A111" s="8" t="s">
        <v>3287</v>
      </c>
      <c r="B111" s="8" t="s">
        <v>1360</v>
      </c>
      <c r="C111" s="8" t="s">
        <v>3288</v>
      </c>
      <c r="D111" s="9"/>
      <c r="E111" s="8" t="s">
        <v>3289</v>
      </c>
      <c r="F111" s="8" t="s">
        <v>3290</v>
      </c>
      <c r="G111" s="10">
        <v>43201</v>
      </c>
      <c r="H111" s="10">
        <v>43222</v>
      </c>
      <c r="I111" s="8" t="s">
        <v>28</v>
      </c>
    </row>
    <row r="112" spans="1:9" x14ac:dyDescent="0.15">
      <c r="A112" s="8" t="s">
        <v>3291</v>
      </c>
      <c r="B112" s="8" t="s">
        <v>1378</v>
      </c>
      <c r="C112" s="8" t="s">
        <v>3292</v>
      </c>
      <c r="D112" s="9" t="s">
        <v>3293</v>
      </c>
      <c r="E112" s="8" t="s">
        <v>3294</v>
      </c>
      <c r="F112" s="8" t="s">
        <v>3295</v>
      </c>
      <c r="G112" s="10">
        <v>41773</v>
      </c>
      <c r="H112" s="10">
        <v>41773</v>
      </c>
      <c r="I112" s="8" t="s">
        <v>28</v>
      </c>
    </row>
    <row r="113" spans="1:9" x14ac:dyDescent="0.15">
      <c r="A113" s="8" t="s">
        <v>3296</v>
      </c>
      <c r="B113" s="8" t="s">
        <v>1395</v>
      </c>
      <c r="C113" s="8" t="s">
        <v>3297</v>
      </c>
      <c r="D113" s="9" t="s">
        <v>3298</v>
      </c>
      <c r="E113" s="8" t="s">
        <v>3299</v>
      </c>
      <c r="F113" s="8" t="s">
        <v>3300</v>
      </c>
      <c r="G113" s="10">
        <v>39748</v>
      </c>
      <c r="H113" s="10">
        <v>39750</v>
      </c>
      <c r="I113" s="8" t="s">
        <v>28</v>
      </c>
    </row>
    <row r="114" spans="1:9" x14ac:dyDescent="0.15">
      <c r="A114" s="8" t="s">
        <v>3301</v>
      </c>
      <c r="B114" s="8" t="s">
        <v>1426</v>
      </c>
      <c r="C114" s="8" t="s">
        <v>1432</v>
      </c>
      <c r="D114" s="9" t="s">
        <v>1437</v>
      </c>
      <c r="E114" s="8" t="s">
        <v>3302</v>
      </c>
      <c r="F114" s="8" t="s">
        <v>3303</v>
      </c>
      <c r="G114" s="10">
        <v>40544</v>
      </c>
      <c r="H114" s="10">
        <v>40548</v>
      </c>
      <c r="I114" s="8" t="s">
        <v>28</v>
      </c>
    </row>
    <row r="115" spans="1:9" x14ac:dyDescent="0.15">
      <c r="A115" s="8" t="s">
        <v>3304</v>
      </c>
      <c r="B115" s="8" t="s">
        <v>1426</v>
      </c>
      <c r="C115" s="8" t="s">
        <v>3305</v>
      </c>
      <c r="D115" s="9"/>
      <c r="E115" s="8" t="s">
        <v>3306</v>
      </c>
      <c r="F115" s="8" t="s">
        <v>3307</v>
      </c>
      <c r="G115" s="10">
        <v>44261</v>
      </c>
      <c r="H115" s="10">
        <v>44265</v>
      </c>
      <c r="I115" s="8" t="s">
        <v>28</v>
      </c>
    </row>
    <row r="116" spans="1:9" x14ac:dyDescent="0.15">
      <c r="A116" s="8" t="s">
        <v>3308</v>
      </c>
      <c r="B116" s="8" t="s">
        <v>1426</v>
      </c>
      <c r="C116" s="8" t="s">
        <v>3309</v>
      </c>
      <c r="D116" s="9" t="s">
        <v>3310</v>
      </c>
      <c r="E116" s="8" t="s">
        <v>3311</v>
      </c>
      <c r="F116" s="8" t="s">
        <v>3312</v>
      </c>
      <c r="G116" s="10">
        <v>38642</v>
      </c>
      <c r="H116" s="10">
        <v>38642</v>
      </c>
      <c r="I116" s="8" t="s">
        <v>28</v>
      </c>
    </row>
    <row r="117" spans="1:9" x14ac:dyDescent="0.15">
      <c r="A117" s="8" t="s">
        <v>3313</v>
      </c>
      <c r="B117" s="8" t="s">
        <v>1426</v>
      </c>
      <c r="C117" s="8" t="s">
        <v>3314</v>
      </c>
      <c r="D117" s="9"/>
      <c r="E117" s="8" t="s">
        <v>3315</v>
      </c>
      <c r="F117" s="8" t="s">
        <v>3316</v>
      </c>
      <c r="G117" s="10">
        <v>42522</v>
      </c>
      <c r="H117" s="10">
        <v>42523</v>
      </c>
      <c r="I117" s="8" t="s">
        <v>28</v>
      </c>
    </row>
    <row r="118" spans="1:9" x14ac:dyDescent="0.15">
      <c r="A118" s="8" t="s">
        <v>3317</v>
      </c>
      <c r="B118" s="8" t="s">
        <v>1515</v>
      </c>
      <c r="C118" s="8" t="s">
        <v>3318</v>
      </c>
      <c r="D118" s="9"/>
      <c r="E118" s="8" t="s">
        <v>3319</v>
      </c>
      <c r="F118" s="8" t="s">
        <v>3320</v>
      </c>
      <c r="G118" s="10">
        <v>38122</v>
      </c>
      <c r="H118" s="10">
        <v>38127</v>
      </c>
      <c r="I118" s="8" t="s">
        <v>28</v>
      </c>
    </row>
    <row r="119" spans="1:9" x14ac:dyDescent="0.15">
      <c r="A119" s="8" t="s">
        <v>3321</v>
      </c>
      <c r="B119" s="8" t="s">
        <v>1522</v>
      </c>
      <c r="C119" s="8" t="s">
        <v>3322</v>
      </c>
      <c r="D119" s="9"/>
      <c r="E119" s="8" t="s">
        <v>3323</v>
      </c>
      <c r="F119" s="8" t="s">
        <v>3324</v>
      </c>
      <c r="G119" s="10">
        <v>41473</v>
      </c>
      <c r="H119" s="10">
        <v>41477</v>
      </c>
      <c r="I119" s="8" t="s">
        <v>28</v>
      </c>
    </row>
    <row r="120" spans="1:9" x14ac:dyDescent="0.15">
      <c r="A120" s="8" t="s">
        <v>3325</v>
      </c>
      <c r="B120" s="8" t="s">
        <v>1527</v>
      </c>
      <c r="C120" s="8" t="s">
        <v>3326</v>
      </c>
      <c r="D120" s="9"/>
      <c r="E120" s="8" t="s">
        <v>3327</v>
      </c>
      <c r="F120" s="8" t="s">
        <v>3328</v>
      </c>
      <c r="G120" s="10">
        <v>42923</v>
      </c>
      <c r="H120" s="10">
        <v>42930</v>
      </c>
      <c r="I120" s="8" t="s">
        <v>28</v>
      </c>
    </row>
    <row r="121" spans="1:9" x14ac:dyDescent="0.15">
      <c r="A121" s="8" t="s">
        <v>3329</v>
      </c>
      <c r="B121" s="8" t="s">
        <v>1544</v>
      </c>
      <c r="C121" s="8" t="s">
        <v>3330</v>
      </c>
      <c r="D121" s="9" t="s">
        <v>3331</v>
      </c>
      <c r="E121" s="8" t="s">
        <v>3332</v>
      </c>
      <c r="F121" s="8" t="s">
        <v>3333</v>
      </c>
      <c r="G121" s="10">
        <v>39456</v>
      </c>
      <c r="H121" s="10">
        <v>39456</v>
      </c>
      <c r="I121" s="8" t="s">
        <v>28</v>
      </c>
    </row>
    <row r="122" spans="1:9" x14ac:dyDescent="0.15">
      <c r="A122" s="8" t="s">
        <v>3334</v>
      </c>
      <c r="B122" s="8" t="s">
        <v>1544</v>
      </c>
      <c r="C122" s="8" t="s">
        <v>3335</v>
      </c>
      <c r="D122" s="9" t="s">
        <v>3336</v>
      </c>
      <c r="E122" s="8" t="s">
        <v>3337</v>
      </c>
      <c r="F122" s="8" t="s">
        <v>3338</v>
      </c>
      <c r="G122" s="10">
        <v>40819</v>
      </c>
      <c r="H122" s="10">
        <v>42296</v>
      </c>
      <c r="I122" s="8" t="s">
        <v>28</v>
      </c>
    </row>
    <row r="123" spans="1:9" x14ac:dyDescent="0.15">
      <c r="A123" s="8" t="s">
        <v>3339</v>
      </c>
      <c r="B123" s="8" t="s">
        <v>1544</v>
      </c>
      <c r="C123" s="8" t="s">
        <v>3340</v>
      </c>
      <c r="D123" s="9"/>
      <c r="E123" s="8"/>
      <c r="F123" s="8" t="s">
        <v>3341</v>
      </c>
      <c r="G123" s="10">
        <v>45017</v>
      </c>
      <c r="H123" s="10">
        <v>45036</v>
      </c>
      <c r="I123" s="8" t="s">
        <v>28</v>
      </c>
    </row>
    <row r="124" spans="1:9" x14ac:dyDescent="0.15">
      <c r="A124" s="8" t="s">
        <v>3342</v>
      </c>
      <c r="B124" s="8" t="s">
        <v>1544</v>
      </c>
      <c r="C124" s="8" t="s">
        <v>3343</v>
      </c>
      <c r="D124" s="9">
        <v>-101</v>
      </c>
      <c r="E124" s="8" t="s">
        <v>3344</v>
      </c>
      <c r="F124" s="8" t="s">
        <v>3345</v>
      </c>
      <c r="G124" s="10">
        <v>42928</v>
      </c>
      <c r="H124" s="10">
        <v>42928</v>
      </c>
      <c r="I124" s="8" t="s">
        <v>28</v>
      </c>
    </row>
    <row r="125" spans="1:9" x14ac:dyDescent="0.15">
      <c r="A125" s="8" t="s">
        <v>3346</v>
      </c>
      <c r="B125" s="8" t="s">
        <v>1544</v>
      </c>
      <c r="C125" s="8" t="s">
        <v>3347</v>
      </c>
      <c r="D125" s="9" t="s">
        <v>3348</v>
      </c>
      <c r="E125" s="8" t="s">
        <v>3349</v>
      </c>
      <c r="F125" s="8" t="s">
        <v>3350</v>
      </c>
      <c r="G125" s="10">
        <v>42941</v>
      </c>
      <c r="H125" s="10">
        <v>42941</v>
      </c>
      <c r="I125" s="8" t="s">
        <v>28</v>
      </c>
    </row>
    <row r="126" spans="1:9" x14ac:dyDescent="0.15">
      <c r="A126" s="8" t="s">
        <v>3351</v>
      </c>
      <c r="B126" s="8" t="s">
        <v>1544</v>
      </c>
      <c r="C126" s="8" t="s">
        <v>3352</v>
      </c>
      <c r="D126" s="9" t="s">
        <v>3353</v>
      </c>
      <c r="E126" s="8" t="s">
        <v>3354</v>
      </c>
      <c r="F126" s="8" t="s">
        <v>3355</v>
      </c>
      <c r="G126" s="10">
        <v>37904</v>
      </c>
      <c r="H126" s="10">
        <v>37914</v>
      </c>
      <c r="I126" s="8" t="s">
        <v>28</v>
      </c>
    </row>
    <row r="127" spans="1:9" x14ac:dyDescent="0.15">
      <c r="A127" s="8" t="s">
        <v>3356</v>
      </c>
      <c r="B127" s="8" t="s">
        <v>1544</v>
      </c>
      <c r="C127" s="8" t="s">
        <v>1579</v>
      </c>
      <c r="D127" s="9" t="s">
        <v>3357</v>
      </c>
      <c r="E127" s="8" t="s">
        <v>3358</v>
      </c>
      <c r="F127" s="8" t="s">
        <v>3359</v>
      </c>
      <c r="G127" s="10">
        <v>35487</v>
      </c>
      <c r="H127" s="10">
        <v>35496</v>
      </c>
      <c r="I127" s="8" t="s">
        <v>28</v>
      </c>
    </row>
    <row r="128" spans="1:9" x14ac:dyDescent="0.15">
      <c r="A128" s="8" t="s">
        <v>3360</v>
      </c>
      <c r="B128" s="8" t="s">
        <v>1584</v>
      </c>
      <c r="C128" s="8" t="s">
        <v>3361</v>
      </c>
      <c r="D128" s="9"/>
      <c r="E128" s="8" t="s">
        <v>3362</v>
      </c>
      <c r="F128" s="8" t="s">
        <v>3363</v>
      </c>
      <c r="G128" s="10">
        <v>42370</v>
      </c>
      <c r="H128" s="10">
        <v>42373</v>
      </c>
      <c r="I128" s="8" t="s">
        <v>28</v>
      </c>
    </row>
    <row r="129" spans="1:9" x14ac:dyDescent="0.15">
      <c r="A129" s="8" t="s">
        <v>3364</v>
      </c>
      <c r="B129" s="8" t="s">
        <v>1584</v>
      </c>
      <c r="C129" s="8" t="s">
        <v>3365</v>
      </c>
      <c r="D129" s="9" t="s">
        <v>3366</v>
      </c>
      <c r="E129" s="8" t="s">
        <v>3367</v>
      </c>
      <c r="F129" s="8" t="s">
        <v>3129</v>
      </c>
      <c r="G129" s="10">
        <v>44859</v>
      </c>
      <c r="H129" s="10">
        <v>44859</v>
      </c>
      <c r="I129" s="8" t="s">
        <v>28</v>
      </c>
    </row>
    <row r="130" spans="1:9" x14ac:dyDescent="0.15">
      <c r="A130" s="8" t="s">
        <v>3368</v>
      </c>
      <c r="B130" s="8" t="s">
        <v>1643</v>
      </c>
      <c r="C130" s="8" t="s">
        <v>3369</v>
      </c>
      <c r="D130" s="9" t="s">
        <v>3370</v>
      </c>
      <c r="E130" s="8" t="s">
        <v>3371</v>
      </c>
      <c r="F130" s="8" t="s">
        <v>3372</v>
      </c>
      <c r="G130" s="10">
        <v>40856</v>
      </c>
      <c r="H130" s="10">
        <v>40856</v>
      </c>
      <c r="I130" s="8" t="s">
        <v>28</v>
      </c>
    </row>
    <row r="131" spans="1:9" x14ac:dyDescent="0.15">
      <c r="A131" s="8" t="s">
        <v>3373</v>
      </c>
      <c r="B131" s="8" t="s">
        <v>1684</v>
      </c>
      <c r="C131" s="8" t="s">
        <v>1685</v>
      </c>
      <c r="D131" s="9" t="s">
        <v>3374</v>
      </c>
      <c r="E131" s="8" t="s">
        <v>3375</v>
      </c>
      <c r="F131" s="8" t="s">
        <v>882</v>
      </c>
      <c r="G131" s="10">
        <v>42044</v>
      </c>
      <c r="H131" s="10">
        <v>42044</v>
      </c>
      <c r="I131" s="8" t="s">
        <v>28</v>
      </c>
    </row>
    <row r="132" spans="1:9" x14ac:dyDescent="0.15">
      <c r="A132" s="8" t="s">
        <v>3376</v>
      </c>
      <c r="B132" s="8" t="s">
        <v>1694</v>
      </c>
      <c r="C132" s="8" t="s">
        <v>3377</v>
      </c>
      <c r="D132" s="9"/>
      <c r="E132" s="8" t="s">
        <v>3378</v>
      </c>
      <c r="F132" s="8" t="s">
        <v>3379</v>
      </c>
      <c r="G132" s="10">
        <v>40664</v>
      </c>
      <c r="H132" s="10">
        <v>40665</v>
      </c>
      <c r="I132" s="8" t="s">
        <v>28</v>
      </c>
    </row>
    <row r="133" spans="1:9" x14ac:dyDescent="0.15">
      <c r="A133" s="8" t="s">
        <v>2860</v>
      </c>
      <c r="B133" s="8" t="s">
        <v>1694</v>
      </c>
      <c r="C133" s="8" t="s">
        <v>1732</v>
      </c>
      <c r="D133" s="9" t="s">
        <v>3380</v>
      </c>
      <c r="E133" s="8" t="s">
        <v>3381</v>
      </c>
      <c r="F133" s="8" t="s">
        <v>3338</v>
      </c>
      <c r="G133" s="10">
        <v>40819</v>
      </c>
      <c r="H133" s="10">
        <v>42296</v>
      </c>
      <c r="I133" s="8" t="s">
        <v>28</v>
      </c>
    </row>
    <row r="134" spans="1:9" x14ac:dyDescent="0.15">
      <c r="G134" s="6"/>
      <c r="H134" s="6"/>
    </row>
  </sheetData>
  <phoneticPr fontId="5"/>
  <conditionalFormatting sqref="I2">
    <cfRule type="expression" dxfId="2" priority="2">
      <formula>I2&lt;&gt;#REF!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J243"/>
  <sheetViews>
    <sheetView workbookViewId="0">
      <pane ySplit="4" topLeftCell="A5" activePane="bottomLeft" state="frozen"/>
      <selection activeCell="A5" sqref="A5"/>
      <selection pane="bottomLeft"/>
    </sheetView>
  </sheetViews>
  <sheetFormatPr defaultRowHeight="10.5" x14ac:dyDescent="0.15"/>
  <cols>
    <col min="1" max="1" width="40.375" style="3" bestFit="1" customWidth="1"/>
    <col min="2" max="2" width="9.75" style="3" bestFit="1" customWidth="1"/>
    <col min="3" max="3" width="25.125" style="3" bestFit="1" customWidth="1"/>
    <col min="4" max="4" width="22.25" style="4" bestFit="1" customWidth="1"/>
    <col min="5" max="5" width="11.375" style="3" bestFit="1" customWidth="1"/>
    <col min="6" max="6" width="23.125" style="3" bestFit="1" customWidth="1"/>
    <col min="7" max="7" width="25.125" style="3" bestFit="1" customWidth="1"/>
    <col min="8" max="9" width="11.75" style="5" bestFit="1" customWidth="1"/>
    <col min="10" max="10" width="12.375" style="3" bestFit="1" customWidth="1"/>
    <col min="11" max="16384" width="9" style="3"/>
  </cols>
  <sheetData>
    <row r="1" spans="1:10" x14ac:dyDescent="0.15">
      <c r="A1" s="3" t="s">
        <v>21</v>
      </c>
    </row>
    <row r="2" spans="1:10" x14ac:dyDescent="0.15">
      <c r="J2" s="7" t="s">
        <v>4404</v>
      </c>
    </row>
    <row r="4" spans="1:10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22</v>
      </c>
      <c r="G4" s="1" t="s">
        <v>8</v>
      </c>
      <c r="H4" s="2" t="s">
        <v>9</v>
      </c>
      <c r="I4" s="2" t="s">
        <v>10</v>
      </c>
      <c r="J4" s="1" t="s">
        <v>11</v>
      </c>
    </row>
    <row r="5" spans="1:10" x14ac:dyDescent="0.15">
      <c r="A5" s="8" t="s">
        <v>3382</v>
      </c>
      <c r="B5" s="8" t="s">
        <v>30</v>
      </c>
      <c r="C5" s="8" t="s">
        <v>3383</v>
      </c>
      <c r="D5" s="9" t="s">
        <v>3384</v>
      </c>
      <c r="E5" s="8"/>
      <c r="F5" s="8" t="s">
        <v>3385</v>
      </c>
      <c r="G5" s="8" t="s">
        <v>3386</v>
      </c>
      <c r="H5" s="10">
        <v>43916</v>
      </c>
      <c r="I5" s="10">
        <v>43922</v>
      </c>
      <c r="J5" s="8" t="s">
        <v>28</v>
      </c>
    </row>
    <row r="6" spans="1:10" x14ac:dyDescent="0.15">
      <c r="A6" s="8" t="s">
        <v>3387</v>
      </c>
      <c r="B6" s="8" t="s">
        <v>30</v>
      </c>
      <c r="C6" s="8" t="s">
        <v>3388</v>
      </c>
      <c r="D6" s="9"/>
      <c r="E6" s="8" t="s">
        <v>3389</v>
      </c>
      <c r="F6" s="8" t="s">
        <v>3390</v>
      </c>
      <c r="G6" s="8" t="s">
        <v>3391</v>
      </c>
      <c r="H6" s="10">
        <v>38751</v>
      </c>
      <c r="I6" s="10">
        <v>38751</v>
      </c>
      <c r="J6" s="8" t="s">
        <v>28</v>
      </c>
    </row>
    <row r="7" spans="1:10" x14ac:dyDescent="0.15">
      <c r="A7" s="8" t="s">
        <v>3392</v>
      </c>
      <c r="B7" s="8" t="s">
        <v>30</v>
      </c>
      <c r="C7" s="8" t="s">
        <v>3393</v>
      </c>
      <c r="D7" s="9"/>
      <c r="E7" s="8" t="s">
        <v>3394</v>
      </c>
      <c r="F7" s="8" t="s">
        <v>3385</v>
      </c>
      <c r="G7" s="8" t="s">
        <v>3395</v>
      </c>
      <c r="H7" s="10">
        <v>43639</v>
      </c>
      <c r="I7" s="10">
        <v>43642</v>
      </c>
      <c r="J7" s="8" t="s">
        <v>152</v>
      </c>
    </row>
    <row r="8" spans="1:10" x14ac:dyDescent="0.15">
      <c r="A8" s="8" t="s">
        <v>3396</v>
      </c>
      <c r="B8" s="8" t="s">
        <v>30</v>
      </c>
      <c r="C8" s="8" t="s">
        <v>3397</v>
      </c>
      <c r="D8" s="9"/>
      <c r="E8" s="8" t="s">
        <v>3398</v>
      </c>
      <c r="F8" s="8" t="s">
        <v>3390</v>
      </c>
      <c r="G8" s="8" t="s">
        <v>3399</v>
      </c>
      <c r="H8" s="10">
        <v>38424</v>
      </c>
      <c r="I8" s="10">
        <v>38428</v>
      </c>
      <c r="J8" s="8" t="s">
        <v>28</v>
      </c>
    </row>
    <row r="9" spans="1:10" x14ac:dyDescent="0.15">
      <c r="A9" s="8" t="s">
        <v>3400</v>
      </c>
      <c r="B9" s="8" t="s">
        <v>30</v>
      </c>
      <c r="C9" s="8" t="s">
        <v>3401</v>
      </c>
      <c r="D9" s="9"/>
      <c r="E9" s="8" t="s">
        <v>3402</v>
      </c>
      <c r="F9" s="8" t="s">
        <v>3385</v>
      </c>
      <c r="G9" s="8" t="s">
        <v>3403</v>
      </c>
      <c r="H9" s="10">
        <v>42129</v>
      </c>
      <c r="I9" s="10">
        <v>42139</v>
      </c>
      <c r="J9" s="8" t="s">
        <v>28</v>
      </c>
    </row>
    <row r="10" spans="1:10" x14ac:dyDescent="0.15">
      <c r="A10" s="8" t="s">
        <v>3404</v>
      </c>
      <c r="B10" s="8" t="s">
        <v>30</v>
      </c>
      <c r="C10" s="8" t="s">
        <v>3405</v>
      </c>
      <c r="D10" s="9"/>
      <c r="E10" s="8"/>
      <c r="F10" s="8" t="s">
        <v>3385</v>
      </c>
      <c r="G10" s="8" t="s">
        <v>3406</v>
      </c>
      <c r="H10" s="10">
        <v>44291</v>
      </c>
      <c r="I10" s="10">
        <v>44298</v>
      </c>
      <c r="J10" s="8" t="s">
        <v>28</v>
      </c>
    </row>
    <row r="11" spans="1:10" x14ac:dyDescent="0.15">
      <c r="A11" s="8" t="s">
        <v>3407</v>
      </c>
      <c r="B11" s="8" t="s">
        <v>82</v>
      </c>
      <c r="C11" s="8" t="s">
        <v>3408</v>
      </c>
      <c r="D11" s="9"/>
      <c r="E11" s="8" t="s">
        <v>3409</v>
      </c>
      <c r="F11" s="8" t="s">
        <v>3390</v>
      </c>
      <c r="G11" s="8" t="s">
        <v>3410</v>
      </c>
      <c r="H11" s="10">
        <v>33928</v>
      </c>
      <c r="I11" s="10">
        <v>33932</v>
      </c>
      <c r="J11" s="8" t="s">
        <v>28</v>
      </c>
    </row>
    <row r="12" spans="1:10" x14ac:dyDescent="0.15">
      <c r="A12" s="8" t="s">
        <v>3411</v>
      </c>
      <c r="B12" s="8" t="s">
        <v>82</v>
      </c>
      <c r="C12" s="8" t="s">
        <v>3412</v>
      </c>
      <c r="D12" s="9"/>
      <c r="E12" s="8" t="s">
        <v>3413</v>
      </c>
      <c r="F12" s="8" t="s">
        <v>3385</v>
      </c>
      <c r="G12" s="8" t="s">
        <v>3414</v>
      </c>
      <c r="H12" s="10">
        <v>27001</v>
      </c>
      <c r="I12" s="10">
        <v>27001</v>
      </c>
      <c r="J12" s="8" t="s">
        <v>28</v>
      </c>
    </row>
    <row r="13" spans="1:10" x14ac:dyDescent="0.15">
      <c r="A13" s="8" t="s">
        <v>3415</v>
      </c>
      <c r="B13" s="8" t="s">
        <v>82</v>
      </c>
      <c r="C13" s="8" t="s">
        <v>3416</v>
      </c>
      <c r="D13" s="9"/>
      <c r="E13" s="8" t="s">
        <v>3417</v>
      </c>
      <c r="F13" s="8" t="s">
        <v>3385</v>
      </c>
      <c r="G13" s="8" t="s">
        <v>3418</v>
      </c>
      <c r="H13" s="10">
        <v>39433</v>
      </c>
      <c r="I13" s="10">
        <v>39433</v>
      </c>
      <c r="J13" s="8" t="s">
        <v>28</v>
      </c>
    </row>
    <row r="14" spans="1:10" x14ac:dyDescent="0.15">
      <c r="A14" s="8" t="s">
        <v>3419</v>
      </c>
      <c r="B14" s="8" t="s">
        <v>82</v>
      </c>
      <c r="C14" s="8" t="s">
        <v>3420</v>
      </c>
      <c r="D14" s="9"/>
      <c r="E14" s="8" t="s">
        <v>3421</v>
      </c>
      <c r="F14" s="8" t="s">
        <v>3385</v>
      </c>
      <c r="G14" s="8" t="s">
        <v>3422</v>
      </c>
      <c r="H14" s="10">
        <v>27438</v>
      </c>
      <c r="I14" s="10">
        <v>27438</v>
      </c>
      <c r="J14" s="8" t="s">
        <v>28</v>
      </c>
    </row>
    <row r="15" spans="1:10" x14ac:dyDescent="0.15">
      <c r="A15" s="8" t="s">
        <v>3423</v>
      </c>
      <c r="B15" s="8" t="s">
        <v>93</v>
      </c>
      <c r="C15" s="8" t="s">
        <v>3424</v>
      </c>
      <c r="D15" s="9"/>
      <c r="E15" s="8" t="s">
        <v>3425</v>
      </c>
      <c r="F15" s="8" t="s">
        <v>3390</v>
      </c>
      <c r="G15" s="8" t="s">
        <v>3426</v>
      </c>
      <c r="H15" s="10">
        <v>43798</v>
      </c>
      <c r="I15" s="10">
        <v>43804</v>
      </c>
      <c r="J15" s="8" t="s">
        <v>28</v>
      </c>
    </row>
    <row r="16" spans="1:10" x14ac:dyDescent="0.15">
      <c r="A16" s="8" t="s">
        <v>3427</v>
      </c>
      <c r="B16" s="8" t="s">
        <v>93</v>
      </c>
      <c r="C16" s="8" t="s">
        <v>3428</v>
      </c>
      <c r="D16" s="9"/>
      <c r="E16" s="8"/>
      <c r="F16" s="8" t="s">
        <v>3390</v>
      </c>
      <c r="G16" s="8" t="s">
        <v>3429</v>
      </c>
      <c r="H16" s="10">
        <v>42524</v>
      </c>
      <c r="I16" s="10">
        <v>42524</v>
      </c>
      <c r="J16" s="8" t="s">
        <v>28</v>
      </c>
    </row>
    <row r="17" spans="1:10" x14ac:dyDescent="0.15">
      <c r="A17" s="8" t="s">
        <v>3430</v>
      </c>
      <c r="B17" s="8" t="s">
        <v>93</v>
      </c>
      <c r="C17" s="8" t="s">
        <v>3431</v>
      </c>
      <c r="D17" s="9"/>
      <c r="E17" s="8" t="s">
        <v>3432</v>
      </c>
      <c r="F17" s="8" t="s">
        <v>3385</v>
      </c>
      <c r="G17" s="8" t="s">
        <v>3433</v>
      </c>
      <c r="H17" s="10">
        <v>44930</v>
      </c>
      <c r="I17" s="10">
        <v>44930</v>
      </c>
      <c r="J17" s="8" t="s">
        <v>28</v>
      </c>
    </row>
    <row r="18" spans="1:10" x14ac:dyDescent="0.15">
      <c r="A18" s="8" t="s">
        <v>3434</v>
      </c>
      <c r="B18" s="8" t="s">
        <v>93</v>
      </c>
      <c r="C18" s="8" t="s">
        <v>3435</v>
      </c>
      <c r="D18" s="9">
        <v>-510</v>
      </c>
      <c r="E18" s="8" t="s">
        <v>3436</v>
      </c>
      <c r="F18" s="8" t="s">
        <v>3437</v>
      </c>
      <c r="G18" s="8" t="s">
        <v>3438</v>
      </c>
      <c r="H18" s="10">
        <v>42669</v>
      </c>
      <c r="I18" s="10">
        <v>43402</v>
      </c>
      <c r="J18" s="8" t="s">
        <v>28</v>
      </c>
    </row>
    <row r="19" spans="1:10" x14ac:dyDescent="0.15">
      <c r="A19" s="8" t="s">
        <v>3439</v>
      </c>
      <c r="B19" s="8" t="s">
        <v>135</v>
      </c>
      <c r="C19" s="8" t="s">
        <v>136</v>
      </c>
      <c r="D19" s="9" t="s">
        <v>2866</v>
      </c>
      <c r="E19" s="8" t="s">
        <v>2867</v>
      </c>
      <c r="F19" s="8" t="s">
        <v>3390</v>
      </c>
      <c r="G19" s="8" t="s">
        <v>2868</v>
      </c>
      <c r="H19" s="10">
        <v>41382</v>
      </c>
      <c r="I19" s="10">
        <v>41387</v>
      </c>
      <c r="J19" s="8" t="s">
        <v>28</v>
      </c>
    </row>
    <row r="20" spans="1:10" x14ac:dyDescent="0.15">
      <c r="A20" s="8" t="s">
        <v>3440</v>
      </c>
      <c r="B20" s="8" t="s">
        <v>135</v>
      </c>
      <c r="C20" s="8" t="s">
        <v>3441</v>
      </c>
      <c r="D20" s="9" t="s">
        <v>3442</v>
      </c>
      <c r="E20" s="8"/>
      <c r="F20" s="8" t="s">
        <v>3390</v>
      </c>
      <c r="G20" s="8" t="s">
        <v>3443</v>
      </c>
      <c r="H20" s="10">
        <v>43515</v>
      </c>
      <c r="I20" s="10">
        <v>43515</v>
      </c>
      <c r="J20" s="8" t="s">
        <v>28</v>
      </c>
    </row>
    <row r="21" spans="1:10" x14ac:dyDescent="0.15">
      <c r="A21" s="8" t="s">
        <v>3444</v>
      </c>
      <c r="B21" s="8" t="s">
        <v>135</v>
      </c>
      <c r="C21" s="8" t="s">
        <v>3445</v>
      </c>
      <c r="D21" s="9" t="s">
        <v>3446</v>
      </c>
      <c r="E21" s="8" t="s">
        <v>3447</v>
      </c>
      <c r="F21" s="8" t="s">
        <v>3385</v>
      </c>
      <c r="G21" s="8" t="s">
        <v>3448</v>
      </c>
      <c r="H21" s="10">
        <v>45075</v>
      </c>
      <c r="I21" s="10">
        <v>45078</v>
      </c>
      <c r="J21" s="8" t="s">
        <v>28</v>
      </c>
    </row>
    <row r="22" spans="1:10" x14ac:dyDescent="0.15">
      <c r="A22" s="8" t="s">
        <v>3449</v>
      </c>
      <c r="B22" s="8" t="s">
        <v>135</v>
      </c>
      <c r="C22" s="8" t="s">
        <v>3450</v>
      </c>
      <c r="D22" s="9" t="s">
        <v>3451</v>
      </c>
      <c r="E22" s="8" t="s">
        <v>3452</v>
      </c>
      <c r="F22" s="8" t="s">
        <v>3437</v>
      </c>
      <c r="G22" s="8" t="s">
        <v>3453</v>
      </c>
      <c r="H22" s="10">
        <v>42527</v>
      </c>
      <c r="I22" s="10">
        <v>42537</v>
      </c>
      <c r="J22" s="8" t="s">
        <v>28</v>
      </c>
    </row>
    <row r="23" spans="1:10" x14ac:dyDescent="0.15">
      <c r="A23" s="8" t="s">
        <v>3454</v>
      </c>
      <c r="B23" s="8" t="s">
        <v>135</v>
      </c>
      <c r="C23" s="8" t="s">
        <v>3455</v>
      </c>
      <c r="D23" s="9" t="s">
        <v>3456</v>
      </c>
      <c r="E23" s="8" t="s">
        <v>3457</v>
      </c>
      <c r="F23" s="8" t="s">
        <v>3390</v>
      </c>
      <c r="G23" s="8" t="s">
        <v>3458</v>
      </c>
      <c r="H23" s="10">
        <v>37855</v>
      </c>
      <c r="I23" s="10">
        <v>37855</v>
      </c>
      <c r="J23" s="8" t="s">
        <v>28</v>
      </c>
    </row>
    <row r="24" spans="1:10" x14ac:dyDescent="0.15">
      <c r="A24" s="8" t="s">
        <v>3459</v>
      </c>
      <c r="B24" s="8" t="s">
        <v>197</v>
      </c>
      <c r="C24" s="8" t="s">
        <v>3460</v>
      </c>
      <c r="D24" s="9"/>
      <c r="E24" s="8" t="s">
        <v>3461</v>
      </c>
      <c r="F24" s="8" t="s">
        <v>3390</v>
      </c>
      <c r="G24" s="8" t="s">
        <v>3462</v>
      </c>
      <c r="H24" s="10">
        <v>38288</v>
      </c>
      <c r="I24" s="10">
        <v>38288</v>
      </c>
      <c r="J24" s="8" t="s">
        <v>28</v>
      </c>
    </row>
    <row r="25" spans="1:10" x14ac:dyDescent="0.15">
      <c r="A25" s="8" t="s">
        <v>3463</v>
      </c>
      <c r="B25" s="8" t="s">
        <v>197</v>
      </c>
      <c r="C25" s="8" t="s">
        <v>3464</v>
      </c>
      <c r="D25" s="9"/>
      <c r="E25" s="8"/>
      <c r="F25" s="8" t="s">
        <v>3385</v>
      </c>
      <c r="G25" s="8" t="s">
        <v>3465</v>
      </c>
      <c r="H25" s="10">
        <v>44535</v>
      </c>
      <c r="I25" s="10">
        <v>44543</v>
      </c>
      <c r="J25" s="8" t="s">
        <v>28</v>
      </c>
    </row>
    <row r="26" spans="1:10" x14ac:dyDescent="0.15">
      <c r="A26" s="8" t="s">
        <v>3466</v>
      </c>
      <c r="B26" s="8" t="s">
        <v>212</v>
      </c>
      <c r="C26" s="8" t="s">
        <v>3467</v>
      </c>
      <c r="D26" s="9">
        <v>101</v>
      </c>
      <c r="E26" s="8" t="s">
        <v>3468</v>
      </c>
      <c r="F26" s="8" t="s">
        <v>3437</v>
      </c>
      <c r="G26" s="8" t="s">
        <v>3469</v>
      </c>
      <c r="H26" s="10">
        <v>43355</v>
      </c>
      <c r="I26" s="10">
        <v>43355</v>
      </c>
      <c r="J26" s="8" t="s">
        <v>28</v>
      </c>
    </row>
    <row r="27" spans="1:10" x14ac:dyDescent="0.15">
      <c r="A27" s="8" t="s">
        <v>3470</v>
      </c>
      <c r="B27" s="8" t="s">
        <v>212</v>
      </c>
      <c r="C27" s="8" t="s">
        <v>3471</v>
      </c>
      <c r="D27" s="9"/>
      <c r="E27" s="8" t="s">
        <v>3472</v>
      </c>
      <c r="F27" s="8" t="s">
        <v>3390</v>
      </c>
      <c r="G27" s="8" t="s">
        <v>3473</v>
      </c>
      <c r="H27" s="10">
        <v>43696</v>
      </c>
      <c r="I27" s="10">
        <v>43696</v>
      </c>
      <c r="J27" s="8" t="s">
        <v>28</v>
      </c>
    </row>
    <row r="28" spans="1:10" x14ac:dyDescent="0.15">
      <c r="A28" s="8" t="s">
        <v>3474</v>
      </c>
      <c r="B28" s="8" t="s">
        <v>212</v>
      </c>
      <c r="C28" s="8" t="s">
        <v>3475</v>
      </c>
      <c r="D28" s="9" t="s">
        <v>3476</v>
      </c>
      <c r="E28" s="8" t="s">
        <v>3477</v>
      </c>
      <c r="F28" s="8" t="s">
        <v>3390</v>
      </c>
      <c r="G28" s="8" t="s">
        <v>3478</v>
      </c>
      <c r="H28" s="10">
        <v>42040</v>
      </c>
      <c r="I28" s="10">
        <v>42040</v>
      </c>
      <c r="J28" s="8" t="s">
        <v>28</v>
      </c>
    </row>
    <row r="29" spans="1:10" x14ac:dyDescent="0.15">
      <c r="A29" s="8" t="s">
        <v>3479</v>
      </c>
      <c r="B29" s="8" t="s">
        <v>212</v>
      </c>
      <c r="C29" s="8" t="s">
        <v>2874</v>
      </c>
      <c r="D29" s="9" t="s">
        <v>2875</v>
      </c>
      <c r="E29" s="8" t="s">
        <v>2876</v>
      </c>
      <c r="F29" s="8" t="s">
        <v>3390</v>
      </c>
      <c r="G29" s="8" t="s">
        <v>2877</v>
      </c>
      <c r="H29" s="10">
        <v>43868</v>
      </c>
      <c r="I29" s="10">
        <v>43871</v>
      </c>
      <c r="J29" s="8" t="s">
        <v>28</v>
      </c>
    </row>
    <row r="30" spans="1:10" x14ac:dyDescent="0.15">
      <c r="A30" s="8" t="s">
        <v>3480</v>
      </c>
      <c r="B30" s="8" t="s">
        <v>212</v>
      </c>
      <c r="C30" s="8" t="s">
        <v>2879</v>
      </c>
      <c r="D30" s="9"/>
      <c r="E30" s="8" t="s">
        <v>2880</v>
      </c>
      <c r="F30" s="8" t="s">
        <v>3385</v>
      </c>
      <c r="G30" s="8" t="s">
        <v>2881</v>
      </c>
      <c r="H30" s="10">
        <v>41395</v>
      </c>
      <c r="I30" s="10">
        <v>41401</v>
      </c>
      <c r="J30" s="8" t="s">
        <v>28</v>
      </c>
    </row>
    <row r="31" spans="1:10" x14ac:dyDescent="0.15">
      <c r="A31" s="8" t="s">
        <v>3481</v>
      </c>
      <c r="B31" s="8" t="s">
        <v>212</v>
      </c>
      <c r="C31" s="8" t="s">
        <v>2883</v>
      </c>
      <c r="D31" s="9" t="s">
        <v>2884</v>
      </c>
      <c r="E31" s="8" t="s">
        <v>2885</v>
      </c>
      <c r="F31" s="8" t="s">
        <v>3390</v>
      </c>
      <c r="G31" s="8" t="s">
        <v>2886</v>
      </c>
      <c r="H31" s="10">
        <v>41214</v>
      </c>
      <c r="I31" s="10">
        <v>41214</v>
      </c>
      <c r="J31" s="8" t="s">
        <v>28</v>
      </c>
    </row>
    <row r="32" spans="1:10" x14ac:dyDescent="0.15">
      <c r="A32" s="8" t="s">
        <v>3482</v>
      </c>
      <c r="B32" s="8" t="s">
        <v>212</v>
      </c>
      <c r="C32" s="8" t="s">
        <v>3483</v>
      </c>
      <c r="D32" s="9" t="s">
        <v>3484</v>
      </c>
      <c r="E32" s="8" t="s">
        <v>3485</v>
      </c>
      <c r="F32" s="8" t="s">
        <v>3385</v>
      </c>
      <c r="G32" s="8" t="s">
        <v>3486</v>
      </c>
      <c r="H32" s="10">
        <v>44203</v>
      </c>
      <c r="I32" s="10">
        <v>44208</v>
      </c>
      <c r="J32" s="8" t="s">
        <v>28</v>
      </c>
    </row>
    <row r="33" spans="1:10" x14ac:dyDescent="0.15">
      <c r="A33" s="8" t="s">
        <v>3487</v>
      </c>
      <c r="B33" s="8" t="s">
        <v>241</v>
      </c>
      <c r="C33" s="8" t="s">
        <v>3488</v>
      </c>
      <c r="D33" s="9"/>
      <c r="E33" s="8" t="s">
        <v>3489</v>
      </c>
      <c r="F33" s="8" t="s">
        <v>3390</v>
      </c>
      <c r="G33" s="8" t="s">
        <v>3490</v>
      </c>
      <c r="H33" s="10">
        <v>28703</v>
      </c>
      <c r="I33" s="10">
        <v>29034</v>
      </c>
      <c r="J33" s="8" t="s">
        <v>28</v>
      </c>
    </row>
    <row r="34" spans="1:10" x14ac:dyDescent="0.15">
      <c r="A34" s="8" t="s">
        <v>3491</v>
      </c>
      <c r="B34" s="8" t="s">
        <v>241</v>
      </c>
      <c r="C34" s="8" t="s">
        <v>3492</v>
      </c>
      <c r="D34" s="9" t="s">
        <v>3493</v>
      </c>
      <c r="E34" s="8" t="s">
        <v>3494</v>
      </c>
      <c r="F34" s="8" t="s">
        <v>3495</v>
      </c>
      <c r="G34" s="8" t="s">
        <v>3496</v>
      </c>
      <c r="H34" s="10">
        <v>39145</v>
      </c>
      <c r="I34" s="10">
        <v>39154</v>
      </c>
      <c r="J34" s="8" t="s">
        <v>28</v>
      </c>
    </row>
    <row r="35" spans="1:10" x14ac:dyDescent="0.15">
      <c r="A35" s="8" t="s">
        <v>3497</v>
      </c>
      <c r="B35" s="8" t="s">
        <v>241</v>
      </c>
      <c r="C35" s="8" t="s">
        <v>2902</v>
      </c>
      <c r="D35" s="9"/>
      <c r="E35" s="8" t="s">
        <v>3498</v>
      </c>
      <c r="F35" s="8" t="s">
        <v>3385</v>
      </c>
      <c r="G35" s="8" t="s">
        <v>3499</v>
      </c>
      <c r="H35" s="10">
        <v>26513</v>
      </c>
      <c r="I35" s="10">
        <v>26513</v>
      </c>
      <c r="J35" s="8" t="s">
        <v>28</v>
      </c>
    </row>
    <row r="36" spans="1:10" x14ac:dyDescent="0.15">
      <c r="A36" s="8" t="s">
        <v>3500</v>
      </c>
      <c r="B36" s="8" t="s">
        <v>241</v>
      </c>
      <c r="C36" s="8" t="s">
        <v>3501</v>
      </c>
      <c r="D36" s="9"/>
      <c r="E36" s="8" t="s">
        <v>3502</v>
      </c>
      <c r="F36" s="8" t="s">
        <v>3437</v>
      </c>
      <c r="G36" s="8" t="s">
        <v>3503</v>
      </c>
      <c r="H36" s="10">
        <v>24630</v>
      </c>
      <c r="I36" s="10">
        <v>24630</v>
      </c>
      <c r="J36" s="8" t="s">
        <v>28</v>
      </c>
    </row>
    <row r="37" spans="1:10" x14ac:dyDescent="0.15">
      <c r="A37" s="8" t="s">
        <v>3504</v>
      </c>
      <c r="B37" s="8" t="s">
        <v>241</v>
      </c>
      <c r="C37" s="8" t="s">
        <v>3505</v>
      </c>
      <c r="D37" s="9"/>
      <c r="E37" s="8" t="s">
        <v>3506</v>
      </c>
      <c r="F37" s="8" t="s">
        <v>3437</v>
      </c>
      <c r="G37" s="8" t="s">
        <v>3507</v>
      </c>
      <c r="H37" s="10">
        <v>37201</v>
      </c>
      <c r="I37" s="10">
        <v>37201</v>
      </c>
      <c r="J37" s="8" t="s">
        <v>28</v>
      </c>
    </row>
    <row r="38" spans="1:10" x14ac:dyDescent="0.15">
      <c r="A38" s="8" t="s">
        <v>3508</v>
      </c>
      <c r="B38" s="8" t="s">
        <v>241</v>
      </c>
      <c r="C38" s="8" t="s">
        <v>3509</v>
      </c>
      <c r="D38" s="9" t="s">
        <v>1556</v>
      </c>
      <c r="E38" s="8" t="s">
        <v>3510</v>
      </c>
      <c r="F38" s="8" t="s">
        <v>3385</v>
      </c>
      <c r="G38" s="8" t="s">
        <v>3511</v>
      </c>
      <c r="H38" s="10">
        <v>42712</v>
      </c>
      <c r="I38" s="10">
        <v>42712</v>
      </c>
      <c r="J38" s="8" t="s">
        <v>28</v>
      </c>
    </row>
    <row r="39" spans="1:10" x14ac:dyDescent="0.15">
      <c r="A39" s="8" t="s">
        <v>3512</v>
      </c>
      <c r="B39" s="8" t="s">
        <v>282</v>
      </c>
      <c r="C39" s="8" t="s">
        <v>3513</v>
      </c>
      <c r="D39" s="9" t="s">
        <v>3514</v>
      </c>
      <c r="E39" s="8" t="s">
        <v>3515</v>
      </c>
      <c r="F39" s="8" t="s">
        <v>3385</v>
      </c>
      <c r="G39" s="8" t="s">
        <v>3516</v>
      </c>
      <c r="H39" s="10">
        <v>38838</v>
      </c>
      <c r="I39" s="10">
        <v>38838</v>
      </c>
      <c r="J39" s="8" t="s">
        <v>28</v>
      </c>
    </row>
    <row r="40" spans="1:10" x14ac:dyDescent="0.15">
      <c r="A40" s="8" t="s">
        <v>3517</v>
      </c>
      <c r="B40" s="8" t="s">
        <v>282</v>
      </c>
      <c r="C40" s="8" t="s">
        <v>3518</v>
      </c>
      <c r="D40" s="9" t="s">
        <v>3519</v>
      </c>
      <c r="E40" s="8" t="s">
        <v>3520</v>
      </c>
      <c r="F40" s="8" t="s">
        <v>3385</v>
      </c>
      <c r="G40" s="8" t="s">
        <v>3521</v>
      </c>
      <c r="H40" s="10">
        <v>44576</v>
      </c>
      <c r="I40" s="10">
        <v>44578</v>
      </c>
      <c r="J40" s="8" t="s">
        <v>28</v>
      </c>
    </row>
    <row r="41" spans="1:10" x14ac:dyDescent="0.15">
      <c r="A41" s="8" t="s">
        <v>3522</v>
      </c>
      <c r="B41" s="8" t="s">
        <v>282</v>
      </c>
      <c r="C41" s="8" t="s">
        <v>3523</v>
      </c>
      <c r="D41" s="9"/>
      <c r="E41" s="8" t="s">
        <v>3524</v>
      </c>
      <c r="F41" s="8" t="s">
        <v>3385</v>
      </c>
      <c r="G41" s="8" t="s">
        <v>3525</v>
      </c>
      <c r="H41" s="10">
        <v>41629</v>
      </c>
      <c r="I41" s="10">
        <v>41632</v>
      </c>
      <c r="J41" s="8" t="s">
        <v>28</v>
      </c>
    </row>
    <row r="42" spans="1:10" x14ac:dyDescent="0.15">
      <c r="A42" s="8" t="s">
        <v>3526</v>
      </c>
      <c r="B42" s="8" t="s">
        <v>282</v>
      </c>
      <c r="C42" s="8" t="s">
        <v>3527</v>
      </c>
      <c r="D42" s="9"/>
      <c r="E42" s="8" t="s">
        <v>3528</v>
      </c>
      <c r="F42" s="8" t="s">
        <v>3385</v>
      </c>
      <c r="G42" s="8" t="s">
        <v>3529</v>
      </c>
      <c r="H42" s="10">
        <v>30658</v>
      </c>
      <c r="I42" s="10">
        <v>31024</v>
      </c>
      <c r="J42" s="8" t="s">
        <v>28</v>
      </c>
    </row>
    <row r="43" spans="1:10" x14ac:dyDescent="0.15">
      <c r="A43" s="8" t="s">
        <v>3530</v>
      </c>
      <c r="B43" s="8" t="s">
        <v>282</v>
      </c>
      <c r="C43" s="8" t="s">
        <v>2938</v>
      </c>
      <c r="D43" s="9" t="s">
        <v>3531</v>
      </c>
      <c r="E43" s="8" t="s">
        <v>2940</v>
      </c>
      <c r="F43" s="8" t="s">
        <v>3390</v>
      </c>
      <c r="G43" s="8" t="s">
        <v>2941</v>
      </c>
      <c r="H43" s="10">
        <v>41401</v>
      </c>
      <c r="I43" s="10">
        <v>41401</v>
      </c>
      <c r="J43" s="8" t="s">
        <v>28</v>
      </c>
    </row>
    <row r="44" spans="1:10" x14ac:dyDescent="0.15">
      <c r="A44" s="8" t="s">
        <v>3532</v>
      </c>
      <c r="B44" s="8" t="s">
        <v>282</v>
      </c>
      <c r="C44" s="8" t="s">
        <v>3533</v>
      </c>
      <c r="D44" s="9" t="s">
        <v>3534</v>
      </c>
      <c r="E44" s="8" t="s">
        <v>3535</v>
      </c>
      <c r="F44" s="8" t="s">
        <v>3437</v>
      </c>
      <c r="G44" s="8" t="s">
        <v>3536</v>
      </c>
      <c r="H44" s="10">
        <v>43560</v>
      </c>
      <c r="I44" s="10">
        <v>43563</v>
      </c>
      <c r="J44" s="8" t="s">
        <v>28</v>
      </c>
    </row>
    <row r="45" spans="1:10" x14ac:dyDescent="0.15">
      <c r="A45" s="8" t="s">
        <v>3537</v>
      </c>
      <c r="B45" s="8" t="s">
        <v>282</v>
      </c>
      <c r="C45" s="8" t="s">
        <v>3538</v>
      </c>
      <c r="D45" s="9" t="s">
        <v>3539</v>
      </c>
      <c r="E45" s="8" t="s">
        <v>3540</v>
      </c>
      <c r="F45" s="8" t="s">
        <v>3437</v>
      </c>
      <c r="G45" s="8" t="s">
        <v>3541</v>
      </c>
      <c r="H45" s="10">
        <v>39195</v>
      </c>
      <c r="I45" s="10">
        <v>39195</v>
      </c>
      <c r="J45" s="8" t="s">
        <v>28</v>
      </c>
    </row>
    <row r="46" spans="1:10" x14ac:dyDescent="0.15">
      <c r="A46" s="8" t="s">
        <v>3542</v>
      </c>
      <c r="B46" s="8" t="s">
        <v>282</v>
      </c>
      <c r="C46" s="8" t="s">
        <v>413</v>
      </c>
      <c r="D46" s="9"/>
      <c r="E46" s="8" t="s">
        <v>3543</v>
      </c>
      <c r="F46" s="8" t="s">
        <v>3437</v>
      </c>
      <c r="G46" s="8" t="s">
        <v>3544</v>
      </c>
      <c r="H46" s="10">
        <v>38643</v>
      </c>
      <c r="I46" s="10">
        <v>38643</v>
      </c>
      <c r="J46" s="8" t="s">
        <v>28</v>
      </c>
    </row>
    <row r="47" spans="1:10" x14ac:dyDescent="0.15">
      <c r="A47" s="8" t="s">
        <v>3545</v>
      </c>
      <c r="B47" s="8" t="s">
        <v>282</v>
      </c>
      <c r="C47" s="8" t="s">
        <v>2054</v>
      </c>
      <c r="D47" s="9" t="s">
        <v>2055</v>
      </c>
      <c r="E47" s="8" t="s">
        <v>3546</v>
      </c>
      <c r="F47" s="8" t="s">
        <v>3385</v>
      </c>
      <c r="G47" s="8" t="s">
        <v>3547</v>
      </c>
      <c r="H47" s="10">
        <v>43700</v>
      </c>
      <c r="I47" s="10">
        <v>43700</v>
      </c>
      <c r="J47" s="8" t="s">
        <v>28</v>
      </c>
    </row>
    <row r="48" spans="1:10" x14ac:dyDescent="0.15">
      <c r="A48" s="8" t="s">
        <v>3548</v>
      </c>
      <c r="B48" s="8" t="s">
        <v>282</v>
      </c>
      <c r="C48" s="8" t="s">
        <v>460</v>
      </c>
      <c r="D48" s="9" t="s">
        <v>3549</v>
      </c>
      <c r="E48" s="8" t="s">
        <v>3550</v>
      </c>
      <c r="F48" s="8" t="s">
        <v>3551</v>
      </c>
      <c r="G48" s="8" t="s">
        <v>3552</v>
      </c>
      <c r="H48" s="10">
        <v>36119</v>
      </c>
      <c r="I48" s="10">
        <v>36119</v>
      </c>
      <c r="J48" s="8" t="s">
        <v>28</v>
      </c>
    </row>
    <row r="49" spans="1:10" x14ac:dyDescent="0.15">
      <c r="A49" s="8" t="s">
        <v>3553</v>
      </c>
      <c r="B49" s="8" t="s">
        <v>282</v>
      </c>
      <c r="C49" s="8" t="s">
        <v>3554</v>
      </c>
      <c r="D49" s="9" t="s">
        <v>3555</v>
      </c>
      <c r="E49" s="8"/>
      <c r="F49" s="8" t="s">
        <v>3385</v>
      </c>
      <c r="G49" s="8" t="s">
        <v>3556</v>
      </c>
      <c r="H49" s="10">
        <v>38118</v>
      </c>
      <c r="I49" s="10">
        <v>38118</v>
      </c>
      <c r="J49" s="8" t="s">
        <v>28</v>
      </c>
    </row>
    <row r="50" spans="1:10" x14ac:dyDescent="0.15">
      <c r="A50" s="8" t="s">
        <v>3557</v>
      </c>
      <c r="B50" s="8" t="s">
        <v>282</v>
      </c>
      <c r="C50" s="8" t="s">
        <v>465</v>
      </c>
      <c r="D50" s="9" t="s">
        <v>2951</v>
      </c>
      <c r="E50" s="8" t="s">
        <v>2952</v>
      </c>
      <c r="F50" s="8" t="s">
        <v>3390</v>
      </c>
      <c r="G50" s="8" t="s">
        <v>2953</v>
      </c>
      <c r="H50" s="10">
        <v>45008</v>
      </c>
      <c r="I50" s="10">
        <v>45008</v>
      </c>
      <c r="J50" s="8" t="s">
        <v>28</v>
      </c>
    </row>
    <row r="51" spans="1:10" x14ac:dyDescent="0.15">
      <c r="A51" s="8" t="s">
        <v>3558</v>
      </c>
      <c r="B51" s="8" t="s">
        <v>282</v>
      </c>
      <c r="C51" s="8" t="s">
        <v>3559</v>
      </c>
      <c r="D51" s="9" t="s">
        <v>3560</v>
      </c>
      <c r="E51" s="8" t="s">
        <v>3561</v>
      </c>
      <c r="F51" s="8" t="s">
        <v>3390</v>
      </c>
      <c r="G51" s="8" t="s">
        <v>3562</v>
      </c>
      <c r="H51" s="10">
        <v>44713</v>
      </c>
      <c r="I51" s="10">
        <v>44715</v>
      </c>
      <c r="J51" s="8" t="s">
        <v>28</v>
      </c>
    </row>
    <row r="52" spans="1:10" x14ac:dyDescent="0.15">
      <c r="A52" s="8" t="s">
        <v>3563</v>
      </c>
      <c r="B52" s="8" t="s">
        <v>282</v>
      </c>
      <c r="C52" s="8" t="s">
        <v>2060</v>
      </c>
      <c r="D52" s="9"/>
      <c r="E52" s="8" t="s">
        <v>3564</v>
      </c>
      <c r="F52" s="8" t="s">
        <v>3390</v>
      </c>
      <c r="G52" s="8" t="s">
        <v>3565</v>
      </c>
      <c r="H52" s="10">
        <v>31348</v>
      </c>
      <c r="I52" s="10">
        <v>31348</v>
      </c>
      <c r="J52" s="8" t="s">
        <v>28</v>
      </c>
    </row>
    <row r="53" spans="1:10" x14ac:dyDescent="0.15">
      <c r="A53" s="8" t="s">
        <v>3566</v>
      </c>
      <c r="B53" s="8" t="s">
        <v>282</v>
      </c>
      <c r="C53" s="8" t="s">
        <v>536</v>
      </c>
      <c r="D53" s="9" t="s">
        <v>537</v>
      </c>
      <c r="E53" s="8" t="s">
        <v>3567</v>
      </c>
      <c r="F53" s="8" t="s">
        <v>3385</v>
      </c>
      <c r="G53" s="8" t="s">
        <v>3568</v>
      </c>
      <c r="H53" s="10">
        <v>43208</v>
      </c>
      <c r="I53" s="10">
        <v>43208</v>
      </c>
      <c r="J53" s="8" t="s">
        <v>28</v>
      </c>
    </row>
    <row r="54" spans="1:10" x14ac:dyDescent="0.15">
      <c r="A54" s="8" t="s">
        <v>3569</v>
      </c>
      <c r="B54" s="8" t="s">
        <v>282</v>
      </c>
      <c r="C54" s="8" t="s">
        <v>3570</v>
      </c>
      <c r="D54" s="9"/>
      <c r="E54" s="8" t="s">
        <v>3571</v>
      </c>
      <c r="F54" s="8" t="s">
        <v>3385</v>
      </c>
      <c r="G54" s="8" t="s">
        <v>3572</v>
      </c>
      <c r="H54" s="10">
        <v>41733</v>
      </c>
      <c r="I54" s="10">
        <v>41739</v>
      </c>
      <c r="J54" s="8" t="s">
        <v>28</v>
      </c>
    </row>
    <row r="55" spans="1:10" x14ac:dyDescent="0.15">
      <c r="A55" s="8" t="s">
        <v>3573</v>
      </c>
      <c r="B55" s="8" t="s">
        <v>282</v>
      </c>
      <c r="C55" s="8" t="s">
        <v>2080</v>
      </c>
      <c r="D55" s="9" t="s">
        <v>2969</v>
      </c>
      <c r="E55" s="8" t="s">
        <v>2970</v>
      </c>
      <c r="F55" s="8" t="s">
        <v>3385</v>
      </c>
      <c r="G55" s="8" t="s">
        <v>2971</v>
      </c>
      <c r="H55" s="10">
        <v>36734</v>
      </c>
      <c r="I55" s="10">
        <v>36735</v>
      </c>
      <c r="J55" s="8" t="s">
        <v>28</v>
      </c>
    </row>
    <row r="56" spans="1:10" x14ac:dyDescent="0.15">
      <c r="A56" s="8" t="s">
        <v>3574</v>
      </c>
      <c r="B56" s="8" t="s">
        <v>282</v>
      </c>
      <c r="C56" s="8" t="s">
        <v>602</v>
      </c>
      <c r="D56" s="9" t="s">
        <v>3575</v>
      </c>
      <c r="E56" s="8" t="s">
        <v>3576</v>
      </c>
      <c r="F56" s="8" t="s">
        <v>3385</v>
      </c>
      <c r="G56" s="8" t="s">
        <v>3577</v>
      </c>
      <c r="H56" s="10">
        <v>43888</v>
      </c>
      <c r="I56" s="10">
        <v>43888</v>
      </c>
      <c r="J56" s="8" t="s">
        <v>28</v>
      </c>
    </row>
    <row r="57" spans="1:10" x14ac:dyDescent="0.15">
      <c r="A57" s="8" t="s">
        <v>3578</v>
      </c>
      <c r="B57" s="8" t="s">
        <v>282</v>
      </c>
      <c r="C57" s="8" t="s">
        <v>3579</v>
      </c>
      <c r="D57" s="9" t="s">
        <v>3580</v>
      </c>
      <c r="E57" s="8"/>
      <c r="F57" s="8" t="s">
        <v>3385</v>
      </c>
      <c r="G57" s="8" t="s">
        <v>3581</v>
      </c>
      <c r="H57" s="10">
        <v>43998</v>
      </c>
      <c r="I57" s="10">
        <v>43998</v>
      </c>
      <c r="J57" s="8" t="s">
        <v>28</v>
      </c>
    </row>
    <row r="58" spans="1:10" x14ac:dyDescent="0.15">
      <c r="A58" s="8" t="s">
        <v>3582</v>
      </c>
      <c r="B58" s="8" t="s">
        <v>620</v>
      </c>
      <c r="C58" s="8" t="s">
        <v>3583</v>
      </c>
      <c r="D58" s="9" t="s">
        <v>3584</v>
      </c>
      <c r="E58" s="8" t="s">
        <v>3585</v>
      </c>
      <c r="F58" s="8" t="s">
        <v>3385</v>
      </c>
      <c r="G58" s="8" t="s">
        <v>3586</v>
      </c>
      <c r="H58" s="10">
        <v>43282</v>
      </c>
      <c r="I58" s="10">
        <v>43308</v>
      </c>
      <c r="J58" s="8" t="s">
        <v>28</v>
      </c>
    </row>
    <row r="59" spans="1:10" x14ac:dyDescent="0.15">
      <c r="A59" s="8" t="s">
        <v>3587</v>
      </c>
      <c r="B59" s="8" t="s">
        <v>620</v>
      </c>
      <c r="C59" s="8" t="s">
        <v>2975</v>
      </c>
      <c r="D59" s="9"/>
      <c r="E59" s="8" t="s">
        <v>2976</v>
      </c>
      <c r="F59" s="8" t="s">
        <v>3390</v>
      </c>
      <c r="G59" s="8" t="s">
        <v>2977</v>
      </c>
      <c r="H59" s="10">
        <v>38097</v>
      </c>
      <c r="I59" s="10">
        <v>38098</v>
      </c>
      <c r="J59" s="8" t="s">
        <v>28</v>
      </c>
    </row>
    <row r="60" spans="1:10" x14ac:dyDescent="0.15">
      <c r="A60" s="8" t="s">
        <v>3588</v>
      </c>
      <c r="B60" s="8" t="s">
        <v>636</v>
      </c>
      <c r="C60" s="8" t="s">
        <v>3589</v>
      </c>
      <c r="D60" s="9"/>
      <c r="E60" s="8" t="s">
        <v>3590</v>
      </c>
      <c r="F60" s="8"/>
      <c r="G60" s="8" t="s">
        <v>3591</v>
      </c>
      <c r="H60" s="10">
        <v>43440</v>
      </c>
      <c r="I60" s="10">
        <v>43440</v>
      </c>
      <c r="J60" s="8" t="s">
        <v>152</v>
      </c>
    </row>
    <row r="61" spans="1:10" x14ac:dyDescent="0.15">
      <c r="A61" s="8" t="s">
        <v>3592</v>
      </c>
      <c r="B61" s="8" t="s">
        <v>636</v>
      </c>
      <c r="C61" s="8" t="s">
        <v>3593</v>
      </c>
      <c r="D61" s="9"/>
      <c r="E61" s="8" t="s">
        <v>3594</v>
      </c>
      <c r="F61" s="8" t="s">
        <v>3390</v>
      </c>
      <c r="G61" s="8" t="s">
        <v>3595</v>
      </c>
      <c r="H61" s="10">
        <v>44306</v>
      </c>
      <c r="I61" s="10">
        <v>44306</v>
      </c>
      <c r="J61" s="8" t="s">
        <v>28</v>
      </c>
    </row>
    <row r="62" spans="1:10" x14ac:dyDescent="0.15">
      <c r="A62" s="8" t="s">
        <v>3596</v>
      </c>
      <c r="B62" s="8" t="s">
        <v>636</v>
      </c>
      <c r="C62" s="8" t="s">
        <v>3597</v>
      </c>
      <c r="D62" s="9"/>
      <c r="E62" s="8" t="s">
        <v>3598</v>
      </c>
      <c r="F62" s="8" t="s">
        <v>3385</v>
      </c>
      <c r="G62" s="8" t="s">
        <v>3599</v>
      </c>
      <c r="H62" s="10">
        <v>32804</v>
      </c>
      <c r="I62" s="10">
        <v>32804</v>
      </c>
      <c r="J62" s="8" t="s">
        <v>28</v>
      </c>
    </row>
    <row r="63" spans="1:10" x14ac:dyDescent="0.15">
      <c r="A63" s="8" t="s">
        <v>3600</v>
      </c>
      <c r="B63" s="8" t="s">
        <v>677</v>
      </c>
      <c r="C63" s="8" t="s">
        <v>2983</v>
      </c>
      <c r="D63" s="9" t="s">
        <v>2984</v>
      </c>
      <c r="E63" s="8" t="s">
        <v>2985</v>
      </c>
      <c r="F63" s="8" t="s">
        <v>3390</v>
      </c>
      <c r="G63" s="8" t="s">
        <v>2986</v>
      </c>
      <c r="H63" s="10">
        <v>39910</v>
      </c>
      <c r="I63" s="10">
        <v>39910</v>
      </c>
      <c r="J63" s="8" t="s">
        <v>28</v>
      </c>
    </row>
    <row r="64" spans="1:10" x14ac:dyDescent="0.15">
      <c r="A64" s="8" t="s">
        <v>3601</v>
      </c>
      <c r="B64" s="8" t="s">
        <v>677</v>
      </c>
      <c r="C64" s="8" t="s">
        <v>2988</v>
      </c>
      <c r="D64" s="9" t="s">
        <v>2989</v>
      </c>
      <c r="E64" s="8" t="s">
        <v>2990</v>
      </c>
      <c r="F64" s="8" t="s">
        <v>3390</v>
      </c>
      <c r="G64" s="8" t="s">
        <v>2991</v>
      </c>
      <c r="H64" s="10">
        <v>43558</v>
      </c>
      <c r="I64" s="10">
        <v>43558</v>
      </c>
      <c r="J64" s="8" t="s">
        <v>28</v>
      </c>
    </row>
    <row r="65" spans="1:10" x14ac:dyDescent="0.15">
      <c r="A65" s="8" t="s">
        <v>3602</v>
      </c>
      <c r="B65" s="8" t="s">
        <v>677</v>
      </c>
      <c r="C65" s="8" t="s">
        <v>3603</v>
      </c>
      <c r="D65" s="9" t="s">
        <v>3604</v>
      </c>
      <c r="E65" s="8" t="s">
        <v>3605</v>
      </c>
      <c r="F65" s="8" t="s">
        <v>3385</v>
      </c>
      <c r="G65" s="8" t="s">
        <v>3606</v>
      </c>
      <c r="H65" s="10">
        <v>41935</v>
      </c>
      <c r="I65" s="10">
        <v>41935</v>
      </c>
      <c r="J65" s="8" t="s">
        <v>28</v>
      </c>
    </row>
    <row r="66" spans="1:10" x14ac:dyDescent="0.15">
      <c r="A66" s="8" t="s">
        <v>3607</v>
      </c>
      <c r="B66" s="8" t="s">
        <v>677</v>
      </c>
      <c r="C66" s="8" t="s">
        <v>3608</v>
      </c>
      <c r="D66" s="9" t="s">
        <v>3609</v>
      </c>
      <c r="E66" s="8" t="s">
        <v>3610</v>
      </c>
      <c r="F66" s="8" t="s">
        <v>3385</v>
      </c>
      <c r="G66" s="8" t="s">
        <v>3611</v>
      </c>
      <c r="H66" s="10">
        <v>39783</v>
      </c>
      <c r="I66" s="10">
        <v>39857</v>
      </c>
      <c r="J66" s="8" t="s">
        <v>28</v>
      </c>
    </row>
    <row r="67" spans="1:10" x14ac:dyDescent="0.15">
      <c r="A67" s="8" t="s">
        <v>3612</v>
      </c>
      <c r="B67" s="8" t="s">
        <v>677</v>
      </c>
      <c r="C67" s="8" t="s">
        <v>711</v>
      </c>
      <c r="D67" s="9" t="s">
        <v>3003</v>
      </c>
      <c r="E67" s="8"/>
      <c r="F67" s="8" t="s">
        <v>3613</v>
      </c>
      <c r="G67" s="8" t="s">
        <v>3004</v>
      </c>
      <c r="H67" s="10">
        <v>44501</v>
      </c>
      <c r="I67" s="10">
        <v>44502</v>
      </c>
      <c r="J67" s="8" t="s">
        <v>28</v>
      </c>
    </row>
    <row r="68" spans="1:10" x14ac:dyDescent="0.15">
      <c r="A68" s="8" t="s">
        <v>3614</v>
      </c>
      <c r="B68" s="8" t="s">
        <v>677</v>
      </c>
      <c r="C68" s="8" t="s">
        <v>3006</v>
      </c>
      <c r="D68" s="9" t="s">
        <v>3007</v>
      </c>
      <c r="E68" s="8" t="s">
        <v>3008</v>
      </c>
      <c r="F68" s="8" t="s">
        <v>3385</v>
      </c>
      <c r="G68" s="8" t="s">
        <v>3009</v>
      </c>
      <c r="H68" s="10">
        <v>39387</v>
      </c>
      <c r="I68" s="10">
        <v>39398</v>
      </c>
      <c r="J68" s="8" t="s">
        <v>28</v>
      </c>
    </row>
    <row r="69" spans="1:10" x14ac:dyDescent="0.15">
      <c r="A69" s="8" t="s">
        <v>3615</v>
      </c>
      <c r="B69" s="8" t="s">
        <v>677</v>
      </c>
      <c r="C69" s="8" t="s">
        <v>3015</v>
      </c>
      <c r="D69" s="9" t="s">
        <v>3016</v>
      </c>
      <c r="E69" s="8" t="s">
        <v>3017</v>
      </c>
      <c r="F69" s="8" t="s">
        <v>3385</v>
      </c>
      <c r="G69" s="8" t="s">
        <v>3018</v>
      </c>
      <c r="H69" s="10">
        <v>44044</v>
      </c>
      <c r="I69" s="10">
        <v>44046</v>
      </c>
      <c r="J69" s="8" t="s">
        <v>28</v>
      </c>
    </row>
    <row r="70" spans="1:10" x14ac:dyDescent="0.15">
      <c r="A70" s="8" t="s">
        <v>3616</v>
      </c>
      <c r="B70" s="8" t="s">
        <v>677</v>
      </c>
      <c r="C70" s="8" t="s">
        <v>3617</v>
      </c>
      <c r="D70" s="9" t="s">
        <v>3618</v>
      </c>
      <c r="E70" s="8" t="s">
        <v>3619</v>
      </c>
      <c r="F70" s="8" t="s">
        <v>3390</v>
      </c>
      <c r="G70" s="8" t="s">
        <v>3620</v>
      </c>
      <c r="H70" s="10">
        <v>37348</v>
      </c>
      <c r="I70" s="10">
        <v>37354</v>
      </c>
      <c r="J70" s="8" t="s">
        <v>28</v>
      </c>
    </row>
    <row r="71" spans="1:10" x14ac:dyDescent="0.15">
      <c r="A71" s="8" t="s">
        <v>3621</v>
      </c>
      <c r="B71" s="8" t="s">
        <v>677</v>
      </c>
      <c r="C71" s="8" t="s">
        <v>3622</v>
      </c>
      <c r="D71" s="9" t="s">
        <v>3623</v>
      </c>
      <c r="E71" s="8" t="s">
        <v>3624</v>
      </c>
      <c r="F71" s="8" t="s">
        <v>3390</v>
      </c>
      <c r="G71" s="8" t="s">
        <v>3625</v>
      </c>
      <c r="H71" s="10">
        <v>41155</v>
      </c>
      <c r="I71" s="10">
        <v>41156</v>
      </c>
      <c r="J71" s="8" t="s">
        <v>28</v>
      </c>
    </row>
    <row r="72" spans="1:10" x14ac:dyDescent="0.15">
      <c r="A72" s="8" t="s">
        <v>3626</v>
      </c>
      <c r="B72" s="8" t="s">
        <v>677</v>
      </c>
      <c r="C72" s="8" t="s">
        <v>3627</v>
      </c>
      <c r="D72" s="9"/>
      <c r="E72" s="8" t="s">
        <v>3628</v>
      </c>
      <c r="F72" s="8" t="s">
        <v>3385</v>
      </c>
      <c r="G72" s="8" t="s">
        <v>3629</v>
      </c>
      <c r="H72" s="10">
        <v>39022</v>
      </c>
      <c r="I72" s="10">
        <v>39100</v>
      </c>
      <c r="J72" s="8" t="s">
        <v>28</v>
      </c>
    </row>
    <row r="73" spans="1:10" x14ac:dyDescent="0.15">
      <c r="A73" s="8" t="s">
        <v>3630</v>
      </c>
      <c r="B73" s="8" t="s">
        <v>677</v>
      </c>
      <c r="C73" s="8" t="s">
        <v>3631</v>
      </c>
      <c r="D73" s="9" t="s">
        <v>3632</v>
      </c>
      <c r="E73" s="8" t="s">
        <v>3633</v>
      </c>
      <c r="F73" s="8" t="s">
        <v>3437</v>
      </c>
      <c r="G73" s="8" t="s">
        <v>3634</v>
      </c>
      <c r="H73" s="10">
        <v>41796</v>
      </c>
      <c r="I73" s="10">
        <v>41799</v>
      </c>
      <c r="J73" s="8" t="s">
        <v>28</v>
      </c>
    </row>
    <row r="74" spans="1:10" x14ac:dyDescent="0.15">
      <c r="A74" s="8" t="s">
        <v>3635</v>
      </c>
      <c r="B74" s="8" t="s">
        <v>677</v>
      </c>
      <c r="C74" s="8" t="s">
        <v>3636</v>
      </c>
      <c r="D74" s="9"/>
      <c r="E74" s="8"/>
      <c r="F74" s="8" t="s">
        <v>3385</v>
      </c>
      <c r="G74" s="8" t="s">
        <v>3637</v>
      </c>
      <c r="H74" s="10">
        <v>39114</v>
      </c>
      <c r="I74" s="10">
        <v>39114</v>
      </c>
      <c r="J74" s="8" t="s">
        <v>28</v>
      </c>
    </row>
    <row r="75" spans="1:10" x14ac:dyDescent="0.15">
      <c r="A75" s="8" t="s">
        <v>3638</v>
      </c>
      <c r="B75" s="8" t="s">
        <v>677</v>
      </c>
      <c r="C75" s="8" t="s">
        <v>3020</v>
      </c>
      <c r="D75" s="9"/>
      <c r="E75" s="8" t="s">
        <v>3021</v>
      </c>
      <c r="F75" s="8" t="s">
        <v>3390</v>
      </c>
      <c r="G75" s="8" t="s">
        <v>3022</v>
      </c>
      <c r="H75" s="10">
        <v>43425</v>
      </c>
      <c r="I75" s="10">
        <v>43425</v>
      </c>
      <c r="J75" s="8" t="s">
        <v>28</v>
      </c>
    </row>
    <row r="76" spans="1:10" x14ac:dyDescent="0.15">
      <c r="A76" s="8" t="s">
        <v>3639</v>
      </c>
      <c r="B76" s="8" t="s">
        <v>677</v>
      </c>
      <c r="C76" s="8" t="s">
        <v>3024</v>
      </c>
      <c r="D76" s="9">
        <v>-121</v>
      </c>
      <c r="E76" s="8" t="s">
        <v>3025</v>
      </c>
      <c r="F76" s="8" t="s">
        <v>3390</v>
      </c>
      <c r="G76" s="8" t="s">
        <v>3026</v>
      </c>
      <c r="H76" s="10">
        <v>45056</v>
      </c>
      <c r="I76" s="10">
        <v>45076</v>
      </c>
      <c r="J76" s="8" t="s">
        <v>28</v>
      </c>
    </row>
    <row r="77" spans="1:10" x14ac:dyDescent="0.15">
      <c r="A77" s="8" t="s">
        <v>3640</v>
      </c>
      <c r="B77" s="8" t="s">
        <v>677</v>
      </c>
      <c r="C77" s="8" t="s">
        <v>3028</v>
      </c>
      <c r="D77" s="9" t="s">
        <v>3029</v>
      </c>
      <c r="E77" s="8" t="s">
        <v>3030</v>
      </c>
      <c r="F77" s="8" t="s">
        <v>3385</v>
      </c>
      <c r="G77" s="8" t="s">
        <v>3031</v>
      </c>
      <c r="H77" s="10">
        <v>43276</v>
      </c>
      <c r="I77" s="10">
        <v>43279</v>
      </c>
      <c r="J77" s="8" t="s">
        <v>28</v>
      </c>
    </row>
    <row r="78" spans="1:10" x14ac:dyDescent="0.15">
      <c r="A78" s="8" t="s">
        <v>3641</v>
      </c>
      <c r="B78" s="8" t="s">
        <v>677</v>
      </c>
      <c r="C78" s="8" t="s">
        <v>3033</v>
      </c>
      <c r="D78" s="9" t="s">
        <v>3034</v>
      </c>
      <c r="E78" s="8" t="s">
        <v>3035</v>
      </c>
      <c r="F78" s="8" t="s">
        <v>3385</v>
      </c>
      <c r="G78" s="8" t="s">
        <v>3036</v>
      </c>
      <c r="H78" s="10">
        <v>41456</v>
      </c>
      <c r="I78" s="10">
        <v>41459</v>
      </c>
      <c r="J78" s="8" t="s">
        <v>28</v>
      </c>
    </row>
    <row r="79" spans="1:10" x14ac:dyDescent="0.15">
      <c r="A79" s="8" t="s">
        <v>3642</v>
      </c>
      <c r="B79" s="8" t="s">
        <v>677</v>
      </c>
      <c r="C79" s="8" t="s">
        <v>3643</v>
      </c>
      <c r="D79" s="9"/>
      <c r="E79" s="8" t="s">
        <v>3644</v>
      </c>
      <c r="F79" s="8" t="s">
        <v>3390</v>
      </c>
      <c r="G79" s="8" t="s">
        <v>3645</v>
      </c>
      <c r="H79" s="10">
        <v>29621</v>
      </c>
      <c r="I79" s="10">
        <v>29624</v>
      </c>
      <c r="J79" s="8" t="s">
        <v>28</v>
      </c>
    </row>
    <row r="80" spans="1:10" x14ac:dyDescent="0.15">
      <c r="A80" s="8" t="s">
        <v>3646</v>
      </c>
      <c r="B80" s="8" t="s">
        <v>677</v>
      </c>
      <c r="C80" s="8" t="s">
        <v>3647</v>
      </c>
      <c r="D80" s="9" t="s">
        <v>3648</v>
      </c>
      <c r="E80" s="8" t="s">
        <v>3649</v>
      </c>
      <c r="F80" s="8" t="s">
        <v>3437</v>
      </c>
      <c r="G80" s="8" t="s">
        <v>3650</v>
      </c>
      <c r="H80" s="10">
        <v>44021</v>
      </c>
      <c r="I80" s="10">
        <v>44025</v>
      </c>
      <c r="J80" s="8" t="s">
        <v>28</v>
      </c>
    </row>
    <row r="81" spans="1:10" x14ac:dyDescent="0.15">
      <c r="A81" s="8" t="s">
        <v>3651</v>
      </c>
      <c r="B81" s="8" t="s">
        <v>677</v>
      </c>
      <c r="C81" s="8" t="s">
        <v>3652</v>
      </c>
      <c r="D81" s="9" t="s">
        <v>3653</v>
      </c>
      <c r="E81" s="8" t="s">
        <v>3654</v>
      </c>
      <c r="F81" s="8" t="s">
        <v>3390</v>
      </c>
      <c r="G81" s="8" t="s">
        <v>3655</v>
      </c>
      <c r="H81" s="10">
        <v>40493</v>
      </c>
      <c r="I81" s="10">
        <v>40501</v>
      </c>
      <c r="J81" s="8" t="s">
        <v>28</v>
      </c>
    </row>
    <row r="82" spans="1:10" x14ac:dyDescent="0.15">
      <c r="A82" s="8" t="s">
        <v>3656</v>
      </c>
      <c r="B82" s="8" t="s">
        <v>677</v>
      </c>
      <c r="C82" s="8" t="s">
        <v>3011</v>
      </c>
      <c r="D82" s="9"/>
      <c r="E82" s="8" t="s">
        <v>3012</v>
      </c>
      <c r="F82" s="8" t="s">
        <v>3390</v>
      </c>
      <c r="G82" s="8" t="s">
        <v>3013</v>
      </c>
      <c r="H82" s="10">
        <v>43709</v>
      </c>
      <c r="I82" s="10">
        <v>43710</v>
      </c>
      <c r="J82" s="8" t="s">
        <v>28</v>
      </c>
    </row>
    <row r="83" spans="1:10" x14ac:dyDescent="0.15">
      <c r="A83" s="8" t="s">
        <v>3657</v>
      </c>
      <c r="B83" s="8" t="s">
        <v>677</v>
      </c>
      <c r="C83" s="8" t="s">
        <v>3658</v>
      </c>
      <c r="D83" s="9" t="s">
        <v>3659</v>
      </c>
      <c r="E83" s="8" t="s">
        <v>3660</v>
      </c>
      <c r="F83" s="8" t="s">
        <v>3390</v>
      </c>
      <c r="G83" s="8" t="s">
        <v>3661</v>
      </c>
      <c r="H83" s="10">
        <v>35128</v>
      </c>
      <c r="I83" s="10">
        <v>35128</v>
      </c>
      <c r="J83" s="8" t="s">
        <v>28</v>
      </c>
    </row>
    <row r="84" spans="1:10" x14ac:dyDescent="0.15">
      <c r="A84" s="8" t="s">
        <v>3662</v>
      </c>
      <c r="B84" s="8" t="s">
        <v>677</v>
      </c>
      <c r="C84" s="8" t="s">
        <v>3663</v>
      </c>
      <c r="D84" s="9"/>
      <c r="E84" s="8"/>
      <c r="F84" s="8" t="s">
        <v>3385</v>
      </c>
      <c r="G84" s="8" t="s">
        <v>3664</v>
      </c>
      <c r="H84" s="10">
        <v>41645</v>
      </c>
      <c r="I84" s="10">
        <v>41649</v>
      </c>
      <c r="J84" s="8" t="s">
        <v>28</v>
      </c>
    </row>
    <row r="85" spans="1:10" x14ac:dyDescent="0.15">
      <c r="A85" s="8" t="s">
        <v>3665</v>
      </c>
      <c r="B85" s="8" t="s">
        <v>775</v>
      </c>
      <c r="C85" s="8" t="s">
        <v>3057</v>
      </c>
      <c r="D85" s="9" t="s">
        <v>3058</v>
      </c>
      <c r="E85" s="8" t="s">
        <v>3059</v>
      </c>
      <c r="F85" s="8" t="s">
        <v>3385</v>
      </c>
      <c r="G85" s="8" t="s">
        <v>3060</v>
      </c>
      <c r="H85" s="10">
        <v>39793</v>
      </c>
      <c r="I85" s="10">
        <v>39793</v>
      </c>
      <c r="J85" s="8" t="s">
        <v>28</v>
      </c>
    </row>
    <row r="86" spans="1:10" x14ac:dyDescent="0.15">
      <c r="A86" s="8" t="s">
        <v>3666</v>
      </c>
      <c r="B86" s="8" t="s">
        <v>775</v>
      </c>
      <c r="C86" s="8" t="s">
        <v>3667</v>
      </c>
      <c r="D86" s="9" t="s">
        <v>3668</v>
      </c>
      <c r="E86" s="8" t="s">
        <v>3669</v>
      </c>
      <c r="F86" s="8" t="s">
        <v>3385</v>
      </c>
      <c r="G86" s="8" t="s">
        <v>3670</v>
      </c>
      <c r="H86" s="10">
        <v>37144</v>
      </c>
      <c r="I86" s="10">
        <v>37151</v>
      </c>
      <c r="J86" s="8" t="s">
        <v>28</v>
      </c>
    </row>
    <row r="87" spans="1:10" x14ac:dyDescent="0.15">
      <c r="A87" s="8" t="s">
        <v>3671</v>
      </c>
      <c r="B87" s="8" t="s">
        <v>775</v>
      </c>
      <c r="C87" s="8" t="s">
        <v>3672</v>
      </c>
      <c r="D87" s="9" t="s">
        <v>3673</v>
      </c>
      <c r="E87" s="8" t="s">
        <v>3674</v>
      </c>
      <c r="F87" s="8" t="s">
        <v>3385</v>
      </c>
      <c r="G87" s="8" t="s">
        <v>3675</v>
      </c>
      <c r="H87" s="10">
        <v>41518</v>
      </c>
      <c r="I87" s="10">
        <v>41520</v>
      </c>
      <c r="J87" s="8" t="s">
        <v>28</v>
      </c>
    </row>
    <row r="88" spans="1:10" x14ac:dyDescent="0.15">
      <c r="A88" s="8" t="s">
        <v>3676</v>
      </c>
      <c r="B88" s="8" t="s">
        <v>775</v>
      </c>
      <c r="C88" s="8" t="s">
        <v>2190</v>
      </c>
      <c r="D88" s="9" t="s">
        <v>3677</v>
      </c>
      <c r="E88" s="8" t="s">
        <v>3678</v>
      </c>
      <c r="F88" s="8" t="s">
        <v>3437</v>
      </c>
      <c r="G88" s="8" t="s">
        <v>3679</v>
      </c>
      <c r="H88" s="10">
        <v>35544</v>
      </c>
      <c r="I88" s="10">
        <v>35544</v>
      </c>
      <c r="J88" s="8" t="s">
        <v>28</v>
      </c>
    </row>
    <row r="89" spans="1:10" x14ac:dyDescent="0.15">
      <c r="A89" s="8" t="s">
        <v>3680</v>
      </c>
      <c r="B89" s="8" t="s">
        <v>775</v>
      </c>
      <c r="C89" s="8" t="s">
        <v>2190</v>
      </c>
      <c r="D89" s="9" t="s">
        <v>3681</v>
      </c>
      <c r="E89" s="8" t="s">
        <v>3682</v>
      </c>
      <c r="F89" s="8" t="s">
        <v>3437</v>
      </c>
      <c r="G89" s="8" t="s">
        <v>3683</v>
      </c>
      <c r="H89" s="10">
        <v>44747</v>
      </c>
      <c r="I89" s="10">
        <v>44754</v>
      </c>
      <c r="J89" s="8" t="s">
        <v>28</v>
      </c>
    </row>
    <row r="90" spans="1:10" x14ac:dyDescent="0.15">
      <c r="A90" s="8" t="s">
        <v>3684</v>
      </c>
      <c r="B90" s="8" t="s">
        <v>775</v>
      </c>
      <c r="C90" s="8" t="s">
        <v>3685</v>
      </c>
      <c r="D90" s="9"/>
      <c r="E90" s="8" t="s">
        <v>3686</v>
      </c>
      <c r="F90" s="8" t="s">
        <v>3385</v>
      </c>
      <c r="G90" s="8" t="s">
        <v>3687</v>
      </c>
      <c r="H90" s="10">
        <v>28859</v>
      </c>
      <c r="I90" s="10">
        <v>29319</v>
      </c>
      <c r="J90" s="8" t="s">
        <v>28</v>
      </c>
    </row>
    <row r="91" spans="1:10" x14ac:dyDescent="0.15">
      <c r="A91" s="8" t="s">
        <v>3688</v>
      </c>
      <c r="B91" s="8" t="s">
        <v>775</v>
      </c>
      <c r="C91" s="8" t="s">
        <v>2200</v>
      </c>
      <c r="D91" s="9" t="s">
        <v>3689</v>
      </c>
      <c r="E91" s="8" t="s">
        <v>3690</v>
      </c>
      <c r="F91" s="8" t="s">
        <v>3385</v>
      </c>
      <c r="G91" s="8" t="s">
        <v>3691</v>
      </c>
      <c r="H91" s="10">
        <v>40392</v>
      </c>
      <c r="I91" s="10">
        <v>40399</v>
      </c>
      <c r="J91" s="8" t="s">
        <v>28</v>
      </c>
    </row>
    <row r="92" spans="1:10" x14ac:dyDescent="0.15">
      <c r="A92" s="8" t="s">
        <v>3692</v>
      </c>
      <c r="B92" s="8" t="s">
        <v>775</v>
      </c>
      <c r="C92" s="8" t="s">
        <v>3693</v>
      </c>
      <c r="D92" s="9"/>
      <c r="E92" s="8" t="s">
        <v>3694</v>
      </c>
      <c r="F92" s="8" t="s">
        <v>3385</v>
      </c>
      <c r="G92" s="8" t="s">
        <v>3695</v>
      </c>
      <c r="H92" s="10">
        <v>26544</v>
      </c>
      <c r="I92" s="10">
        <v>26544</v>
      </c>
      <c r="J92" s="8" t="s">
        <v>28</v>
      </c>
    </row>
    <row r="93" spans="1:10" x14ac:dyDescent="0.15">
      <c r="A93" s="8" t="s">
        <v>3696</v>
      </c>
      <c r="B93" s="8" t="s">
        <v>775</v>
      </c>
      <c r="C93" s="8" t="s">
        <v>810</v>
      </c>
      <c r="D93" s="9" t="s">
        <v>3697</v>
      </c>
      <c r="E93" s="8" t="s">
        <v>3698</v>
      </c>
      <c r="F93" s="8" t="s">
        <v>3385</v>
      </c>
      <c r="G93" s="8" t="s">
        <v>3699</v>
      </c>
      <c r="H93" s="10">
        <v>43361</v>
      </c>
      <c r="I93" s="10">
        <v>43362</v>
      </c>
      <c r="J93" s="8" t="s">
        <v>28</v>
      </c>
    </row>
    <row r="94" spans="1:10" x14ac:dyDescent="0.15">
      <c r="A94" s="8" t="s">
        <v>3700</v>
      </c>
      <c r="B94" s="8" t="s">
        <v>775</v>
      </c>
      <c r="C94" s="8" t="s">
        <v>3062</v>
      </c>
      <c r="D94" s="9" t="s">
        <v>3701</v>
      </c>
      <c r="E94" s="8" t="s">
        <v>3064</v>
      </c>
      <c r="F94" s="8" t="s">
        <v>3390</v>
      </c>
      <c r="G94" s="8" t="s">
        <v>3065</v>
      </c>
      <c r="H94" s="10">
        <v>42835</v>
      </c>
      <c r="I94" s="10">
        <v>42839</v>
      </c>
      <c r="J94" s="8" t="s">
        <v>28</v>
      </c>
    </row>
    <row r="95" spans="1:10" x14ac:dyDescent="0.15">
      <c r="A95" s="8" t="s">
        <v>3702</v>
      </c>
      <c r="B95" s="8" t="s">
        <v>775</v>
      </c>
      <c r="C95" s="8" t="s">
        <v>2224</v>
      </c>
      <c r="D95" s="9" t="s">
        <v>3703</v>
      </c>
      <c r="E95" s="8" t="s">
        <v>3704</v>
      </c>
      <c r="F95" s="8" t="s">
        <v>3437</v>
      </c>
      <c r="G95" s="8" t="s">
        <v>3705</v>
      </c>
      <c r="H95" s="10">
        <v>40098</v>
      </c>
      <c r="I95" s="10">
        <v>40099</v>
      </c>
      <c r="J95" s="8" t="s">
        <v>28</v>
      </c>
    </row>
    <row r="96" spans="1:10" x14ac:dyDescent="0.15">
      <c r="A96" s="8" t="s">
        <v>3706</v>
      </c>
      <c r="B96" s="8" t="s">
        <v>775</v>
      </c>
      <c r="C96" s="8" t="s">
        <v>3707</v>
      </c>
      <c r="D96" s="9" t="s">
        <v>3708</v>
      </c>
      <c r="E96" s="8" t="s">
        <v>3709</v>
      </c>
      <c r="F96" s="8" t="s">
        <v>3385</v>
      </c>
      <c r="G96" s="8" t="s">
        <v>3710</v>
      </c>
      <c r="H96" s="10">
        <v>42186</v>
      </c>
      <c r="I96" s="10">
        <v>42186</v>
      </c>
      <c r="J96" s="8" t="s">
        <v>28</v>
      </c>
    </row>
    <row r="97" spans="1:10" x14ac:dyDescent="0.15">
      <c r="A97" s="8" t="s">
        <v>3711</v>
      </c>
      <c r="B97" s="8" t="s">
        <v>775</v>
      </c>
      <c r="C97" s="8" t="s">
        <v>837</v>
      </c>
      <c r="D97" s="9" t="s">
        <v>3712</v>
      </c>
      <c r="E97" s="8" t="s">
        <v>3713</v>
      </c>
      <c r="F97" s="8" t="s">
        <v>3390</v>
      </c>
      <c r="G97" s="8" t="s">
        <v>3714</v>
      </c>
      <c r="H97" s="10">
        <v>43922</v>
      </c>
      <c r="I97" s="10">
        <v>43928</v>
      </c>
      <c r="J97" s="8" t="s">
        <v>28</v>
      </c>
    </row>
    <row r="98" spans="1:10" x14ac:dyDescent="0.15">
      <c r="A98" s="8" t="s">
        <v>3715</v>
      </c>
      <c r="B98" s="8" t="s">
        <v>775</v>
      </c>
      <c r="C98" s="8" t="s">
        <v>848</v>
      </c>
      <c r="D98" s="9" t="s">
        <v>3716</v>
      </c>
      <c r="E98" s="8" t="s">
        <v>3717</v>
      </c>
      <c r="F98" s="8" t="s">
        <v>3437</v>
      </c>
      <c r="G98" s="8" t="s">
        <v>3718</v>
      </c>
      <c r="H98" s="10">
        <v>41198</v>
      </c>
      <c r="I98" s="10">
        <v>41198</v>
      </c>
      <c r="J98" s="8" t="s">
        <v>28</v>
      </c>
    </row>
    <row r="99" spans="1:10" x14ac:dyDescent="0.15">
      <c r="A99" s="8" t="s">
        <v>3719</v>
      </c>
      <c r="B99" s="8" t="s">
        <v>775</v>
      </c>
      <c r="C99" s="8" t="s">
        <v>3067</v>
      </c>
      <c r="D99" s="9"/>
      <c r="E99" s="8" t="s">
        <v>3068</v>
      </c>
      <c r="F99" s="8" t="s">
        <v>3390</v>
      </c>
      <c r="G99" s="8" t="s">
        <v>3069</v>
      </c>
      <c r="H99" s="10">
        <v>39559</v>
      </c>
      <c r="I99" s="10">
        <v>39566</v>
      </c>
      <c r="J99" s="8" t="s">
        <v>28</v>
      </c>
    </row>
    <row r="100" spans="1:10" x14ac:dyDescent="0.15">
      <c r="A100" s="8" t="s">
        <v>3720</v>
      </c>
      <c r="B100" s="8" t="s">
        <v>775</v>
      </c>
      <c r="C100" s="8" t="s">
        <v>3721</v>
      </c>
      <c r="D100" s="9" t="s">
        <v>3722</v>
      </c>
      <c r="E100" s="8" t="s">
        <v>3723</v>
      </c>
      <c r="F100" s="8" t="s">
        <v>3385</v>
      </c>
      <c r="G100" s="8" t="s">
        <v>3724</v>
      </c>
      <c r="H100" s="10">
        <v>40217</v>
      </c>
      <c r="I100" s="10">
        <v>40219</v>
      </c>
      <c r="J100" s="8" t="s">
        <v>28</v>
      </c>
    </row>
    <row r="101" spans="1:10" x14ac:dyDescent="0.15">
      <c r="A101" s="8" t="s">
        <v>3725</v>
      </c>
      <c r="B101" s="8" t="s">
        <v>775</v>
      </c>
      <c r="C101" s="8" t="s">
        <v>3071</v>
      </c>
      <c r="D101" s="9">
        <v>-214</v>
      </c>
      <c r="E101" s="8" t="s">
        <v>3726</v>
      </c>
      <c r="F101" s="8" t="s">
        <v>3385</v>
      </c>
      <c r="G101" s="8" t="s">
        <v>3727</v>
      </c>
      <c r="H101" s="10">
        <v>33035</v>
      </c>
      <c r="I101" s="10">
        <v>33038</v>
      </c>
      <c r="J101" s="8" t="s">
        <v>28</v>
      </c>
    </row>
    <row r="102" spans="1:10" x14ac:dyDescent="0.15">
      <c r="A102" s="8" t="s">
        <v>3728</v>
      </c>
      <c r="B102" s="8" t="s">
        <v>775</v>
      </c>
      <c r="C102" s="8" t="s">
        <v>3071</v>
      </c>
      <c r="D102" s="9" t="s">
        <v>3072</v>
      </c>
      <c r="E102" s="8" t="s">
        <v>3073</v>
      </c>
      <c r="F102" s="8" t="s">
        <v>3390</v>
      </c>
      <c r="G102" s="8" t="s">
        <v>3074</v>
      </c>
      <c r="H102" s="10">
        <v>42723</v>
      </c>
      <c r="I102" s="10">
        <v>42723</v>
      </c>
      <c r="J102" s="8" t="s">
        <v>28</v>
      </c>
    </row>
    <row r="103" spans="1:10" x14ac:dyDescent="0.15">
      <c r="A103" s="8" t="s">
        <v>3729</v>
      </c>
      <c r="B103" s="8" t="s">
        <v>775</v>
      </c>
      <c r="C103" s="8" t="s">
        <v>3730</v>
      </c>
      <c r="D103" s="9"/>
      <c r="E103" s="8" t="s">
        <v>3731</v>
      </c>
      <c r="F103" s="8" t="s">
        <v>3437</v>
      </c>
      <c r="G103" s="8" t="s">
        <v>3732</v>
      </c>
      <c r="H103" s="10">
        <v>36694</v>
      </c>
      <c r="I103" s="10">
        <v>36696</v>
      </c>
      <c r="J103" s="8" t="s">
        <v>28</v>
      </c>
    </row>
    <row r="104" spans="1:10" x14ac:dyDescent="0.15">
      <c r="A104" s="8" t="s">
        <v>3733</v>
      </c>
      <c r="B104" s="8" t="s">
        <v>775</v>
      </c>
      <c r="C104" s="8" t="s">
        <v>3080</v>
      </c>
      <c r="D104" s="9"/>
      <c r="E104" s="8" t="s">
        <v>3081</v>
      </c>
      <c r="F104" s="8" t="s">
        <v>3437</v>
      </c>
      <c r="G104" s="8" t="s">
        <v>3082</v>
      </c>
      <c r="H104" s="10">
        <v>36404</v>
      </c>
      <c r="I104" s="10">
        <v>36405</v>
      </c>
      <c r="J104" s="8" t="s">
        <v>28</v>
      </c>
    </row>
    <row r="105" spans="1:10" x14ac:dyDescent="0.15">
      <c r="A105" s="8" t="s">
        <v>3734</v>
      </c>
      <c r="B105" s="8" t="s">
        <v>775</v>
      </c>
      <c r="C105" s="8" t="s">
        <v>3735</v>
      </c>
      <c r="D105" s="9" t="s">
        <v>3736</v>
      </c>
      <c r="E105" s="8" t="s">
        <v>3737</v>
      </c>
      <c r="F105" s="8" t="s">
        <v>3385</v>
      </c>
      <c r="G105" s="8" t="s">
        <v>3738</v>
      </c>
      <c r="H105" s="10">
        <v>41701</v>
      </c>
      <c r="I105" s="10">
        <v>41710</v>
      </c>
      <c r="J105" s="8" t="s">
        <v>28</v>
      </c>
    </row>
    <row r="106" spans="1:10" x14ac:dyDescent="0.15">
      <c r="A106" s="8" t="s">
        <v>3739</v>
      </c>
      <c r="B106" s="8" t="s">
        <v>878</v>
      </c>
      <c r="C106" s="8" t="s">
        <v>3740</v>
      </c>
      <c r="D106" s="9"/>
      <c r="E106" s="8" t="s">
        <v>3741</v>
      </c>
      <c r="F106" s="8" t="s">
        <v>3385</v>
      </c>
      <c r="G106" s="8" t="s">
        <v>882</v>
      </c>
      <c r="H106" s="10">
        <v>44013</v>
      </c>
      <c r="I106" s="10">
        <v>44013</v>
      </c>
      <c r="J106" s="8" t="s">
        <v>28</v>
      </c>
    </row>
    <row r="107" spans="1:10" x14ac:dyDescent="0.15">
      <c r="A107" s="8" t="s">
        <v>3742</v>
      </c>
      <c r="B107" s="8" t="s">
        <v>878</v>
      </c>
      <c r="C107" s="8" t="s">
        <v>3743</v>
      </c>
      <c r="D107" s="9"/>
      <c r="E107" s="8" t="s">
        <v>3744</v>
      </c>
      <c r="F107" s="8" t="s">
        <v>3385</v>
      </c>
      <c r="G107" s="8" t="s">
        <v>3745</v>
      </c>
      <c r="H107" s="10">
        <v>33895</v>
      </c>
      <c r="I107" s="10">
        <v>33899</v>
      </c>
      <c r="J107" s="8" t="s">
        <v>28</v>
      </c>
    </row>
    <row r="108" spans="1:10" x14ac:dyDescent="0.15">
      <c r="A108" s="8" t="s">
        <v>3746</v>
      </c>
      <c r="B108" s="8" t="s">
        <v>878</v>
      </c>
      <c r="C108" s="8" t="s">
        <v>3747</v>
      </c>
      <c r="D108" s="9" t="s">
        <v>3748</v>
      </c>
      <c r="E108" s="8" t="s">
        <v>3749</v>
      </c>
      <c r="F108" s="8" t="s">
        <v>3385</v>
      </c>
      <c r="G108" s="8" t="s">
        <v>3750</v>
      </c>
      <c r="H108" s="10">
        <v>37957</v>
      </c>
      <c r="I108" s="10">
        <v>37957</v>
      </c>
      <c r="J108" s="8" t="s">
        <v>152</v>
      </c>
    </row>
    <row r="109" spans="1:10" x14ac:dyDescent="0.15">
      <c r="A109" s="8" t="s">
        <v>3751</v>
      </c>
      <c r="B109" s="8" t="s">
        <v>878</v>
      </c>
      <c r="C109" s="8" t="s">
        <v>893</v>
      </c>
      <c r="D109" s="9" t="s">
        <v>2282</v>
      </c>
      <c r="E109" s="8" t="s">
        <v>3093</v>
      </c>
      <c r="F109" s="8" t="s">
        <v>3385</v>
      </c>
      <c r="G109" s="8" t="s">
        <v>3094</v>
      </c>
      <c r="H109" s="10">
        <v>43423</v>
      </c>
      <c r="I109" s="10">
        <v>43424</v>
      </c>
      <c r="J109" s="8" t="s">
        <v>28</v>
      </c>
    </row>
    <row r="110" spans="1:10" x14ac:dyDescent="0.15">
      <c r="A110" s="8" t="s">
        <v>3752</v>
      </c>
      <c r="B110" s="8" t="s">
        <v>908</v>
      </c>
      <c r="C110" s="8" t="s">
        <v>2304</v>
      </c>
      <c r="D110" s="9"/>
      <c r="E110" s="8"/>
      <c r="F110" s="8" t="s">
        <v>3385</v>
      </c>
      <c r="G110" s="8" t="s">
        <v>3753</v>
      </c>
      <c r="H110" s="10">
        <v>44783</v>
      </c>
      <c r="I110" s="10">
        <v>44790</v>
      </c>
      <c r="J110" s="8" t="s">
        <v>28</v>
      </c>
    </row>
    <row r="111" spans="1:10" x14ac:dyDescent="0.15">
      <c r="A111" s="8" t="s">
        <v>3754</v>
      </c>
      <c r="B111" s="8" t="s">
        <v>908</v>
      </c>
      <c r="C111" s="8" t="s">
        <v>2314</v>
      </c>
      <c r="D111" s="9" t="s">
        <v>3755</v>
      </c>
      <c r="E111" s="8" t="s">
        <v>3756</v>
      </c>
      <c r="F111" s="8" t="s">
        <v>3385</v>
      </c>
      <c r="G111" s="8" t="s">
        <v>3757</v>
      </c>
      <c r="H111" s="10">
        <v>35370</v>
      </c>
      <c r="I111" s="10">
        <v>35377</v>
      </c>
      <c r="J111" s="8" t="s">
        <v>28</v>
      </c>
    </row>
    <row r="112" spans="1:10" x14ac:dyDescent="0.15">
      <c r="A112" s="8" t="s">
        <v>3758</v>
      </c>
      <c r="B112" s="8" t="s">
        <v>908</v>
      </c>
      <c r="C112" s="8" t="s">
        <v>3759</v>
      </c>
      <c r="D112" s="9" t="s">
        <v>3760</v>
      </c>
      <c r="E112" s="8"/>
      <c r="F112" s="8" t="s">
        <v>3385</v>
      </c>
      <c r="G112" s="8" t="s">
        <v>3761</v>
      </c>
      <c r="H112" s="10">
        <v>39657</v>
      </c>
      <c r="I112" s="10">
        <v>39657</v>
      </c>
      <c r="J112" s="8" t="s">
        <v>28</v>
      </c>
    </row>
    <row r="113" spans="1:10" x14ac:dyDescent="0.15">
      <c r="A113" s="8" t="s">
        <v>3762</v>
      </c>
      <c r="B113" s="8" t="s">
        <v>908</v>
      </c>
      <c r="C113" s="8" t="s">
        <v>3763</v>
      </c>
      <c r="D113" s="9"/>
      <c r="E113" s="8" t="s">
        <v>3764</v>
      </c>
      <c r="F113" s="8" t="s">
        <v>3437</v>
      </c>
      <c r="G113" s="8" t="s">
        <v>3765</v>
      </c>
      <c r="H113" s="10">
        <v>41211</v>
      </c>
      <c r="I113" s="10">
        <v>41212</v>
      </c>
      <c r="J113" s="8" t="s">
        <v>28</v>
      </c>
    </row>
    <row r="114" spans="1:10" x14ac:dyDescent="0.15">
      <c r="A114" s="8" t="s">
        <v>3766</v>
      </c>
      <c r="B114" s="8" t="s">
        <v>931</v>
      </c>
      <c r="C114" s="8" t="s">
        <v>3110</v>
      </c>
      <c r="D114" s="9" t="s">
        <v>3111</v>
      </c>
      <c r="E114" s="8" t="s">
        <v>3767</v>
      </c>
      <c r="F114" s="8" t="s">
        <v>3390</v>
      </c>
      <c r="G114" s="8" t="s">
        <v>3113</v>
      </c>
      <c r="H114" s="10">
        <v>43032</v>
      </c>
      <c r="I114" s="10">
        <v>43032</v>
      </c>
      <c r="J114" s="8" t="s">
        <v>28</v>
      </c>
    </row>
    <row r="115" spans="1:10" x14ac:dyDescent="0.15">
      <c r="A115" s="8" t="s">
        <v>3768</v>
      </c>
      <c r="B115" s="8" t="s">
        <v>931</v>
      </c>
      <c r="C115" s="8" t="s">
        <v>3769</v>
      </c>
      <c r="D115" s="9"/>
      <c r="E115" s="8"/>
      <c r="F115" s="8" t="s">
        <v>3390</v>
      </c>
      <c r="G115" s="8" t="s">
        <v>3770</v>
      </c>
      <c r="H115" s="10">
        <v>44398</v>
      </c>
      <c r="I115" s="10">
        <v>44405</v>
      </c>
      <c r="J115" s="8" t="s">
        <v>28</v>
      </c>
    </row>
    <row r="116" spans="1:10" x14ac:dyDescent="0.15">
      <c r="A116" s="8" t="s">
        <v>3771</v>
      </c>
      <c r="B116" s="8" t="s">
        <v>931</v>
      </c>
      <c r="C116" s="8" t="s">
        <v>2332</v>
      </c>
      <c r="D116" s="9" t="s">
        <v>3119</v>
      </c>
      <c r="E116" s="8" t="s">
        <v>3120</v>
      </c>
      <c r="F116" s="8" t="s">
        <v>3390</v>
      </c>
      <c r="G116" s="8" t="s">
        <v>3121</v>
      </c>
      <c r="H116" s="10">
        <v>43823</v>
      </c>
      <c r="I116" s="10">
        <v>43823</v>
      </c>
      <c r="J116" s="8" t="s">
        <v>28</v>
      </c>
    </row>
    <row r="117" spans="1:10" x14ac:dyDescent="0.15">
      <c r="A117" s="8" t="s">
        <v>3772</v>
      </c>
      <c r="B117" s="8" t="s">
        <v>931</v>
      </c>
      <c r="C117" s="8" t="s">
        <v>3773</v>
      </c>
      <c r="D117" s="9"/>
      <c r="E117" s="8" t="s">
        <v>3774</v>
      </c>
      <c r="F117" s="8" t="s">
        <v>3390</v>
      </c>
      <c r="G117" s="8" t="s">
        <v>3775</v>
      </c>
      <c r="H117" s="10">
        <v>43763</v>
      </c>
      <c r="I117" s="10">
        <v>43763</v>
      </c>
      <c r="J117" s="8" t="s">
        <v>28</v>
      </c>
    </row>
    <row r="118" spans="1:10" x14ac:dyDescent="0.15">
      <c r="A118" s="8" t="s">
        <v>3776</v>
      </c>
      <c r="B118" s="8" t="s">
        <v>971</v>
      </c>
      <c r="C118" s="8" t="s">
        <v>3127</v>
      </c>
      <c r="D118" s="9"/>
      <c r="E118" s="8" t="s">
        <v>3128</v>
      </c>
      <c r="F118" s="8" t="s">
        <v>3390</v>
      </c>
      <c r="G118" s="8" t="s">
        <v>3129</v>
      </c>
      <c r="H118" s="10">
        <v>44200</v>
      </c>
      <c r="I118" s="10">
        <v>44200</v>
      </c>
      <c r="J118" s="8" t="s">
        <v>28</v>
      </c>
    </row>
    <row r="119" spans="1:10" x14ac:dyDescent="0.15">
      <c r="A119" s="8" t="s">
        <v>3777</v>
      </c>
      <c r="B119" s="8" t="s">
        <v>976</v>
      </c>
      <c r="C119" s="8" t="s">
        <v>3778</v>
      </c>
      <c r="D119" s="9"/>
      <c r="E119" s="8" t="s">
        <v>3779</v>
      </c>
      <c r="F119" s="8" t="s">
        <v>3385</v>
      </c>
      <c r="G119" s="8" t="s">
        <v>3780</v>
      </c>
      <c r="H119" s="10">
        <v>37680</v>
      </c>
      <c r="I119" s="10">
        <v>37680</v>
      </c>
      <c r="J119" s="8" t="s">
        <v>28</v>
      </c>
    </row>
    <row r="120" spans="1:10" x14ac:dyDescent="0.15">
      <c r="A120" s="8" t="s">
        <v>3781</v>
      </c>
      <c r="B120" s="8" t="s">
        <v>982</v>
      </c>
      <c r="C120" s="8" t="s">
        <v>3135</v>
      </c>
      <c r="D120" s="9"/>
      <c r="E120" s="8" t="s">
        <v>3136</v>
      </c>
      <c r="F120" s="8" t="s">
        <v>3390</v>
      </c>
      <c r="G120" s="8" t="s">
        <v>3137</v>
      </c>
      <c r="H120" s="10">
        <v>43952</v>
      </c>
      <c r="I120" s="10">
        <v>43952</v>
      </c>
      <c r="J120" s="8" t="s">
        <v>28</v>
      </c>
    </row>
    <row r="121" spans="1:10" x14ac:dyDescent="0.15">
      <c r="A121" s="8" t="s">
        <v>3782</v>
      </c>
      <c r="B121" s="8" t="s">
        <v>982</v>
      </c>
      <c r="C121" s="8" t="s">
        <v>3139</v>
      </c>
      <c r="D121" s="9"/>
      <c r="E121" s="8" t="s">
        <v>3140</v>
      </c>
      <c r="F121" s="8" t="s">
        <v>3390</v>
      </c>
      <c r="G121" s="8" t="s">
        <v>3129</v>
      </c>
      <c r="H121" s="10">
        <v>42605</v>
      </c>
      <c r="I121" s="10">
        <v>42605</v>
      </c>
      <c r="J121" s="8" t="s">
        <v>28</v>
      </c>
    </row>
    <row r="122" spans="1:10" x14ac:dyDescent="0.15">
      <c r="A122" s="8" t="s">
        <v>3783</v>
      </c>
      <c r="B122" s="8" t="s">
        <v>982</v>
      </c>
      <c r="C122" s="8" t="s">
        <v>3784</v>
      </c>
      <c r="D122" s="9" t="s">
        <v>3785</v>
      </c>
      <c r="E122" s="8" t="s">
        <v>3786</v>
      </c>
      <c r="F122" s="8" t="s">
        <v>3385</v>
      </c>
      <c r="G122" s="8" t="s">
        <v>3787</v>
      </c>
      <c r="H122" s="10">
        <v>43592</v>
      </c>
      <c r="I122" s="10">
        <v>43592</v>
      </c>
      <c r="J122" s="8" t="s">
        <v>28</v>
      </c>
    </row>
    <row r="123" spans="1:10" x14ac:dyDescent="0.15">
      <c r="A123" s="8" t="s">
        <v>3788</v>
      </c>
      <c r="B123" s="8" t="s">
        <v>1025</v>
      </c>
      <c r="C123" s="8" t="s">
        <v>3789</v>
      </c>
      <c r="D123" s="9"/>
      <c r="E123" s="8" t="s">
        <v>3790</v>
      </c>
      <c r="F123" s="8" t="s">
        <v>3390</v>
      </c>
      <c r="G123" s="8" t="s">
        <v>3791</v>
      </c>
      <c r="H123" s="10">
        <v>43869</v>
      </c>
      <c r="I123" s="10">
        <v>43871</v>
      </c>
      <c r="J123" s="8" t="s">
        <v>28</v>
      </c>
    </row>
    <row r="124" spans="1:10" x14ac:dyDescent="0.15">
      <c r="A124" s="8" t="s">
        <v>3792</v>
      </c>
      <c r="B124" s="8" t="s">
        <v>1025</v>
      </c>
      <c r="C124" s="8" t="s">
        <v>3793</v>
      </c>
      <c r="D124" s="9">
        <v>-507</v>
      </c>
      <c r="E124" s="8"/>
      <c r="F124" s="8" t="s">
        <v>3437</v>
      </c>
      <c r="G124" s="8" t="s">
        <v>3794</v>
      </c>
      <c r="H124" s="10">
        <v>42248</v>
      </c>
      <c r="I124" s="10">
        <v>42251</v>
      </c>
      <c r="J124" s="8" t="s">
        <v>28</v>
      </c>
    </row>
    <row r="125" spans="1:10" x14ac:dyDescent="0.15">
      <c r="A125" s="8" t="s">
        <v>3795</v>
      </c>
      <c r="B125" s="8" t="s">
        <v>1025</v>
      </c>
      <c r="C125" s="8" t="s">
        <v>3796</v>
      </c>
      <c r="D125" s="9" t="s">
        <v>3797</v>
      </c>
      <c r="E125" s="8" t="s">
        <v>3798</v>
      </c>
      <c r="F125" s="8" t="s">
        <v>3385</v>
      </c>
      <c r="G125" s="8" t="s">
        <v>3799</v>
      </c>
      <c r="H125" s="10">
        <v>44834</v>
      </c>
      <c r="I125" s="10">
        <v>44840</v>
      </c>
      <c r="J125" s="8" t="s">
        <v>28</v>
      </c>
    </row>
    <row r="126" spans="1:10" x14ac:dyDescent="0.15">
      <c r="A126" s="8" t="s">
        <v>3800</v>
      </c>
      <c r="B126" s="8" t="s">
        <v>1025</v>
      </c>
      <c r="C126" s="8" t="s">
        <v>3156</v>
      </c>
      <c r="D126" s="9" t="s">
        <v>1556</v>
      </c>
      <c r="E126" s="8" t="s">
        <v>3157</v>
      </c>
      <c r="F126" s="8" t="s">
        <v>3390</v>
      </c>
      <c r="G126" s="8" t="s">
        <v>3158</v>
      </c>
      <c r="H126" s="10">
        <v>42827</v>
      </c>
      <c r="I126" s="10">
        <v>42828</v>
      </c>
      <c r="J126" s="8" t="s">
        <v>28</v>
      </c>
    </row>
    <row r="127" spans="1:10" x14ac:dyDescent="0.15">
      <c r="A127" s="8" t="s">
        <v>3801</v>
      </c>
      <c r="B127" s="8" t="s">
        <v>1025</v>
      </c>
      <c r="C127" s="8" t="s">
        <v>3163</v>
      </c>
      <c r="D127" s="9" t="s">
        <v>3164</v>
      </c>
      <c r="E127" s="8" t="s">
        <v>3165</v>
      </c>
      <c r="F127" s="8" t="s">
        <v>3390</v>
      </c>
      <c r="G127" s="8" t="s">
        <v>3166</v>
      </c>
      <c r="H127" s="10">
        <v>42826</v>
      </c>
      <c r="I127" s="10">
        <v>42828</v>
      </c>
      <c r="J127" s="8" t="s">
        <v>28</v>
      </c>
    </row>
    <row r="128" spans="1:10" x14ac:dyDescent="0.15">
      <c r="A128" s="8" t="s">
        <v>3802</v>
      </c>
      <c r="B128" s="8" t="s">
        <v>1051</v>
      </c>
      <c r="C128" s="8" t="s">
        <v>3172</v>
      </c>
      <c r="D128" s="9"/>
      <c r="E128" s="8" t="s">
        <v>3173</v>
      </c>
      <c r="F128" s="8" t="s">
        <v>3385</v>
      </c>
      <c r="G128" s="8" t="s">
        <v>3174</v>
      </c>
      <c r="H128" s="10">
        <v>41722</v>
      </c>
      <c r="I128" s="10">
        <v>41722</v>
      </c>
      <c r="J128" s="8" t="s">
        <v>28</v>
      </c>
    </row>
    <row r="129" spans="1:10" x14ac:dyDescent="0.15">
      <c r="A129" s="8" t="s">
        <v>3803</v>
      </c>
      <c r="B129" s="8" t="s">
        <v>1051</v>
      </c>
      <c r="C129" s="8" t="s">
        <v>3804</v>
      </c>
      <c r="D129" s="9" t="s">
        <v>3805</v>
      </c>
      <c r="E129" s="8" t="s">
        <v>3806</v>
      </c>
      <c r="F129" s="8" t="s">
        <v>3385</v>
      </c>
      <c r="G129" s="8" t="s">
        <v>3807</v>
      </c>
      <c r="H129" s="10">
        <v>42408</v>
      </c>
      <c r="I129" s="10">
        <v>42408</v>
      </c>
      <c r="J129" s="8" t="s">
        <v>28</v>
      </c>
    </row>
    <row r="130" spans="1:10" x14ac:dyDescent="0.15">
      <c r="A130" s="8" t="s">
        <v>3808</v>
      </c>
      <c r="B130" s="8" t="s">
        <v>1051</v>
      </c>
      <c r="C130" s="8" t="s">
        <v>3809</v>
      </c>
      <c r="D130" s="9"/>
      <c r="E130" s="8" t="s">
        <v>3810</v>
      </c>
      <c r="F130" s="8" t="s">
        <v>3385</v>
      </c>
      <c r="G130" s="8" t="s">
        <v>3811</v>
      </c>
      <c r="H130" s="10">
        <v>44157</v>
      </c>
      <c r="I130" s="10">
        <v>44162</v>
      </c>
      <c r="J130" s="8" t="s">
        <v>28</v>
      </c>
    </row>
    <row r="131" spans="1:10" x14ac:dyDescent="0.15">
      <c r="A131" s="8" t="s">
        <v>3812</v>
      </c>
      <c r="B131" s="8" t="s">
        <v>1089</v>
      </c>
      <c r="C131" s="8" t="s">
        <v>3813</v>
      </c>
      <c r="D131" s="9"/>
      <c r="E131" s="8" t="s">
        <v>3814</v>
      </c>
      <c r="F131" s="8" t="s">
        <v>3437</v>
      </c>
      <c r="G131" s="8" t="s">
        <v>3815</v>
      </c>
      <c r="H131" s="10">
        <v>37069</v>
      </c>
      <c r="I131" s="10">
        <v>37069</v>
      </c>
      <c r="J131" s="8" t="s">
        <v>28</v>
      </c>
    </row>
    <row r="132" spans="1:10" x14ac:dyDescent="0.15">
      <c r="A132" s="8" t="s">
        <v>3816</v>
      </c>
      <c r="B132" s="8" t="s">
        <v>1089</v>
      </c>
      <c r="C132" s="8" t="s">
        <v>2426</v>
      </c>
      <c r="D132" s="9" t="s">
        <v>3184</v>
      </c>
      <c r="E132" s="8" t="s">
        <v>3185</v>
      </c>
      <c r="F132" s="8" t="s">
        <v>3385</v>
      </c>
      <c r="G132" s="8" t="s">
        <v>3186</v>
      </c>
      <c r="H132" s="10">
        <v>42856</v>
      </c>
      <c r="I132" s="10">
        <v>42856</v>
      </c>
      <c r="J132" s="8" t="s">
        <v>28</v>
      </c>
    </row>
    <row r="133" spans="1:10" x14ac:dyDescent="0.15">
      <c r="A133" s="8" t="s">
        <v>3817</v>
      </c>
      <c r="B133" s="8" t="s">
        <v>1118</v>
      </c>
      <c r="C133" s="8" t="s">
        <v>3188</v>
      </c>
      <c r="D133" s="9"/>
      <c r="E133" s="8" t="s">
        <v>3189</v>
      </c>
      <c r="F133" s="8" t="s">
        <v>3390</v>
      </c>
      <c r="G133" s="8" t="s">
        <v>3190</v>
      </c>
      <c r="H133" s="10">
        <v>43542</v>
      </c>
      <c r="I133" s="10">
        <v>43551</v>
      </c>
      <c r="J133" s="8" t="s">
        <v>28</v>
      </c>
    </row>
    <row r="134" spans="1:10" x14ac:dyDescent="0.15">
      <c r="A134" s="8" t="s">
        <v>3818</v>
      </c>
      <c r="B134" s="8" t="s">
        <v>1118</v>
      </c>
      <c r="C134" s="8" t="s">
        <v>3819</v>
      </c>
      <c r="D134" s="9"/>
      <c r="E134" s="8" t="s">
        <v>3820</v>
      </c>
      <c r="F134" s="8" t="s">
        <v>3390</v>
      </c>
      <c r="G134" s="8" t="s">
        <v>3821</v>
      </c>
      <c r="H134" s="10">
        <v>41039</v>
      </c>
      <c r="I134" s="10">
        <v>41044</v>
      </c>
      <c r="J134" s="8" t="s">
        <v>28</v>
      </c>
    </row>
    <row r="135" spans="1:10" x14ac:dyDescent="0.15">
      <c r="A135" s="8" t="s">
        <v>3822</v>
      </c>
      <c r="B135" s="8" t="s">
        <v>1125</v>
      </c>
      <c r="C135" s="8" t="s">
        <v>3823</v>
      </c>
      <c r="D135" s="9"/>
      <c r="E135" s="8" t="s">
        <v>3824</v>
      </c>
      <c r="F135" s="8" t="s">
        <v>3390</v>
      </c>
      <c r="G135" s="8" t="s">
        <v>3825</v>
      </c>
      <c r="H135" s="10">
        <v>44075</v>
      </c>
      <c r="I135" s="10">
        <v>44078</v>
      </c>
      <c r="J135" s="8" t="s">
        <v>28</v>
      </c>
    </row>
    <row r="136" spans="1:10" x14ac:dyDescent="0.15">
      <c r="A136" s="8" t="s">
        <v>3826</v>
      </c>
      <c r="B136" s="8" t="s">
        <v>1125</v>
      </c>
      <c r="C136" s="8" t="s">
        <v>3197</v>
      </c>
      <c r="D136" s="9"/>
      <c r="E136" s="8" t="s">
        <v>3198</v>
      </c>
      <c r="F136" s="8" t="s">
        <v>3385</v>
      </c>
      <c r="G136" s="8" t="s">
        <v>3199</v>
      </c>
      <c r="H136" s="10">
        <v>39799</v>
      </c>
      <c r="I136" s="10">
        <v>39799</v>
      </c>
      <c r="J136" s="8" t="s">
        <v>28</v>
      </c>
    </row>
    <row r="137" spans="1:10" x14ac:dyDescent="0.15">
      <c r="A137" s="8" t="s">
        <v>3827</v>
      </c>
      <c r="B137" s="8" t="s">
        <v>1125</v>
      </c>
      <c r="C137" s="8" t="s">
        <v>3201</v>
      </c>
      <c r="D137" s="9" t="s">
        <v>3202</v>
      </c>
      <c r="E137" s="8" t="s">
        <v>3203</v>
      </c>
      <c r="F137" s="8" t="s">
        <v>3385</v>
      </c>
      <c r="G137" s="8" t="s">
        <v>3204</v>
      </c>
      <c r="H137" s="10">
        <v>44418</v>
      </c>
      <c r="I137" s="10">
        <v>44431</v>
      </c>
      <c r="J137" s="8" t="s">
        <v>28</v>
      </c>
    </row>
    <row r="138" spans="1:10" x14ac:dyDescent="0.15">
      <c r="A138" s="8" t="s">
        <v>3828</v>
      </c>
      <c r="B138" s="8" t="s">
        <v>1125</v>
      </c>
      <c r="C138" s="8" t="s">
        <v>3829</v>
      </c>
      <c r="D138" s="9"/>
      <c r="E138" s="8" t="s">
        <v>3830</v>
      </c>
      <c r="F138" s="8" t="s">
        <v>3385</v>
      </c>
      <c r="G138" s="8" t="s">
        <v>3831</v>
      </c>
      <c r="H138" s="10">
        <v>42064</v>
      </c>
      <c r="I138" s="10">
        <v>42068</v>
      </c>
      <c r="J138" s="8" t="s">
        <v>28</v>
      </c>
    </row>
    <row r="139" spans="1:10" x14ac:dyDescent="0.15">
      <c r="A139" s="8" t="s">
        <v>3832</v>
      </c>
      <c r="B139" s="8" t="s">
        <v>1125</v>
      </c>
      <c r="C139" s="8" t="s">
        <v>3833</v>
      </c>
      <c r="D139" s="9"/>
      <c r="E139" s="8" t="s">
        <v>3834</v>
      </c>
      <c r="F139" s="8" t="s">
        <v>3390</v>
      </c>
      <c r="G139" s="8" t="s">
        <v>3835</v>
      </c>
      <c r="H139" s="10">
        <v>28067</v>
      </c>
      <c r="I139" s="10">
        <v>28069</v>
      </c>
      <c r="J139" s="8" t="s">
        <v>28</v>
      </c>
    </row>
    <row r="140" spans="1:10" x14ac:dyDescent="0.15">
      <c r="A140" s="8" t="s">
        <v>3836</v>
      </c>
      <c r="B140" s="8" t="s">
        <v>1125</v>
      </c>
      <c r="C140" s="8" t="s">
        <v>3837</v>
      </c>
      <c r="D140" s="9"/>
      <c r="E140" s="8" t="s">
        <v>3838</v>
      </c>
      <c r="F140" s="8" t="s">
        <v>3385</v>
      </c>
      <c r="G140" s="8" t="s">
        <v>3839</v>
      </c>
      <c r="H140" s="10">
        <v>39394</v>
      </c>
      <c r="I140" s="10">
        <v>39394</v>
      </c>
      <c r="J140" s="8" t="s">
        <v>28</v>
      </c>
    </row>
    <row r="141" spans="1:10" x14ac:dyDescent="0.15">
      <c r="A141" s="8" t="s">
        <v>3840</v>
      </c>
      <c r="B141" s="8" t="s">
        <v>1125</v>
      </c>
      <c r="C141" s="8" t="s">
        <v>3210</v>
      </c>
      <c r="D141" s="9"/>
      <c r="E141" s="8" t="s">
        <v>3211</v>
      </c>
      <c r="F141" s="8" t="s">
        <v>3385</v>
      </c>
      <c r="G141" s="8" t="s">
        <v>3212</v>
      </c>
      <c r="H141" s="10">
        <v>40172</v>
      </c>
      <c r="I141" s="10">
        <v>40172</v>
      </c>
      <c r="J141" s="8" t="s">
        <v>28</v>
      </c>
    </row>
    <row r="142" spans="1:10" x14ac:dyDescent="0.15">
      <c r="A142" s="8" t="s">
        <v>3841</v>
      </c>
      <c r="B142" s="8" t="s">
        <v>1125</v>
      </c>
      <c r="C142" s="8" t="s">
        <v>3842</v>
      </c>
      <c r="D142" s="9"/>
      <c r="E142" s="8" t="s">
        <v>3843</v>
      </c>
      <c r="F142" s="8" t="s">
        <v>3385</v>
      </c>
      <c r="G142" s="8" t="s">
        <v>3844</v>
      </c>
      <c r="H142" s="10">
        <v>41001</v>
      </c>
      <c r="I142" s="10">
        <v>41001</v>
      </c>
      <c r="J142" s="8" t="s">
        <v>28</v>
      </c>
    </row>
    <row r="143" spans="1:10" x14ac:dyDescent="0.15">
      <c r="A143" s="8" t="s">
        <v>3845</v>
      </c>
      <c r="B143" s="8" t="s">
        <v>1125</v>
      </c>
      <c r="C143" s="8" t="s">
        <v>3846</v>
      </c>
      <c r="D143" s="9"/>
      <c r="E143" s="8" t="s">
        <v>3847</v>
      </c>
      <c r="F143" s="8" t="s">
        <v>3437</v>
      </c>
      <c r="G143" s="8" t="s">
        <v>3848</v>
      </c>
      <c r="H143" s="10">
        <v>39114</v>
      </c>
      <c r="I143" s="10">
        <v>39121</v>
      </c>
      <c r="J143" s="8" t="s">
        <v>28</v>
      </c>
    </row>
    <row r="144" spans="1:10" x14ac:dyDescent="0.15">
      <c r="A144" s="8" t="s">
        <v>3849</v>
      </c>
      <c r="B144" s="8" t="s">
        <v>1125</v>
      </c>
      <c r="C144" s="8" t="s">
        <v>3850</v>
      </c>
      <c r="D144" s="9"/>
      <c r="E144" s="8" t="s">
        <v>3851</v>
      </c>
      <c r="F144" s="8" t="s">
        <v>3437</v>
      </c>
      <c r="G144" s="8" t="s">
        <v>3852</v>
      </c>
      <c r="H144" s="10">
        <v>41404</v>
      </c>
      <c r="I144" s="10">
        <v>41404</v>
      </c>
      <c r="J144" s="8" t="s">
        <v>28</v>
      </c>
    </row>
    <row r="145" spans="1:10" x14ac:dyDescent="0.15">
      <c r="A145" s="8" t="s">
        <v>3853</v>
      </c>
      <c r="B145" s="8" t="s">
        <v>1125</v>
      </c>
      <c r="C145" s="8" t="s">
        <v>2467</v>
      </c>
      <c r="D145" s="9" t="s">
        <v>3214</v>
      </c>
      <c r="E145" s="8" t="s">
        <v>3215</v>
      </c>
      <c r="F145" s="8" t="s">
        <v>3385</v>
      </c>
      <c r="G145" s="8" t="s">
        <v>3216</v>
      </c>
      <c r="H145" s="10">
        <v>41023</v>
      </c>
      <c r="I145" s="10">
        <v>41023</v>
      </c>
      <c r="J145" s="8" t="s">
        <v>28</v>
      </c>
    </row>
    <row r="146" spans="1:10" x14ac:dyDescent="0.15">
      <c r="A146" s="8" t="s">
        <v>3854</v>
      </c>
      <c r="B146" s="8" t="s">
        <v>2826</v>
      </c>
      <c r="C146" s="8" t="s">
        <v>3855</v>
      </c>
      <c r="D146" s="9"/>
      <c r="E146" s="8" t="s">
        <v>3856</v>
      </c>
      <c r="F146" s="8" t="s">
        <v>3437</v>
      </c>
      <c r="G146" s="8" t="s">
        <v>3857</v>
      </c>
      <c r="H146" s="10">
        <v>43952</v>
      </c>
      <c r="I146" s="10">
        <v>43952</v>
      </c>
      <c r="J146" s="8" t="s">
        <v>28</v>
      </c>
    </row>
    <row r="147" spans="1:10" x14ac:dyDescent="0.15">
      <c r="A147" s="8" t="s">
        <v>3858</v>
      </c>
      <c r="B147" s="8" t="s">
        <v>1194</v>
      </c>
      <c r="C147" s="8" t="s">
        <v>3859</v>
      </c>
      <c r="D147" s="9" t="s">
        <v>3860</v>
      </c>
      <c r="E147" s="8" t="s">
        <v>3861</v>
      </c>
      <c r="F147" s="8" t="s">
        <v>3385</v>
      </c>
      <c r="G147" s="8" t="s">
        <v>3862</v>
      </c>
      <c r="H147" s="10">
        <v>39328</v>
      </c>
      <c r="I147" s="10">
        <v>39337</v>
      </c>
      <c r="J147" s="8" t="s">
        <v>28</v>
      </c>
    </row>
    <row r="148" spans="1:10" x14ac:dyDescent="0.15">
      <c r="A148" s="8" t="s">
        <v>3863</v>
      </c>
      <c r="B148" s="8" t="s">
        <v>1194</v>
      </c>
      <c r="C148" s="8" t="s">
        <v>3864</v>
      </c>
      <c r="D148" s="9"/>
      <c r="E148" s="8" t="s">
        <v>3861</v>
      </c>
      <c r="F148" s="8" t="s">
        <v>3385</v>
      </c>
      <c r="G148" s="8" t="s">
        <v>3753</v>
      </c>
      <c r="H148" s="10">
        <v>40638</v>
      </c>
      <c r="I148" s="10">
        <v>40648</v>
      </c>
      <c r="J148" s="8" t="s">
        <v>28</v>
      </c>
    </row>
    <row r="149" spans="1:10" x14ac:dyDescent="0.15">
      <c r="A149" s="8" t="s">
        <v>3865</v>
      </c>
      <c r="B149" s="8" t="s">
        <v>1194</v>
      </c>
      <c r="C149" s="8" t="s">
        <v>3866</v>
      </c>
      <c r="D149" s="9"/>
      <c r="E149" s="8"/>
      <c r="F149" s="8" t="s">
        <v>3385</v>
      </c>
      <c r="G149" s="8" t="s">
        <v>3867</v>
      </c>
      <c r="H149" s="10">
        <v>43600</v>
      </c>
      <c r="I149" s="10">
        <v>43600</v>
      </c>
      <c r="J149" s="8" t="s">
        <v>28</v>
      </c>
    </row>
    <row r="150" spans="1:10" x14ac:dyDescent="0.15">
      <c r="A150" s="8" t="s">
        <v>3868</v>
      </c>
      <c r="B150" s="8" t="s">
        <v>1194</v>
      </c>
      <c r="C150" s="8" t="s">
        <v>3218</v>
      </c>
      <c r="D150" s="9"/>
      <c r="E150" s="8" t="s">
        <v>3219</v>
      </c>
      <c r="F150" s="8" t="s">
        <v>3385</v>
      </c>
      <c r="G150" s="8" t="s">
        <v>3220</v>
      </c>
      <c r="H150" s="10">
        <v>44795</v>
      </c>
      <c r="I150" s="10">
        <v>44795</v>
      </c>
      <c r="J150" s="8" t="s">
        <v>28</v>
      </c>
    </row>
    <row r="151" spans="1:10" x14ac:dyDescent="0.15">
      <c r="A151" s="8" t="s">
        <v>3869</v>
      </c>
      <c r="B151" s="8" t="s">
        <v>1194</v>
      </c>
      <c r="C151" s="8" t="s">
        <v>3870</v>
      </c>
      <c r="D151" s="9"/>
      <c r="E151" s="8" t="s">
        <v>3871</v>
      </c>
      <c r="F151" s="8" t="s">
        <v>3385</v>
      </c>
      <c r="G151" s="8" t="s">
        <v>3869</v>
      </c>
      <c r="H151" s="10">
        <v>39742</v>
      </c>
      <c r="I151" s="10">
        <v>39745</v>
      </c>
      <c r="J151" s="8" t="s">
        <v>28</v>
      </c>
    </row>
    <row r="152" spans="1:10" x14ac:dyDescent="0.15">
      <c r="A152" s="8" t="s">
        <v>3872</v>
      </c>
      <c r="B152" s="8" t="s">
        <v>1221</v>
      </c>
      <c r="C152" s="8" t="s">
        <v>3873</v>
      </c>
      <c r="D152" s="9" t="s">
        <v>3874</v>
      </c>
      <c r="E152" s="8" t="s">
        <v>3875</v>
      </c>
      <c r="F152" s="8" t="s">
        <v>3385</v>
      </c>
      <c r="G152" s="8" t="s">
        <v>3876</v>
      </c>
      <c r="H152" s="10">
        <v>41643</v>
      </c>
      <c r="I152" s="10">
        <v>41646</v>
      </c>
      <c r="J152" s="8" t="s">
        <v>28</v>
      </c>
    </row>
    <row r="153" spans="1:10" x14ac:dyDescent="0.15">
      <c r="A153" s="8" t="s">
        <v>3877</v>
      </c>
      <c r="B153" s="8" t="s">
        <v>1221</v>
      </c>
      <c r="C153" s="8" t="s">
        <v>3878</v>
      </c>
      <c r="D153" s="9" t="s">
        <v>3879</v>
      </c>
      <c r="E153" s="8" t="s">
        <v>2922</v>
      </c>
      <c r="F153" s="8" t="s">
        <v>3385</v>
      </c>
      <c r="G153" s="8" t="s">
        <v>2923</v>
      </c>
      <c r="H153" s="10">
        <v>44896</v>
      </c>
      <c r="I153" s="10">
        <v>44896</v>
      </c>
      <c r="J153" s="8" t="s">
        <v>28</v>
      </c>
    </row>
    <row r="154" spans="1:10" x14ac:dyDescent="0.15">
      <c r="A154" s="8" t="s">
        <v>3880</v>
      </c>
      <c r="B154" s="8" t="s">
        <v>1221</v>
      </c>
      <c r="C154" s="8" t="s">
        <v>3881</v>
      </c>
      <c r="D154" s="9"/>
      <c r="E154" s="8" t="s">
        <v>3882</v>
      </c>
      <c r="F154" s="8" t="s">
        <v>3385</v>
      </c>
      <c r="G154" s="8" t="s">
        <v>3883</v>
      </c>
      <c r="H154" s="10">
        <v>36423</v>
      </c>
      <c r="I154" s="10">
        <v>36430</v>
      </c>
      <c r="J154" s="8" t="s">
        <v>28</v>
      </c>
    </row>
    <row r="155" spans="1:10" x14ac:dyDescent="0.15">
      <c r="A155" s="8" t="s">
        <v>3884</v>
      </c>
      <c r="B155" s="8" t="s">
        <v>1240</v>
      </c>
      <c r="C155" s="8" t="s">
        <v>2520</v>
      </c>
      <c r="D155" s="9" t="s">
        <v>3231</v>
      </c>
      <c r="E155" s="8" t="s">
        <v>3232</v>
      </c>
      <c r="F155" s="8" t="s">
        <v>3385</v>
      </c>
      <c r="G155" s="8" t="s">
        <v>2991</v>
      </c>
      <c r="H155" s="10">
        <v>44166</v>
      </c>
      <c r="I155" s="10">
        <v>44169</v>
      </c>
      <c r="J155" s="8" t="s">
        <v>28</v>
      </c>
    </row>
    <row r="156" spans="1:10" x14ac:dyDescent="0.15">
      <c r="A156" s="8" t="s">
        <v>3885</v>
      </c>
      <c r="B156" s="8" t="s">
        <v>1240</v>
      </c>
      <c r="C156" s="8" t="s">
        <v>3886</v>
      </c>
      <c r="D156" s="9" t="s">
        <v>3887</v>
      </c>
      <c r="E156" s="8"/>
      <c r="F156" s="8" t="s">
        <v>3390</v>
      </c>
      <c r="G156" s="8" t="s">
        <v>3888</v>
      </c>
      <c r="H156" s="10">
        <v>41891</v>
      </c>
      <c r="I156" s="10">
        <v>41893</v>
      </c>
      <c r="J156" s="8" t="s">
        <v>28</v>
      </c>
    </row>
    <row r="157" spans="1:10" x14ac:dyDescent="0.15">
      <c r="A157" s="8" t="s">
        <v>3889</v>
      </c>
      <c r="B157" s="8" t="s">
        <v>1240</v>
      </c>
      <c r="C157" s="8" t="s">
        <v>3890</v>
      </c>
      <c r="D157" s="9"/>
      <c r="E157" s="8" t="s">
        <v>3891</v>
      </c>
      <c r="F157" s="8" t="s">
        <v>3390</v>
      </c>
      <c r="G157" s="8" t="s">
        <v>3892</v>
      </c>
      <c r="H157" s="10">
        <v>43510</v>
      </c>
      <c r="I157" s="10">
        <v>43510</v>
      </c>
      <c r="J157" s="8" t="s">
        <v>28</v>
      </c>
    </row>
    <row r="158" spans="1:10" x14ac:dyDescent="0.15">
      <c r="A158" s="8" t="s">
        <v>3893</v>
      </c>
      <c r="B158" s="8" t="s">
        <v>1240</v>
      </c>
      <c r="C158" s="8" t="s">
        <v>3894</v>
      </c>
      <c r="D158" s="9" t="s">
        <v>3895</v>
      </c>
      <c r="E158" s="8" t="s">
        <v>3896</v>
      </c>
      <c r="F158" s="8" t="s">
        <v>3437</v>
      </c>
      <c r="G158" s="8" t="s">
        <v>3897</v>
      </c>
      <c r="H158" s="10">
        <v>31978</v>
      </c>
      <c r="I158" s="10">
        <v>31988</v>
      </c>
      <c r="J158" s="8" t="s">
        <v>28</v>
      </c>
    </row>
    <row r="159" spans="1:10" x14ac:dyDescent="0.15">
      <c r="A159" s="8" t="s">
        <v>3898</v>
      </c>
      <c r="B159" s="8" t="s">
        <v>1240</v>
      </c>
      <c r="C159" s="8" t="s">
        <v>3244</v>
      </c>
      <c r="D159" s="9" t="s">
        <v>3245</v>
      </c>
      <c r="E159" s="8" t="s">
        <v>3246</v>
      </c>
      <c r="F159" s="8" t="s">
        <v>3390</v>
      </c>
      <c r="G159" s="8" t="s">
        <v>3247</v>
      </c>
      <c r="H159" s="10">
        <v>39581</v>
      </c>
      <c r="I159" s="10">
        <v>39581</v>
      </c>
      <c r="J159" s="8" t="s">
        <v>28</v>
      </c>
    </row>
    <row r="160" spans="1:10" x14ac:dyDescent="0.15">
      <c r="A160" s="8" t="s">
        <v>3899</v>
      </c>
      <c r="B160" s="8" t="s">
        <v>1290</v>
      </c>
      <c r="C160" s="8" t="s">
        <v>3900</v>
      </c>
      <c r="D160" s="9"/>
      <c r="E160" s="8" t="s">
        <v>3901</v>
      </c>
      <c r="F160" s="8" t="s">
        <v>3385</v>
      </c>
      <c r="G160" s="8" t="s">
        <v>3902</v>
      </c>
      <c r="H160" s="10">
        <v>31486</v>
      </c>
      <c r="I160" s="10">
        <v>31493</v>
      </c>
      <c r="J160" s="8" t="s">
        <v>28</v>
      </c>
    </row>
    <row r="161" spans="1:10" x14ac:dyDescent="0.15">
      <c r="A161" s="8" t="s">
        <v>3903</v>
      </c>
      <c r="B161" s="8" t="s">
        <v>2565</v>
      </c>
      <c r="C161" s="8" t="s">
        <v>3904</v>
      </c>
      <c r="D161" s="9"/>
      <c r="E161" s="8" t="s">
        <v>3905</v>
      </c>
      <c r="F161" s="8" t="s">
        <v>3390</v>
      </c>
      <c r="G161" s="8" t="s">
        <v>3906</v>
      </c>
      <c r="H161" s="10">
        <v>36906</v>
      </c>
      <c r="I161" s="10">
        <v>36930</v>
      </c>
      <c r="J161" s="8" t="s">
        <v>28</v>
      </c>
    </row>
    <row r="162" spans="1:10" x14ac:dyDescent="0.15">
      <c r="A162" s="8" t="s">
        <v>3907</v>
      </c>
      <c r="B162" s="8" t="s">
        <v>1301</v>
      </c>
      <c r="C162" s="8" t="s">
        <v>3257</v>
      </c>
      <c r="D162" s="9"/>
      <c r="E162" s="8" t="s">
        <v>3258</v>
      </c>
      <c r="F162" s="8" t="s">
        <v>3390</v>
      </c>
      <c r="G162" s="8" t="s">
        <v>3259</v>
      </c>
      <c r="H162" s="10">
        <v>34799</v>
      </c>
      <c r="I162" s="10">
        <v>34799</v>
      </c>
      <c r="J162" s="8" t="s">
        <v>28</v>
      </c>
    </row>
    <row r="163" spans="1:10" x14ac:dyDescent="0.15">
      <c r="A163" s="8" t="s">
        <v>3908</v>
      </c>
      <c r="B163" s="8" t="s">
        <v>1301</v>
      </c>
      <c r="C163" s="8" t="s">
        <v>3261</v>
      </c>
      <c r="D163" s="9"/>
      <c r="E163" s="8" t="s">
        <v>3262</v>
      </c>
      <c r="F163" s="8" t="s">
        <v>3437</v>
      </c>
      <c r="G163" s="8" t="s">
        <v>3263</v>
      </c>
      <c r="H163" s="10">
        <v>39426</v>
      </c>
      <c r="I163" s="10">
        <v>39435</v>
      </c>
      <c r="J163" s="8" t="s">
        <v>28</v>
      </c>
    </row>
    <row r="164" spans="1:10" x14ac:dyDescent="0.15">
      <c r="A164" s="8" t="s">
        <v>3909</v>
      </c>
      <c r="B164" s="8" t="s">
        <v>1306</v>
      </c>
      <c r="C164" s="8" t="s">
        <v>3910</v>
      </c>
      <c r="D164" s="9"/>
      <c r="E164" s="8" t="s">
        <v>3911</v>
      </c>
      <c r="F164" s="8" t="s">
        <v>3390</v>
      </c>
      <c r="G164" s="8" t="s">
        <v>3912</v>
      </c>
      <c r="H164" s="10">
        <v>43556</v>
      </c>
      <c r="I164" s="10">
        <v>43560</v>
      </c>
      <c r="J164" s="8" t="s">
        <v>28</v>
      </c>
    </row>
    <row r="165" spans="1:10" x14ac:dyDescent="0.15">
      <c r="A165" s="8" t="s">
        <v>3913</v>
      </c>
      <c r="B165" s="8" t="s">
        <v>1306</v>
      </c>
      <c r="C165" s="8" t="s">
        <v>3914</v>
      </c>
      <c r="D165" s="9" t="s">
        <v>3915</v>
      </c>
      <c r="E165" s="8" t="s">
        <v>3916</v>
      </c>
      <c r="F165" s="8" t="s">
        <v>3390</v>
      </c>
      <c r="G165" s="8" t="s">
        <v>3917</v>
      </c>
      <c r="H165" s="10">
        <v>43985</v>
      </c>
      <c r="I165" s="10">
        <v>43994</v>
      </c>
      <c r="J165" s="8" t="s">
        <v>28</v>
      </c>
    </row>
    <row r="166" spans="1:10" x14ac:dyDescent="0.15">
      <c r="A166" s="8" t="s">
        <v>3918</v>
      </c>
      <c r="B166" s="8" t="s">
        <v>1306</v>
      </c>
      <c r="C166" s="8" t="s">
        <v>3919</v>
      </c>
      <c r="D166" s="9" t="s">
        <v>3920</v>
      </c>
      <c r="E166" s="8" t="s">
        <v>3921</v>
      </c>
      <c r="F166" s="8" t="s">
        <v>3385</v>
      </c>
      <c r="G166" s="8" t="s">
        <v>3922</v>
      </c>
      <c r="H166" s="10">
        <v>41671</v>
      </c>
      <c r="I166" s="10">
        <v>41682</v>
      </c>
      <c r="J166" s="8" t="s">
        <v>28</v>
      </c>
    </row>
    <row r="167" spans="1:10" x14ac:dyDescent="0.15">
      <c r="A167" s="8" t="s">
        <v>3923</v>
      </c>
      <c r="B167" s="8" t="s">
        <v>2584</v>
      </c>
      <c r="C167" s="8" t="s">
        <v>3924</v>
      </c>
      <c r="D167" s="9"/>
      <c r="E167" s="8" t="s">
        <v>3925</v>
      </c>
      <c r="F167" s="8" t="s">
        <v>3390</v>
      </c>
      <c r="G167" s="8" t="s">
        <v>3926</v>
      </c>
      <c r="H167" s="10">
        <v>36404</v>
      </c>
      <c r="I167" s="10">
        <v>36409</v>
      </c>
      <c r="J167" s="8" t="s">
        <v>28</v>
      </c>
    </row>
    <row r="168" spans="1:10" x14ac:dyDescent="0.15">
      <c r="A168" s="8" t="s">
        <v>3927</v>
      </c>
      <c r="B168" s="8" t="s">
        <v>1321</v>
      </c>
      <c r="C168" s="8" t="s">
        <v>3928</v>
      </c>
      <c r="D168" s="9"/>
      <c r="E168" s="8"/>
      <c r="F168" s="8" t="s">
        <v>3390</v>
      </c>
      <c r="G168" s="8" t="s">
        <v>3929</v>
      </c>
      <c r="H168" s="10">
        <v>45114</v>
      </c>
      <c r="I168" s="10">
        <v>45119</v>
      </c>
      <c r="J168" s="8" t="s">
        <v>28</v>
      </c>
    </row>
    <row r="169" spans="1:10" x14ac:dyDescent="0.15">
      <c r="A169" s="8" t="s">
        <v>3463</v>
      </c>
      <c r="B169" s="8" t="s">
        <v>1321</v>
      </c>
      <c r="C169" s="8" t="s">
        <v>3930</v>
      </c>
      <c r="D169" s="9"/>
      <c r="E169" s="8" t="s">
        <v>3931</v>
      </c>
      <c r="F169" s="8" t="s">
        <v>3385</v>
      </c>
      <c r="G169" s="8" t="s">
        <v>3465</v>
      </c>
      <c r="H169" s="10">
        <v>41000</v>
      </c>
      <c r="I169" s="10">
        <v>41001</v>
      </c>
      <c r="J169" s="8" t="s">
        <v>28</v>
      </c>
    </row>
    <row r="170" spans="1:10" x14ac:dyDescent="0.15">
      <c r="A170" s="8" t="s">
        <v>3932</v>
      </c>
      <c r="B170" s="8" t="s">
        <v>1321</v>
      </c>
      <c r="C170" s="8" t="s">
        <v>3933</v>
      </c>
      <c r="D170" s="9"/>
      <c r="E170" s="8" t="s">
        <v>3934</v>
      </c>
      <c r="F170" s="8" t="s">
        <v>3390</v>
      </c>
      <c r="G170" s="8" t="s">
        <v>3935</v>
      </c>
      <c r="H170" s="10">
        <v>35633</v>
      </c>
      <c r="I170" s="10">
        <v>35642</v>
      </c>
      <c r="J170" s="8" t="s">
        <v>28</v>
      </c>
    </row>
    <row r="171" spans="1:10" x14ac:dyDescent="0.15">
      <c r="A171" s="8" t="s">
        <v>3936</v>
      </c>
      <c r="B171" s="8" t="s">
        <v>1321</v>
      </c>
      <c r="C171" s="8" t="s">
        <v>3273</v>
      </c>
      <c r="D171" s="9" t="s">
        <v>3274</v>
      </c>
      <c r="E171" s="8" t="s">
        <v>3275</v>
      </c>
      <c r="F171" s="8" t="s">
        <v>3385</v>
      </c>
      <c r="G171" s="8" t="s">
        <v>3276</v>
      </c>
      <c r="H171" s="10">
        <v>37494</v>
      </c>
      <c r="I171" s="10">
        <v>37494</v>
      </c>
      <c r="J171" s="8" t="s">
        <v>28</v>
      </c>
    </row>
    <row r="172" spans="1:10" x14ac:dyDescent="0.15">
      <c r="A172" s="8" t="s">
        <v>3937</v>
      </c>
      <c r="B172" s="8" t="s">
        <v>1321</v>
      </c>
      <c r="C172" s="8" t="s">
        <v>3938</v>
      </c>
      <c r="D172" s="9" t="s">
        <v>3939</v>
      </c>
      <c r="E172" s="8"/>
      <c r="F172" s="8" t="s">
        <v>3390</v>
      </c>
      <c r="G172" s="8" t="s">
        <v>3940</v>
      </c>
      <c r="H172" s="10">
        <v>45047</v>
      </c>
      <c r="I172" s="10">
        <v>45047</v>
      </c>
      <c r="J172" s="8" t="s">
        <v>28</v>
      </c>
    </row>
    <row r="173" spans="1:10" x14ac:dyDescent="0.15">
      <c r="A173" s="8" t="s">
        <v>3941</v>
      </c>
      <c r="B173" s="8" t="s">
        <v>1321</v>
      </c>
      <c r="C173" s="8" t="s">
        <v>3942</v>
      </c>
      <c r="D173" s="9"/>
      <c r="E173" s="8"/>
      <c r="F173" s="8" t="s">
        <v>3437</v>
      </c>
      <c r="G173" s="8" t="s">
        <v>3943</v>
      </c>
      <c r="H173" s="10">
        <v>44071</v>
      </c>
      <c r="I173" s="10">
        <v>44071</v>
      </c>
      <c r="J173" s="8" t="s">
        <v>28</v>
      </c>
    </row>
    <row r="174" spans="1:10" x14ac:dyDescent="0.15">
      <c r="A174" s="8" t="s">
        <v>3944</v>
      </c>
      <c r="B174" s="8" t="s">
        <v>1321</v>
      </c>
      <c r="C174" s="8" t="s">
        <v>3945</v>
      </c>
      <c r="D174" s="9"/>
      <c r="E174" s="8" t="s">
        <v>3946</v>
      </c>
      <c r="F174" s="8" t="s">
        <v>3390</v>
      </c>
      <c r="G174" s="8" t="s">
        <v>3947</v>
      </c>
      <c r="H174" s="10">
        <v>31796</v>
      </c>
      <c r="I174" s="10">
        <v>31796</v>
      </c>
      <c r="J174" s="8" t="s">
        <v>28</v>
      </c>
    </row>
    <row r="175" spans="1:10" x14ac:dyDescent="0.15">
      <c r="A175" s="8" t="s">
        <v>3948</v>
      </c>
      <c r="B175" s="8" t="s">
        <v>1321</v>
      </c>
      <c r="C175" s="8" t="s">
        <v>3949</v>
      </c>
      <c r="D175" s="9"/>
      <c r="E175" s="8"/>
      <c r="F175" s="8" t="s">
        <v>3390</v>
      </c>
      <c r="G175" s="8" t="s">
        <v>3950</v>
      </c>
      <c r="H175" s="10">
        <v>40269</v>
      </c>
      <c r="I175" s="10">
        <v>40270</v>
      </c>
      <c r="J175" s="8" t="s">
        <v>28</v>
      </c>
    </row>
    <row r="176" spans="1:10" x14ac:dyDescent="0.15">
      <c r="A176" s="8" t="s">
        <v>3951</v>
      </c>
      <c r="B176" s="8" t="s">
        <v>1321</v>
      </c>
      <c r="C176" s="8" t="s">
        <v>3952</v>
      </c>
      <c r="D176" s="9"/>
      <c r="E176" s="8" t="s">
        <v>3953</v>
      </c>
      <c r="F176" s="8" t="s">
        <v>3390</v>
      </c>
      <c r="G176" s="8" t="s">
        <v>3954</v>
      </c>
      <c r="H176" s="10">
        <v>41927</v>
      </c>
      <c r="I176" s="10">
        <v>41927</v>
      </c>
      <c r="J176" s="8" t="s">
        <v>28</v>
      </c>
    </row>
    <row r="177" spans="1:10" x14ac:dyDescent="0.15">
      <c r="A177" s="8" t="s">
        <v>3955</v>
      </c>
      <c r="B177" s="8" t="s">
        <v>1321</v>
      </c>
      <c r="C177" s="8" t="s">
        <v>3956</v>
      </c>
      <c r="D177" s="9"/>
      <c r="E177" s="8" t="s">
        <v>3957</v>
      </c>
      <c r="F177" s="8" t="s">
        <v>3385</v>
      </c>
      <c r="G177" s="8" t="s">
        <v>3958</v>
      </c>
      <c r="H177" s="10">
        <v>42370</v>
      </c>
      <c r="I177" s="10">
        <v>42373</v>
      </c>
      <c r="J177" s="8" t="s">
        <v>28</v>
      </c>
    </row>
    <row r="178" spans="1:10" x14ac:dyDescent="0.15">
      <c r="A178" s="8" t="s">
        <v>3959</v>
      </c>
      <c r="B178" s="8" t="s">
        <v>1321</v>
      </c>
      <c r="C178" s="8" t="s">
        <v>3960</v>
      </c>
      <c r="D178" s="9"/>
      <c r="E178" s="8"/>
      <c r="F178" s="8" t="s">
        <v>3390</v>
      </c>
      <c r="G178" s="8" t="s">
        <v>3961</v>
      </c>
      <c r="H178" s="10">
        <v>45044</v>
      </c>
      <c r="I178" s="10">
        <v>45054</v>
      </c>
      <c r="J178" s="8" t="s">
        <v>28</v>
      </c>
    </row>
    <row r="179" spans="1:10" x14ac:dyDescent="0.15">
      <c r="A179" s="8" t="s">
        <v>3962</v>
      </c>
      <c r="B179" s="8" t="s">
        <v>1360</v>
      </c>
      <c r="C179" s="8" t="s">
        <v>3963</v>
      </c>
      <c r="D179" s="9"/>
      <c r="E179" s="8" t="s">
        <v>3964</v>
      </c>
      <c r="F179" s="8" t="s">
        <v>3385</v>
      </c>
      <c r="G179" s="8" t="s">
        <v>3965</v>
      </c>
      <c r="H179" s="10">
        <v>25654</v>
      </c>
      <c r="I179" s="10">
        <v>25654</v>
      </c>
      <c r="J179" s="8" t="s">
        <v>28</v>
      </c>
    </row>
    <row r="180" spans="1:10" x14ac:dyDescent="0.15">
      <c r="A180" s="8" t="s">
        <v>3966</v>
      </c>
      <c r="B180" s="8" t="s">
        <v>1360</v>
      </c>
      <c r="C180" s="8" t="s">
        <v>3288</v>
      </c>
      <c r="D180" s="9"/>
      <c r="E180" s="8" t="s">
        <v>3289</v>
      </c>
      <c r="F180" s="8" t="s">
        <v>3390</v>
      </c>
      <c r="G180" s="8" t="s">
        <v>3290</v>
      </c>
      <c r="H180" s="10">
        <v>43201</v>
      </c>
      <c r="I180" s="10">
        <v>43222</v>
      </c>
      <c r="J180" s="8" t="s">
        <v>28</v>
      </c>
    </row>
    <row r="181" spans="1:10" x14ac:dyDescent="0.15">
      <c r="A181" s="8" t="s">
        <v>3967</v>
      </c>
      <c r="B181" s="8" t="s">
        <v>1360</v>
      </c>
      <c r="C181" s="8" t="s">
        <v>3968</v>
      </c>
      <c r="D181" s="9"/>
      <c r="E181" s="8" t="s">
        <v>3969</v>
      </c>
      <c r="F181" s="8" t="s">
        <v>3385</v>
      </c>
      <c r="G181" s="8" t="s">
        <v>3970</v>
      </c>
      <c r="H181" s="10">
        <v>43896</v>
      </c>
      <c r="I181" s="10">
        <v>43896</v>
      </c>
      <c r="J181" s="8" t="s">
        <v>28</v>
      </c>
    </row>
    <row r="182" spans="1:10" x14ac:dyDescent="0.15">
      <c r="A182" s="8" t="s">
        <v>3971</v>
      </c>
      <c r="B182" s="8" t="s">
        <v>1360</v>
      </c>
      <c r="C182" s="8" t="s">
        <v>3972</v>
      </c>
      <c r="D182" s="9"/>
      <c r="E182" s="8"/>
      <c r="F182" s="8" t="s">
        <v>3385</v>
      </c>
      <c r="G182" s="8" t="s">
        <v>3973</v>
      </c>
      <c r="H182" s="10">
        <v>41699</v>
      </c>
      <c r="I182" s="10">
        <v>41701</v>
      </c>
      <c r="J182" s="8" t="s">
        <v>28</v>
      </c>
    </row>
    <row r="183" spans="1:10" x14ac:dyDescent="0.15">
      <c r="A183" s="8" t="s">
        <v>3974</v>
      </c>
      <c r="B183" s="8" t="s">
        <v>1360</v>
      </c>
      <c r="C183" s="8" t="s">
        <v>3975</v>
      </c>
      <c r="D183" s="9"/>
      <c r="E183" s="8" t="s">
        <v>3976</v>
      </c>
      <c r="F183" s="8" t="s">
        <v>3390</v>
      </c>
      <c r="G183" s="8" t="s">
        <v>3977</v>
      </c>
      <c r="H183" s="10">
        <v>38597</v>
      </c>
      <c r="I183" s="10">
        <v>38597</v>
      </c>
      <c r="J183" s="8" t="s">
        <v>28</v>
      </c>
    </row>
    <row r="184" spans="1:10" x14ac:dyDescent="0.15">
      <c r="A184" s="8" t="s">
        <v>3978</v>
      </c>
      <c r="B184" s="8" t="s">
        <v>1360</v>
      </c>
      <c r="C184" s="8" t="s">
        <v>3979</v>
      </c>
      <c r="D184" s="9"/>
      <c r="E184" s="8" t="s">
        <v>3980</v>
      </c>
      <c r="F184" s="8" t="s">
        <v>3385</v>
      </c>
      <c r="G184" s="8" t="s">
        <v>3981</v>
      </c>
      <c r="H184" s="10">
        <v>39539</v>
      </c>
      <c r="I184" s="10">
        <v>39541</v>
      </c>
      <c r="J184" s="8" t="s">
        <v>28</v>
      </c>
    </row>
    <row r="185" spans="1:10" x14ac:dyDescent="0.15">
      <c r="A185" s="8" t="s">
        <v>3982</v>
      </c>
      <c r="B185" s="8" t="s">
        <v>1360</v>
      </c>
      <c r="C185" s="8" t="s">
        <v>3983</v>
      </c>
      <c r="D185" s="9"/>
      <c r="E185" s="8" t="s">
        <v>3984</v>
      </c>
      <c r="F185" s="8" t="s">
        <v>3385</v>
      </c>
      <c r="G185" s="8" t="s">
        <v>3985</v>
      </c>
      <c r="H185" s="10">
        <v>42931</v>
      </c>
      <c r="I185" s="10">
        <v>42937</v>
      </c>
      <c r="J185" s="8" t="s">
        <v>28</v>
      </c>
    </row>
    <row r="186" spans="1:10" x14ac:dyDescent="0.15">
      <c r="A186" s="8" t="s">
        <v>3986</v>
      </c>
      <c r="B186" s="8" t="s">
        <v>1360</v>
      </c>
      <c r="C186" s="8" t="s">
        <v>3987</v>
      </c>
      <c r="D186" s="9"/>
      <c r="E186" s="8" t="s">
        <v>3988</v>
      </c>
      <c r="F186" s="8" t="s">
        <v>3390</v>
      </c>
      <c r="G186" s="8" t="s">
        <v>3989</v>
      </c>
      <c r="H186" s="10">
        <v>40112</v>
      </c>
      <c r="I186" s="10">
        <v>40116</v>
      </c>
      <c r="J186" s="8" t="s">
        <v>28</v>
      </c>
    </row>
    <row r="187" spans="1:10" x14ac:dyDescent="0.15">
      <c r="A187" s="8" t="s">
        <v>3990</v>
      </c>
      <c r="B187" s="8" t="s">
        <v>1378</v>
      </c>
      <c r="C187" s="8" t="s">
        <v>3991</v>
      </c>
      <c r="D187" s="9"/>
      <c r="E187" s="8" t="s">
        <v>3992</v>
      </c>
      <c r="F187" s="8" t="s">
        <v>3437</v>
      </c>
      <c r="G187" s="8" t="s">
        <v>3993</v>
      </c>
      <c r="H187" s="10">
        <v>31110</v>
      </c>
      <c r="I187" s="10">
        <v>31110</v>
      </c>
      <c r="J187" s="8" t="s">
        <v>28</v>
      </c>
    </row>
    <row r="188" spans="1:10" x14ac:dyDescent="0.15">
      <c r="A188" s="8" t="s">
        <v>3994</v>
      </c>
      <c r="B188" s="8" t="s">
        <v>1378</v>
      </c>
      <c r="C188" s="8" t="s">
        <v>3292</v>
      </c>
      <c r="D188" s="9" t="s">
        <v>3293</v>
      </c>
      <c r="E188" s="8" t="s">
        <v>3294</v>
      </c>
      <c r="F188" s="8" t="s">
        <v>3385</v>
      </c>
      <c r="G188" s="8" t="s">
        <v>3295</v>
      </c>
      <c r="H188" s="10">
        <v>41773</v>
      </c>
      <c r="I188" s="10">
        <v>41773</v>
      </c>
      <c r="J188" s="8" t="s">
        <v>28</v>
      </c>
    </row>
    <row r="189" spans="1:10" x14ac:dyDescent="0.15">
      <c r="A189" s="8" t="s">
        <v>3995</v>
      </c>
      <c r="B189" s="8" t="s">
        <v>1378</v>
      </c>
      <c r="C189" s="8" t="s">
        <v>3996</v>
      </c>
      <c r="D189" s="9"/>
      <c r="E189" s="8" t="s">
        <v>3997</v>
      </c>
      <c r="F189" s="8" t="s">
        <v>3385</v>
      </c>
      <c r="G189" s="8" t="s">
        <v>3998</v>
      </c>
      <c r="H189" s="10">
        <v>36455</v>
      </c>
      <c r="I189" s="10">
        <v>36455</v>
      </c>
      <c r="J189" s="8" t="s">
        <v>28</v>
      </c>
    </row>
    <row r="190" spans="1:10" x14ac:dyDescent="0.15">
      <c r="A190" s="8" t="s">
        <v>3999</v>
      </c>
      <c r="B190" s="8" t="s">
        <v>1395</v>
      </c>
      <c r="C190" s="8" t="s">
        <v>4000</v>
      </c>
      <c r="D190" s="9"/>
      <c r="E190" s="8" t="s">
        <v>4001</v>
      </c>
      <c r="F190" s="8" t="s">
        <v>3385</v>
      </c>
      <c r="G190" s="8" t="s">
        <v>4002</v>
      </c>
      <c r="H190" s="10">
        <v>38964</v>
      </c>
      <c r="I190" s="10">
        <v>38972</v>
      </c>
      <c r="J190" s="8" t="s">
        <v>28</v>
      </c>
    </row>
    <row r="191" spans="1:10" x14ac:dyDescent="0.15">
      <c r="A191" s="8" t="s">
        <v>4003</v>
      </c>
      <c r="B191" s="8" t="s">
        <v>1395</v>
      </c>
      <c r="C191" s="8" t="s">
        <v>4004</v>
      </c>
      <c r="D191" s="9" t="s">
        <v>4005</v>
      </c>
      <c r="E191" s="8" t="s">
        <v>4006</v>
      </c>
      <c r="F191" s="8" t="s">
        <v>3437</v>
      </c>
      <c r="G191" s="8" t="s">
        <v>4007</v>
      </c>
      <c r="H191" s="10">
        <v>41380</v>
      </c>
      <c r="I191" s="10">
        <v>41390</v>
      </c>
      <c r="J191" s="8" t="s">
        <v>28</v>
      </c>
    </row>
    <row r="192" spans="1:10" x14ac:dyDescent="0.15">
      <c r="A192" s="8" t="s">
        <v>4008</v>
      </c>
      <c r="B192" s="8" t="s">
        <v>1395</v>
      </c>
      <c r="C192" s="8" t="s">
        <v>4009</v>
      </c>
      <c r="D192" s="9"/>
      <c r="E192" s="8" t="s">
        <v>4010</v>
      </c>
      <c r="F192" s="8" t="s">
        <v>3390</v>
      </c>
      <c r="G192" s="8" t="s">
        <v>4011</v>
      </c>
      <c r="H192" s="10">
        <v>44978</v>
      </c>
      <c r="I192" s="10">
        <v>44981</v>
      </c>
      <c r="J192" s="8" t="s">
        <v>28</v>
      </c>
    </row>
    <row r="193" spans="1:10" x14ac:dyDescent="0.15">
      <c r="A193" s="8" t="s">
        <v>4012</v>
      </c>
      <c r="B193" s="8" t="s">
        <v>1426</v>
      </c>
      <c r="C193" s="8" t="s">
        <v>4013</v>
      </c>
      <c r="D193" s="9" t="s">
        <v>4014</v>
      </c>
      <c r="E193" s="8" t="s">
        <v>4015</v>
      </c>
      <c r="F193" s="8" t="s">
        <v>3385</v>
      </c>
      <c r="G193" s="8" t="s">
        <v>4016</v>
      </c>
      <c r="H193" s="10">
        <v>44880</v>
      </c>
      <c r="I193" s="10">
        <v>44886</v>
      </c>
      <c r="J193" s="8" t="s">
        <v>28</v>
      </c>
    </row>
    <row r="194" spans="1:10" x14ac:dyDescent="0.15">
      <c r="A194" s="8" t="s">
        <v>4017</v>
      </c>
      <c r="B194" s="8" t="s">
        <v>1426</v>
      </c>
      <c r="C194" s="8" t="s">
        <v>4018</v>
      </c>
      <c r="D194" s="9" t="s">
        <v>4019</v>
      </c>
      <c r="E194" s="8" t="s">
        <v>4020</v>
      </c>
      <c r="F194" s="8" t="s">
        <v>3437</v>
      </c>
      <c r="G194" s="8" t="s">
        <v>4021</v>
      </c>
      <c r="H194" s="10">
        <v>43160</v>
      </c>
      <c r="I194" s="10">
        <v>43160</v>
      </c>
      <c r="J194" s="8" t="s">
        <v>28</v>
      </c>
    </row>
    <row r="195" spans="1:10" x14ac:dyDescent="0.15">
      <c r="A195" s="8" t="s">
        <v>4022</v>
      </c>
      <c r="B195" s="8" t="s">
        <v>1426</v>
      </c>
      <c r="C195" s="8" t="s">
        <v>1432</v>
      </c>
      <c r="D195" s="9" t="s">
        <v>1437</v>
      </c>
      <c r="E195" s="8" t="s">
        <v>3302</v>
      </c>
      <c r="F195" s="8" t="s">
        <v>3385</v>
      </c>
      <c r="G195" s="8" t="s">
        <v>3303</v>
      </c>
      <c r="H195" s="10">
        <v>40544</v>
      </c>
      <c r="I195" s="10">
        <v>40548</v>
      </c>
      <c r="J195" s="8" t="s">
        <v>28</v>
      </c>
    </row>
    <row r="196" spans="1:10" x14ac:dyDescent="0.15">
      <c r="A196" s="8" t="s">
        <v>4023</v>
      </c>
      <c r="B196" s="8" t="s">
        <v>1426</v>
      </c>
      <c r="C196" s="8" t="s">
        <v>4024</v>
      </c>
      <c r="D196" s="9" t="s">
        <v>4025</v>
      </c>
      <c r="E196" s="8" t="s">
        <v>4026</v>
      </c>
      <c r="F196" s="8" t="s">
        <v>3385</v>
      </c>
      <c r="G196" s="8" t="s">
        <v>4027</v>
      </c>
      <c r="H196" s="10">
        <v>44136</v>
      </c>
      <c r="I196" s="10">
        <v>44144</v>
      </c>
      <c r="J196" s="8" t="s">
        <v>28</v>
      </c>
    </row>
    <row r="197" spans="1:10" x14ac:dyDescent="0.15">
      <c r="A197" s="8" t="s">
        <v>4028</v>
      </c>
      <c r="B197" s="8" t="s">
        <v>1426</v>
      </c>
      <c r="C197" s="8" t="s">
        <v>3309</v>
      </c>
      <c r="D197" s="9" t="s">
        <v>4029</v>
      </c>
      <c r="E197" s="8" t="s">
        <v>3311</v>
      </c>
      <c r="F197" s="8" t="s">
        <v>3385</v>
      </c>
      <c r="G197" s="8" t="s">
        <v>3312</v>
      </c>
      <c r="H197" s="10">
        <v>38642</v>
      </c>
      <c r="I197" s="10">
        <v>38642</v>
      </c>
      <c r="J197" s="8" t="s">
        <v>28</v>
      </c>
    </row>
    <row r="198" spans="1:10" x14ac:dyDescent="0.15">
      <c r="A198" s="8" t="s">
        <v>4030</v>
      </c>
      <c r="B198" s="8" t="s">
        <v>1426</v>
      </c>
      <c r="C198" s="8" t="s">
        <v>4031</v>
      </c>
      <c r="D198" s="9" t="s">
        <v>4032</v>
      </c>
      <c r="E198" s="8"/>
      <c r="F198" s="8" t="s">
        <v>3390</v>
      </c>
      <c r="G198" s="8" t="s">
        <v>4033</v>
      </c>
      <c r="H198" s="10">
        <v>44066</v>
      </c>
      <c r="I198" s="10">
        <v>44071</v>
      </c>
      <c r="J198" s="8" t="s">
        <v>28</v>
      </c>
    </row>
    <row r="199" spans="1:10" x14ac:dyDescent="0.15">
      <c r="A199" s="8" t="s">
        <v>4034</v>
      </c>
      <c r="B199" s="8" t="s">
        <v>1426</v>
      </c>
      <c r="C199" s="8" t="s">
        <v>4035</v>
      </c>
      <c r="D199" s="9" t="s">
        <v>4036</v>
      </c>
      <c r="E199" s="8"/>
      <c r="F199" s="8" t="s">
        <v>3385</v>
      </c>
      <c r="G199" s="8" t="s">
        <v>4037</v>
      </c>
      <c r="H199" s="10">
        <v>44044</v>
      </c>
      <c r="I199" s="10">
        <v>44047</v>
      </c>
      <c r="J199" s="8" t="s">
        <v>28</v>
      </c>
    </row>
    <row r="200" spans="1:10" x14ac:dyDescent="0.15">
      <c r="A200" s="8" t="s">
        <v>4038</v>
      </c>
      <c r="B200" s="8" t="s">
        <v>1426</v>
      </c>
      <c r="C200" s="8" t="s">
        <v>4039</v>
      </c>
      <c r="D200" s="9"/>
      <c r="E200" s="8" t="s">
        <v>4040</v>
      </c>
      <c r="F200" s="8" t="s">
        <v>3385</v>
      </c>
      <c r="G200" s="8" t="s">
        <v>4041</v>
      </c>
      <c r="H200" s="10">
        <v>29786</v>
      </c>
      <c r="I200" s="10">
        <v>29788</v>
      </c>
      <c r="J200" s="8" t="s">
        <v>28</v>
      </c>
    </row>
    <row r="201" spans="1:10" x14ac:dyDescent="0.15">
      <c r="A201" s="8" t="s">
        <v>4042</v>
      </c>
      <c r="B201" s="8" t="s">
        <v>1426</v>
      </c>
      <c r="C201" s="8" t="s">
        <v>4043</v>
      </c>
      <c r="D201" s="9" t="s">
        <v>4044</v>
      </c>
      <c r="E201" s="8" t="s">
        <v>4045</v>
      </c>
      <c r="F201" s="8" t="s">
        <v>3390</v>
      </c>
      <c r="G201" s="8" t="s">
        <v>4046</v>
      </c>
      <c r="H201" s="10">
        <v>40238</v>
      </c>
      <c r="I201" s="10">
        <v>40239</v>
      </c>
      <c r="J201" s="8" t="s">
        <v>152</v>
      </c>
    </row>
    <row r="202" spans="1:10" x14ac:dyDescent="0.15">
      <c r="A202" s="8" t="s">
        <v>4047</v>
      </c>
      <c r="B202" s="8" t="s">
        <v>1522</v>
      </c>
      <c r="C202" s="8" t="s">
        <v>4048</v>
      </c>
      <c r="D202" s="9"/>
      <c r="E202" s="8" t="s">
        <v>4049</v>
      </c>
      <c r="F202" s="8" t="s">
        <v>3390</v>
      </c>
      <c r="G202" s="8" t="s">
        <v>4050</v>
      </c>
      <c r="H202" s="10">
        <v>38409</v>
      </c>
      <c r="I202" s="10">
        <v>38413</v>
      </c>
      <c r="J202" s="8" t="s">
        <v>28</v>
      </c>
    </row>
    <row r="203" spans="1:10" x14ac:dyDescent="0.15">
      <c r="A203" s="8" t="s">
        <v>4051</v>
      </c>
      <c r="B203" s="8" t="s">
        <v>1522</v>
      </c>
      <c r="C203" s="8" t="s">
        <v>4052</v>
      </c>
      <c r="D203" s="9"/>
      <c r="E203" s="8" t="s">
        <v>4053</v>
      </c>
      <c r="F203" s="8" t="s">
        <v>3385</v>
      </c>
      <c r="G203" s="8" t="s">
        <v>4054</v>
      </c>
      <c r="H203" s="10">
        <v>40305</v>
      </c>
      <c r="I203" s="10">
        <v>40305</v>
      </c>
      <c r="J203" s="8" t="s">
        <v>28</v>
      </c>
    </row>
    <row r="204" spans="1:10" x14ac:dyDescent="0.15">
      <c r="A204" s="8" t="s">
        <v>4055</v>
      </c>
      <c r="B204" s="8" t="s">
        <v>1522</v>
      </c>
      <c r="C204" s="8" t="s">
        <v>3322</v>
      </c>
      <c r="D204" s="9"/>
      <c r="E204" s="8" t="s">
        <v>3323</v>
      </c>
      <c r="F204" s="8" t="s">
        <v>3390</v>
      </c>
      <c r="G204" s="8" t="s">
        <v>3324</v>
      </c>
      <c r="H204" s="10">
        <v>41473</v>
      </c>
      <c r="I204" s="10">
        <v>41477</v>
      </c>
      <c r="J204" s="8" t="s">
        <v>28</v>
      </c>
    </row>
    <row r="205" spans="1:10" x14ac:dyDescent="0.15">
      <c r="A205" s="8" t="s">
        <v>4056</v>
      </c>
      <c r="B205" s="8" t="s">
        <v>2713</v>
      </c>
      <c r="C205" s="8" t="s">
        <v>4057</v>
      </c>
      <c r="D205" s="9"/>
      <c r="E205" s="8"/>
      <c r="F205" s="8" t="s">
        <v>3385</v>
      </c>
      <c r="G205" s="8" t="s">
        <v>4058</v>
      </c>
      <c r="H205" s="10">
        <v>40203</v>
      </c>
      <c r="I205" s="10">
        <v>40203</v>
      </c>
      <c r="J205" s="8" t="s">
        <v>28</v>
      </c>
    </row>
    <row r="206" spans="1:10" x14ac:dyDescent="0.15">
      <c r="A206" s="8" t="s">
        <v>4059</v>
      </c>
      <c r="B206" s="8" t="s">
        <v>1527</v>
      </c>
      <c r="C206" s="8" t="s">
        <v>4060</v>
      </c>
      <c r="D206" s="9" t="s">
        <v>4061</v>
      </c>
      <c r="E206" s="8" t="s">
        <v>4062</v>
      </c>
      <c r="F206" s="8" t="s">
        <v>3390</v>
      </c>
      <c r="G206" s="8" t="s">
        <v>4063</v>
      </c>
      <c r="H206" s="10">
        <v>41366</v>
      </c>
      <c r="I206" s="10">
        <v>41366</v>
      </c>
      <c r="J206" s="8" t="s">
        <v>28</v>
      </c>
    </row>
    <row r="207" spans="1:10" x14ac:dyDescent="0.15">
      <c r="A207" s="8" t="s">
        <v>4064</v>
      </c>
      <c r="B207" s="8" t="s">
        <v>1544</v>
      </c>
      <c r="C207" s="8" t="s">
        <v>4065</v>
      </c>
      <c r="D207" s="9" t="s">
        <v>4066</v>
      </c>
      <c r="E207" s="8" t="s">
        <v>4067</v>
      </c>
      <c r="F207" s="8" t="s">
        <v>3437</v>
      </c>
      <c r="G207" s="8" t="s">
        <v>4068</v>
      </c>
      <c r="H207" s="10">
        <v>42583</v>
      </c>
      <c r="I207" s="10">
        <v>42583</v>
      </c>
      <c r="J207" s="8" t="s">
        <v>28</v>
      </c>
    </row>
    <row r="208" spans="1:10" x14ac:dyDescent="0.15">
      <c r="A208" s="8" t="s">
        <v>4069</v>
      </c>
      <c r="B208" s="8" t="s">
        <v>1544</v>
      </c>
      <c r="C208" s="8" t="s">
        <v>1550</v>
      </c>
      <c r="D208" s="9"/>
      <c r="E208" s="8" t="s">
        <v>4070</v>
      </c>
      <c r="F208" s="8" t="s">
        <v>3385</v>
      </c>
      <c r="G208" s="8" t="s">
        <v>4071</v>
      </c>
      <c r="H208" s="10">
        <v>37780</v>
      </c>
      <c r="I208" s="10">
        <v>37789</v>
      </c>
      <c r="J208" s="8" t="s">
        <v>28</v>
      </c>
    </row>
    <row r="209" spans="1:10" x14ac:dyDescent="0.15">
      <c r="A209" s="8" t="s">
        <v>4072</v>
      </c>
      <c r="B209" s="8" t="s">
        <v>1544</v>
      </c>
      <c r="C209" s="8" t="s">
        <v>3335</v>
      </c>
      <c r="D209" s="9" t="s">
        <v>3336</v>
      </c>
      <c r="E209" s="8" t="s">
        <v>3337</v>
      </c>
      <c r="F209" s="8" t="s">
        <v>3613</v>
      </c>
      <c r="G209" s="8" t="s">
        <v>3338</v>
      </c>
      <c r="H209" s="10">
        <v>45076</v>
      </c>
      <c r="I209" s="10">
        <v>45085</v>
      </c>
      <c r="J209" s="8" t="s">
        <v>28</v>
      </c>
    </row>
    <row r="210" spans="1:10" x14ac:dyDescent="0.15">
      <c r="A210" s="8" t="s">
        <v>4073</v>
      </c>
      <c r="B210" s="8" t="s">
        <v>1544</v>
      </c>
      <c r="C210" s="8" t="s">
        <v>4074</v>
      </c>
      <c r="D210" s="9"/>
      <c r="E210" s="8" t="s">
        <v>4075</v>
      </c>
      <c r="F210" s="8" t="s">
        <v>3385</v>
      </c>
      <c r="G210" s="8" t="s">
        <v>4076</v>
      </c>
      <c r="H210" s="10">
        <v>27204</v>
      </c>
      <c r="I210" s="10">
        <v>27204</v>
      </c>
      <c r="J210" s="8" t="s">
        <v>28</v>
      </c>
    </row>
    <row r="211" spans="1:10" x14ac:dyDescent="0.15">
      <c r="A211" s="8" t="s">
        <v>4077</v>
      </c>
      <c r="B211" s="8" t="s">
        <v>1544</v>
      </c>
      <c r="C211" s="8" t="s">
        <v>4078</v>
      </c>
      <c r="D211" s="9" t="s">
        <v>4079</v>
      </c>
      <c r="E211" s="8" t="s">
        <v>4080</v>
      </c>
      <c r="F211" s="8" t="s">
        <v>3390</v>
      </c>
      <c r="G211" s="8" t="s">
        <v>4081</v>
      </c>
      <c r="H211" s="10">
        <v>41344</v>
      </c>
      <c r="I211" s="10">
        <v>41344</v>
      </c>
      <c r="J211" s="8" t="s">
        <v>28</v>
      </c>
    </row>
    <row r="212" spans="1:10" x14ac:dyDescent="0.15">
      <c r="A212" s="8" t="s">
        <v>4082</v>
      </c>
      <c r="B212" s="8" t="s">
        <v>1544</v>
      </c>
      <c r="C212" s="8" t="s">
        <v>4083</v>
      </c>
      <c r="D212" s="9"/>
      <c r="E212" s="8" t="s">
        <v>4084</v>
      </c>
      <c r="F212" s="8" t="s">
        <v>3385</v>
      </c>
      <c r="G212" s="8" t="s">
        <v>4085</v>
      </c>
      <c r="H212" s="10">
        <v>35411</v>
      </c>
      <c r="I212" s="10">
        <v>35411</v>
      </c>
      <c r="J212" s="8" t="s">
        <v>28</v>
      </c>
    </row>
    <row r="213" spans="1:10" x14ac:dyDescent="0.15">
      <c r="A213" s="8" t="s">
        <v>4086</v>
      </c>
      <c r="B213" s="8" t="s">
        <v>1544</v>
      </c>
      <c r="C213" s="8" t="s">
        <v>4087</v>
      </c>
      <c r="D213" s="9"/>
      <c r="E213" s="8"/>
      <c r="F213" s="8" t="s">
        <v>3390</v>
      </c>
      <c r="G213" s="8" t="s">
        <v>4088</v>
      </c>
      <c r="H213" s="10">
        <v>43374</v>
      </c>
      <c r="I213" s="10">
        <v>43376</v>
      </c>
      <c r="J213" s="8" t="s">
        <v>28</v>
      </c>
    </row>
    <row r="214" spans="1:10" x14ac:dyDescent="0.15">
      <c r="A214" s="8" t="s">
        <v>4089</v>
      </c>
      <c r="B214" s="8" t="s">
        <v>1544</v>
      </c>
      <c r="C214" s="8" t="s">
        <v>4090</v>
      </c>
      <c r="D214" s="9"/>
      <c r="E214" s="8" t="s">
        <v>4091</v>
      </c>
      <c r="F214" s="8" t="s">
        <v>3385</v>
      </c>
      <c r="G214" s="8" t="s">
        <v>4092</v>
      </c>
      <c r="H214" s="10">
        <v>41246</v>
      </c>
      <c r="I214" s="10">
        <v>41246</v>
      </c>
      <c r="J214" s="8" t="s">
        <v>28</v>
      </c>
    </row>
    <row r="215" spans="1:10" x14ac:dyDescent="0.15">
      <c r="A215" s="8" t="s">
        <v>4093</v>
      </c>
      <c r="B215" s="8" t="s">
        <v>1544</v>
      </c>
      <c r="C215" s="8" t="s">
        <v>4094</v>
      </c>
      <c r="D215" s="9"/>
      <c r="E215" s="8" t="s">
        <v>4095</v>
      </c>
      <c r="F215" s="8" t="s">
        <v>3437</v>
      </c>
      <c r="G215" s="8" t="s">
        <v>4096</v>
      </c>
      <c r="H215" s="10">
        <v>42555</v>
      </c>
      <c r="I215" s="10">
        <v>42555</v>
      </c>
      <c r="J215" s="8" t="s">
        <v>28</v>
      </c>
    </row>
    <row r="216" spans="1:10" x14ac:dyDescent="0.15">
      <c r="A216" s="8" t="s">
        <v>4097</v>
      </c>
      <c r="B216" s="8" t="s">
        <v>1544</v>
      </c>
      <c r="C216" s="8" t="s">
        <v>3343</v>
      </c>
      <c r="D216" s="9">
        <v>-101</v>
      </c>
      <c r="E216" s="8" t="s">
        <v>3344</v>
      </c>
      <c r="F216" s="8" t="s">
        <v>3385</v>
      </c>
      <c r="G216" s="8" t="s">
        <v>3345</v>
      </c>
      <c r="H216" s="10">
        <v>44574</v>
      </c>
      <c r="I216" s="10">
        <v>44575</v>
      </c>
      <c r="J216" s="8" t="s">
        <v>28</v>
      </c>
    </row>
    <row r="217" spans="1:10" x14ac:dyDescent="0.15">
      <c r="A217" s="8" t="s">
        <v>4098</v>
      </c>
      <c r="B217" s="8" t="s">
        <v>1544</v>
      </c>
      <c r="C217" s="8" t="s">
        <v>3352</v>
      </c>
      <c r="D217" s="9" t="s">
        <v>3353</v>
      </c>
      <c r="E217" s="8" t="s">
        <v>3354</v>
      </c>
      <c r="F217" s="8" t="s">
        <v>3385</v>
      </c>
      <c r="G217" s="8" t="s">
        <v>3355</v>
      </c>
      <c r="H217" s="10">
        <v>37904</v>
      </c>
      <c r="I217" s="10">
        <v>37914</v>
      </c>
      <c r="J217" s="8" t="s">
        <v>28</v>
      </c>
    </row>
    <row r="218" spans="1:10" x14ac:dyDescent="0.15">
      <c r="A218" s="8" t="s">
        <v>4099</v>
      </c>
      <c r="B218" s="8" t="s">
        <v>1544</v>
      </c>
      <c r="C218" s="8" t="s">
        <v>1579</v>
      </c>
      <c r="D218" s="9" t="s">
        <v>3357</v>
      </c>
      <c r="E218" s="8" t="s">
        <v>3358</v>
      </c>
      <c r="F218" s="8" t="s">
        <v>3385</v>
      </c>
      <c r="G218" s="8" t="s">
        <v>3359</v>
      </c>
      <c r="H218" s="10">
        <v>35487</v>
      </c>
      <c r="I218" s="10">
        <v>35496</v>
      </c>
      <c r="J218" s="8" t="s">
        <v>28</v>
      </c>
    </row>
    <row r="219" spans="1:10" x14ac:dyDescent="0.15">
      <c r="A219" s="8" t="s">
        <v>4100</v>
      </c>
      <c r="B219" s="8" t="s">
        <v>1584</v>
      </c>
      <c r="C219" s="8" t="s">
        <v>4101</v>
      </c>
      <c r="D219" s="9" t="s">
        <v>4102</v>
      </c>
      <c r="E219" s="8" t="s">
        <v>4103</v>
      </c>
      <c r="F219" s="8" t="s">
        <v>3551</v>
      </c>
      <c r="G219" s="8" t="s">
        <v>4104</v>
      </c>
      <c r="H219" s="10">
        <v>40508</v>
      </c>
      <c r="I219" s="10">
        <v>40508</v>
      </c>
      <c r="J219" s="8" t="s">
        <v>28</v>
      </c>
    </row>
    <row r="220" spans="1:10" x14ac:dyDescent="0.15">
      <c r="A220" s="8" t="s">
        <v>4105</v>
      </c>
      <c r="B220" s="8" t="s">
        <v>1584</v>
      </c>
      <c r="C220" s="8" t="s">
        <v>4106</v>
      </c>
      <c r="D220" s="9" t="s">
        <v>4107</v>
      </c>
      <c r="E220" s="8"/>
      <c r="F220" s="8" t="s">
        <v>3385</v>
      </c>
      <c r="G220" s="8" t="s">
        <v>4108</v>
      </c>
      <c r="H220" s="10">
        <v>43698</v>
      </c>
      <c r="I220" s="10">
        <v>43700</v>
      </c>
      <c r="J220" s="8" t="s">
        <v>28</v>
      </c>
    </row>
    <row r="221" spans="1:10" x14ac:dyDescent="0.15">
      <c r="A221" s="8" t="s">
        <v>4109</v>
      </c>
      <c r="B221" s="8" t="s">
        <v>1584</v>
      </c>
      <c r="C221" s="8" t="s">
        <v>3361</v>
      </c>
      <c r="D221" s="9"/>
      <c r="E221" s="8" t="s">
        <v>3362</v>
      </c>
      <c r="F221" s="8" t="s">
        <v>3390</v>
      </c>
      <c r="G221" s="8" t="s">
        <v>3363</v>
      </c>
      <c r="H221" s="10">
        <v>42370</v>
      </c>
      <c r="I221" s="10">
        <v>42373</v>
      </c>
      <c r="J221" s="8" t="s">
        <v>28</v>
      </c>
    </row>
    <row r="222" spans="1:10" x14ac:dyDescent="0.15">
      <c r="A222" s="8" t="s">
        <v>4110</v>
      </c>
      <c r="B222" s="8" t="s">
        <v>1584</v>
      </c>
      <c r="C222" s="8" t="s">
        <v>4111</v>
      </c>
      <c r="D222" s="9"/>
      <c r="E222" s="8"/>
      <c r="F222" s="8" t="s">
        <v>3385</v>
      </c>
      <c r="G222" s="8" t="s">
        <v>4112</v>
      </c>
      <c r="H222" s="10">
        <v>44075</v>
      </c>
      <c r="I222" s="10">
        <v>44088</v>
      </c>
      <c r="J222" s="8" t="s">
        <v>28</v>
      </c>
    </row>
    <row r="223" spans="1:10" x14ac:dyDescent="0.15">
      <c r="A223" s="8" t="s">
        <v>4113</v>
      </c>
      <c r="B223" s="8" t="s">
        <v>1584</v>
      </c>
      <c r="C223" s="8" t="s">
        <v>4114</v>
      </c>
      <c r="D223" s="9"/>
      <c r="E223" s="8" t="s">
        <v>4115</v>
      </c>
      <c r="F223" s="8" t="s">
        <v>3437</v>
      </c>
      <c r="G223" s="8" t="s">
        <v>4116</v>
      </c>
      <c r="H223" s="10">
        <v>35158</v>
      </c>
      <c r="I223" s="10">
        <v>35167</v>
      </c>
      <c r="J223" s="8" t="s">
        <v>28</v>
      </c>
    </row>
    <row r="224" spans="1:10" x14ac:dyDescent="0.15">
      <c r="A224" s="8" t="s">
        <v>4117</v>
      </c>
      <c r="B224" s="8" t="s">
        <v>1584</v>
      </c>
      <c r="C224" s="8" t="s">
        <v>3365</v>
      </c>
      <c r="D224" s="9" t="s">
        <v>3366</v>
      </c>
      <c r="E224" s="8" t="s">
        <v>3367</v>
      </c>
      <c r="F224" s="8" t="s">
        <v>3390</v>
      </c>
      <c r="G224" s="8" t="s">
        <v>3129</v>
      </c>
      <c r="H224" s="10">
        <v>44859</v>
      </c>
      <c r="I224" s="10">
        <v>44859</v>
      </c>
      <c r="J224" s="8" t="s">
        <v>28</v>
      </c>
    </row>
    <row r="225" spans="1:10" x14ac:dyDescent="0.15">
      <c r="A225" s="8" t="s">
        <v>4118</v>
      </c>
      <c r="B225" s="8" t="s">
        <v>1584</v>
      </c>
      <c r="C225" s="8" t="s">
        <v>4119</v>
      </c>
      <c r="D225" s="9" t="s">
        <v>4120</v>
      </c>
      <c r="E225" s="8" t="s">
        <v>4121</v>
      </c>
      <c r="F225" s="8" t="s">
        <v>3385</v>
      </c>
      <c r="G225" s="8" t="s">
        <v>4122</v>
      </c>
      <c r="H225" s="10">
        <v>42948</v>
      </c>
      <c r="I225" s="10">
        <v>42948</v>
      </c>
      <c r="J225" s="8" t="s">
        <v>28</v>
      </c>
    </row>
    <row r="226" spans="1:10" x14ac:dyDescent="0.15">
      <c r="A226" s="8" t="s">
        <v>4123</v>
      </c>
      <c r="B226" s="8" t="s">
        <v>1643</v>
      </c>
      <c r="C226" s="8" t="s">
        <v>4124</v>
      </c>
      <c r="D226" s="9"/>
      <c r="E226" s="8"/>
      <c r="F226" s="8" t="s">
        <v>3385</v>
      </c>
      <c r="G226" s="8" t="s">
        <v>4125</v>
      </c>
      <c r="H226" s="10">
        <v>44358</v>
      </c>
      <c r="I226" s="10">
        <v>44368</v>
      </c>
      <c r="J226" s="8" t="s">
        <v>28</v>
      </c>
    </row>
    <row r="227" spans="1:10" x14ac:dyDescent="0.15">
      <c r="A227" s="8" t="s">
        <v>4126</v>
      </c>
      <c r="B227" s="8" t="s">
        <v>1643</v>
      </c>
      <c r="C227" s="8" t="s">
        <v>4127</v>
      </c>
      <c r="D227" s="9"/>
      <c r="E227" s="8" t="s">
        <v>4128</v>
      </c>
      <c r="F227" s="8" t="s">
        <v>3437</v>
      </c>
      <c r="G227" s="8" t="s">
        <v>4129</v>
      </c>
      <c r="H227" s="10">
        <v>36039</v>
      </c>
      <c r="I227" s="10">
        <v>36039</v>
      </c>
      <c r="J227" s="8" t="s">
        <v>28</v>
      </c>
    </row>
    <row r="228" spans="1:10" x14ac:dyDescent="0.15">
      <c r="A228" s="8" t="s">
        <v>4130</v>
      </c>
      <c r="B228" s="8" t="s">
        <v>1662</v>
      </c>
      <c r="C228" s="8" t="s">
        <v>4131</v>
      </c>
      <c r="D228" s="9"/>
      <c r="E228" s="8"/>
      <c r="F228" s="8" t="s">
        <v>3385</v>
      </c>
      <c r="G228" s="8" t="s">
        <v>4132</v>
      </c>
      <c r="H228" s="10">
        <v>43728</v>
      </c>
      <c r="I228" s="10">
        <v>43732</v>
      </c>
      <c r="J228" s="8" t="s">
        <v>28</v>
      </c>
    </row>
    <row r="229" spans="1:10" x14ac:dyDescent="0.15">
      <c r="A229" s="8" t="s">
        <v>4133</v>
      </c>
      <c r="B229" s="8" t="s">
        <v>1669</v>
      </c>
      <c r="C229" s="8" t="s">
        <v>4134</v>
      </c>
      <c r="D229" s="9"/>
      <c r="E229" s="8" t="s">
        <v>4135</v>
      </c>
      <c r="F229" s="8" t="s">
        <v>3385</v>
      </c>
      <c r="G229" s="8" t="s">
        <v>4136</v>
      </c>
      <c r="H229" s="10">
        <v>38499</v>
      </c>
      <c r="I229" s="10">
        <v>38509</v>
      </c>
      <c r="J229" s="8" t="s">
        <v>28</v>
      </c>
    </row>
    <row r="230" spans="1:10" x14ac:dyDescent="0.15">
      <c r="A230" s="8" t="s">
        <v>4137</v>
      </c>
      <c r="B230" s="8" t="s">
        <v>1669</v>
      </c>
      <c r="C230" s="8" t="s">
        <v>4138</v>
      </c>
      <c r="D230" s="9"/>
      <c r="E230" s="8" t="s">
        <v>4139</v>
      </c>
      <c r="F230" s="8" t="s">
        <v>3437</v>
      </c>
      <c r="G230" s="8" t="s">
        <v>4140</v>
      </c>
      <c r="H230" s="10">
        <v>41532</v>
      </c>
      <c r="I230" s="10">
        <v>41535</v>
      </c>
      <c r="J230" s="8" t="s">
        <v>28</v>
      </c>
    </row>
    <row r="231" spans="1:10" x14ac:dyDescent="0.15">
      <c r="A231" s="8" t="s">
        <v>4141</v>
      </c>
      <c r="B231" s="8" t="s">
        <v>1684</v>
      </c>
      <c r="C231" s="8" t="s">
        <v>1685</v>
      </c>
      <c r="D231" s="9" t="s">
        <v>3374</v>
      </c>
      <c r="E231" s="8" t="s">
        <v>3375</v>
      </c>
      <c r="F231" s="8" t="s">
        <v>3385</v>
      </c>
      <c r="G231" s="8" t="s">
        <v>882</v>
      </c>
      <c r="H231" s="10">
        <v>42044</v>
      </c>
      <c r="I231" s="10">
        <v>42044</v>
      </c>
      <c r="J231" s="8" t="s">
        <v>28</v>
      </c>
    </row>
    <row r="232" spans="1:10" x14ac:dyDescent="0.15">
      <c r="A232" s="8" t="s">
        <v>4142</v>
      </c>
      <c r="B232" s="8" t="s">
        <v>1684</v>
      </c>
      <c r="C232" s="8" t="s">
        <v>4143</v>
      </c>
      <c r="D232" s="9"/>
      <c r="E232" s="8" t="s">
        <v>4144</v>
      </c>
      <c r="F232" s="8" t="s">
        <v>3385</v>
      </c>
      <c r="G232" s="8" t="s">
        <v>4145</v>
      </c>
      <c r="H232" s="10">
        <v>39128</v>
      </c>
      <c r="I232" s="10">
        <v>39128</v>
      </c>
      <c r="J232" s="8" t="s">
        <v>28</v>
      </c>
    </row>
    <row r="233" spans="1:10" x14ac:dyDescent="0.15">
      <c r="A233" s="8" t="s">
        <v>4146</v>
      </c>
      <c r="B233" s="8" t="s">
        <v>1694</v>
      </c>
      <c r="C233" s="8" t="s">
        <v>4147</v>
      </c>
      <c r="D233" s="9" t="s">
        <v>4148</v>
      </c>
      <c r="E233" s="8" t="s">
        <v>3806</v>
      </c>
      <c r="F233" s="8" t="s">
        <v>3385</v>
      </c>
      <c r="G233" s="8" t="s">
        <v>4149</v>
      </c>
      <c r="H233" s="10">
        <v>43507</v>
      </c>
      <c r="I233" s="10">
        <v>43508</v>
      </c>
      <c r="J233" s="8" t="s">
        <v>28</v>
      </c>
    </row>
    <row r="234" spans="1:10" x14ac:dyDescent="0.15">
      <c r="A234" s="8" t="s">
        <v>4150</v>
      </c>
      <c r="B234" s="8" t="s">
        <v>1694</v>
      </c>
      <c r="C234" s="8" t="s">
        <v>4151</v>
      </c>
      <c r="D234" s="9" t="s">
        <v>4152</v>
      </c>
      <c r="E234" s="8" t="s">
        <v>4153</v>
      </c>
      <c r="F234" s="8" t="s">
        <v>3385</v>
      </c>
      <c r="G234" s="8" t="s">
        <v>4154</v>
      </c>
      <c r="H234" s="10">
        <v>34432</v>
      </c>
      <c r="I234" s="10">
        <v>34432</v>
      </c>
      <c r="J234" s="8" t="s">
        <v>28</v>
      </c>
    </row>
    <row r="235" spans="1:10" x14ac:dyDescent="0.15">
      <c r="A235" s="8" t="s">
        <v>4155</v>
      </c>
      <c r="B235" s="8" t="s">
        <v>1694</v>
      </c>
      <c r="C235" s="8" t="s">
        <v>4156</v>
      </c>
      <c r="D235" s="9" t="s">
        <v>4157</v>
      </c>
      <c r="E235" s="8" t="s">
        <v>4158</v>
      </c>
      <c r="F235" s="8" t="s">
        <v>3437</v>
      </c>
      <c r="G235" s="8" t="s">
        <v>4159</v>
      </c>
      <c r="H235" s="10">
        <v>42491</v>
      </c>
      <c r="I235" s="10">
        <v>42492</v>
      </c>
      <c r="J235" s="8" t="s">
        <v>28</v>
      </c>
    </row>
    <row r="236" spans="1:10" x14ac:dyDescent="0.15">
      <c r="A236" s="8" t="s">
        <v>4160</v>
      </c>
      <c r="B236" s="8" t="s">
        <v>1694</v>
      </c>
      <c r="C236" s="8" t="s">
        <v>4161</v>
      </c>
      <c r="D236" s="9"/>
      <c r="E236" s="8" t="s">
        <v>4162</v>
      </c>
      <c r="F236" s="8" t="s">
        <v>3385</v>
      </c>
      <c r="G236" s="8" t="s">
        <v>4163</v>
      </c>
      <c r="H236" s="10">
        <v>36211</v>
      </c>
      <c r="I236" s="10">
        <v>36208</v>
      </c>
      <c r="J236" s="8" t="s">
        <v>28</v>
      </c>
    </row>
    <row r="237" spans="1:10" x14ac:dyDescent="0.15">
      <c r="A237" s="8" t="s">
        <v>4164</v>
      </c>
      <c r="B237" s="8" t="s">
        <v>1694</v>
      </c>
      <c r="C237" s="8" t="s">
        <v>1708</v>
      </c>
      <c r="D237" s="9" t="s">
        <v>4165</v>
      </c>
      <c r="E237" s="8" t="s">
        <v>4166</v>
      </c>
      <c r="F237" s="8" t="s">
        <v>3390</v>
      </c>
      <c r="G237" s="8" t="s">
        <v>4167</v>
      </c>
      <c r="H237" s="10">
        <v>44896</v>
      </c>
      <c r="I237" s="10">
        <v>44902</v>
      </c>
      <c r="J237" s="8" t="s">
        <v>28</v>
      </c>
    </row>
    <row r="238" spans="1:10" x14ac:dyDescent="0.15">
      <c r="A238" s="8" t="s">
        <v>4168</v>
      </c>
      <c r="B238" s="8" t="s">
        <v>1694</v>
      </c>
      <c r="C238" s="8" t="s">
        <v>4169</v>
      </c>
      <c r="D238" s="9" t="s">
        <v>4170</v>
      </c>
      <c r="E238" s="8" t="s">
        <v>4171</v>
      </c>
      <c r="F238" s="8" t="s">
        <v>3385</v>
      </c>
      <c r="G238" s="8" t="s">
        <v>4172</v>
      </c>
      <c r="H238" s="10">
        <v>44378</v>
      </c>
      <c r="I238" s="10">
        <v>44378</v>
      </c>
      <c r="J238" s="8" t="s">
        <v>28</v>
      </c>
    </row>
    <row r="239" spans="1:10" x14ac:dyDescent="0.15">
      <c r="A239" s="8" t="s">
        <v>4173</v>
      </c>
      <c r="B239" s="8" t="s">
        <v>1694</v>
      </c>
      <c r="C239" s="8" t="s">
        <v>1732</v>
      </c>
      <c r="D239" s="9" t="s">
        <v>4174</v>
      </c>
      <c r="E239" s="8" t="s">
        <v>4175</v>
      </c>
      <c r="F239" s="8" t="s">
        <v>3385</v>
      </c>
      <c r="G239" s="8" t="s">
        <v>4176</v>
      </c>
      <c r="H239" s="10">
        <v>32241</v>
      </c>
      <c r="I239" s="10">
        <v>32241</v>
      </c>
      <c r="J239" s="8" t="s">
        <v>28</v>
      </c>
    </row>
    <row r="240" spans="1:10" x14ac:dyDescent="0.15">
      <c r="A240" s="8" t="s">
        <v>4177</v>
      </c>
      <c r="B240" s="8" t="s">
        <v>1694</v>
      </c>
      <c r="C240" s="8" t="s">
        <v>1732</v>
      </c>
      <c r="D240" s="9" t="s">
        <v>3380</v>
      </c>
      <c r="E240" s="8" t="s">
        <v>3381</v>
      </c>
      <c r="F240" s="8" t="s">
        <v>3385</v>
      </c>
      <c r="G240" s="8" t="s">
        <v>3338</v>
      </c>
      <c r="H240" s="10">
        <v>45076</v>
      </c>
      <c r="I240" s="10">
        <v>45085</v>
      </c>
      <c r="J240" s="8" t="s">
        <v>28</v>
      </c>
    </row>
    <row r="241" spans="1:10" x14ac:dyDescent="0.15">
      <c r="A241" s="8" t="s">
        <v>4178</v>
      </c>
      <c r="B241" s="8" t="s">
        <v>4179</v>
      </c>
      <c r="C241" s="8" t="s">
        <v>4180</v>
      </c>
      <c r="D241" s="9"/>
      <c r="E241" s="8" t="s">
        <v>4181</v>
      </c>
      <c r="F241" s="8" t="s">
        <v>3385</v>
      </c>
      <c r="G241" s="8" t="s">
        <v>4182</v>
      </c>
      <c r="H241" s="11">
        <v>41703</v>
      </c>
      <c r="I241" s="11">
        <v>41703</v>
      </c>
      <c r="J241" s="8" t="s">
        <v>28</v>
      </c>
    </row>
    <row r="242" spans="1:10" x14ac:dyDescent="0.15">
      <c r="A242" s="8" t="s">
        <v>4183</v>
      </c>
      <c r="B242" s="8" t="s">
        <v>2805</v>
      </c>
      <c r="C242" s="8" t="s">
        <v>4184</v>
      </c>
      <c r="D242" s="9"/>
      <c r="E242" s="8" t="s">
        <v>4185</v>
      </c>
      <c r="F242" s="8" t="s">
        <v>3385</v>
      </c>
      <c r="G242" s="8" t="s">
        <v>4186</v>
      </c>
      <c r="H242" s="11">
        <v>39890</v>
      </c>
      <c r="I242" s="11">
        <v>39896</v>
      </c>
      <c r="J242" s="8" t="s">
        <v>28</v>
      </c>
    </row>
    <row r="243" spans="1:10" x14ac:dyDescent="0.15">
      <c r="A243" s="8" t="s">
        <v>4187</v>
      </c>
      <c r="B243" s="8" t="s">
        <v>2805</v>
      </c>
      <c r="C243" s="8" t="s">
        <v>4188</v>
      </c>
      <c r="D243" s="9"/>
      <c r="E243" s="8" t="s">
        <v>4189</v>
      </c>
      <c r="F243" s="8" t="s">
        <v>3437</v>
      </c>
      <c r="G243" s="8" t="s">
        <v>4190</v>
      </c>
      <c r="H243" s="11">
        <v>30249</v>
      </c>
      <c r="I243" s="11">
        <v>30249</v>
      </c>
      <c r="J243" s="8" t="s">
        <v>28</v>
      </c>
    </row>
  </sheetData>
  <phoneticPr fontId="5"/>
  <conditionalFormatting sqref="J2">
    <cfRule type="expression" dxfId="1" priority="2">
      <formula>J2&lt;&gt;#REF!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I60"/>
  <sheetViews>
    <sheetView workbookViewId="0">
      <pane ySplit="4" topLeftCell="A5" activePane="bottomLeft" state="frozen"/>
      <selection activeCell="A5" sqref="A5"/>
      <selection pane="bottomLeft"/>
    </sheetView>
  </sheetViews>
  <sheetFormatPr defaultRowHeight="10.5" x14ac:dyDescent="0.15"/>
  <cols>
    <col min="1" max="1" width="47.5" style="3" customWidth="1"/>
    <col min="2" max="2" width="9.75" style="3" bestFit="1" customWidth="1"/>
    <col min="3" max="3" width="17.875" style="3" bestFit="1" customWidth="1"/>
    <col min="4" max="4" width="24.5" style="4" bestFit="1" customWidth="1"/>
    <col min="5" max="5" width="10.5" style="3" bestFit="1" customWidth="1"/>
    <col min="6" max="6" width="20.75" style="3" bestFit="1" customWidth="1"/>
    <col min="7" max="8" width="11.75" style="5" bestFit="1" customWidth="1"/>
    <col min="9" max="9" width="12.375" style="3" bestFit="1" customWidth="1"/>
    <col min="10" max="16384" width="9" style="3"/>
  </cols>
  <sheetData>
    <row r="1" spans="1:9" x14ac:dyDescent="0.15">
      <c r="A1" s="3" t="s">
        <v>23</v>
      </c>
    </row>
    <row r="2" spans="1:9" x14ac:dyDescent="0.15">
      <c r="I2" s="7" t="s">
        <v>4404</v>
      </c>
    </row>
    <row r="4" spans="1:9" x14ac:dyDescent="0.1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8</v>
      </c>
      <c r="G4" s="2" t="s">
        <v>9</v>
      </c>
      <c r="H4" s="2" t="s">
        <v>10</v>
      </c>
      <c r="I4" s="1" t="s">
        <v>16</v>
      </c>
    </row>
    <row r="5" spans="1:9" x14ac:dyDescent="0.15">
      <c r="A5" s="8" t="s">
        <v>4191</v>
      </c>
      <c r="B5" s="8" t="s">
        <v>30</v>
      </c>
      <c r="C5" s="8" t="s">
        <v>4192</v>
      </c>
      <c r="D5" s="9"/>
      <c r="E5" s="8"/>
      <c r="F5" s="8" t="s">
        <v>4193</v>
      </c>
      <c r="G5" s="10">
        <v>44958</v>
      </c>
      <c r="H5" s="10">
        <v>44965</v>
      </c>
      <c r="I5" s="8" t="s">
        <v>28</v>
      </c>
    </row>
    <row r="6" spans="1:9" x14ac:dyDescent="0.15">
      <c r="A6" s="8" t="s">
        <v>4194</v>
      </c>
      <c r="B6" s="8" t="s">
        <v>93</v>
      </c>
      <c r="C6" s="8" t="s">
        <v>4195</v>
      </c>
      <c r="D6" s="9" t="s">
        <v>4196</v>
      </c>
      <c r="E6" s="8" t="s">
        <v>4197</v>
      </c>
      <c r="F6" s="8" t="s">
        <v>4194</v>
      </c>
      <c r="G6" s="10">
        <v>37981</v>
      </c>
      <c r="H6" s="10">
        <v>41450</v>
      </c>
      <c r="I6" s="8" t="s">
        <v>28</v>
      </c>
    </row>
    <row r="7" spans="1:9" x14ac:dyDescent="0.15">
      <c r="A7" s="8" t="s">
        <v>4198</v>
      </c>
      <c r="B7" s="8" t="s">
        <v>135</v>
      </c>
      <c r="C7" s="8" t="s">
        <v>4199</v>
      </c>
      <c r="D7" s="9"/>
      <c r="E7" s="8" t="s">
        <v>4200</v>
      </c>
      <c r="F7" s="8" t="s">
        <v>4201</v>
      </c>
      <c r="G7" s="10">
        <v>35146</v>
      </c>
      <c r="H7" s="10">
        <v>35146</v>
      </c>
      <c r="I7" s="8" t="s">
        <v>28</v>
      </c>
    </row>
    <row r="8" spans="1:9" x14ac:dyDescent="0.15">
      <c r="A8" s="8" t="s">
        <v>4202</v>
      </c>
      <c r="B8" s="8" t="s">
        <v>135</v>
      </c>
      <c r="C8" s="8" t="s">
        <v>4203</v>
      </c>
      <c r="D8" s="9"/>
      <c r="E8" s="8" t="s">
        <v>4204</v>
      </c>
      <c r="F8" s="8" t="s">
        <v>4202</v>
      </c>
      <c r="G8" s="10">
        <v>30103</v>
      </c>
      <c r="H8" s="10">
        <v>38646</v>
      </c>
      <c r="I8" s="8" t="s">
        <v>28</v>
      </c>
    </row>
    <row r="9" spans="1:9" x14ac:dyDescent="0.15">
      <c r="A9" s="8" t="s">
        <v>4205</v>
      </c>
      <c r="B9" s="8" t="s">
        <v>212</v>
      </c>
      <c r="C9" s="8" t="s">
        <v>4206</v>
      </c>
      <c r="D9" s="9" t="s">
        <v>4207</v>
      </c>
      <c r="E9" s="8" t="s">
        <v>4208</v>
      </c>
      <c r="F9" s="8" t="s">
        <v>4209</v>
      </c>
      <c r="G9" s="10">
        <v>34060</v>
      </c>
      <c r="H9" s="10">
        <v>36906</v>
      </c>
      <c r="I9" s="8" t="s">
        <v>28</v>
      </c>
    </row>
    <row r="10" spans="1:9" x14ac:dyDescent="0.15">
      <c r="A10" s="8" t="s">
        <v>4210</v>
      </c>
      <c r="B10" s="8" t="s">
        <v>212</v>
      </c>
      <c r="C10" s="8" t="s">
        <v>3475</v>
      </c>
      <c r="D10" s="9" t="s">
        <v>4211</v>
      </c>
      <c r="E10" s="8" t="s">
        <v>4212</v>
      </c>
      <c r="F10" s="8" t="s">
        <v>4213</v>
      </c>
      <c r="G10" s="10">
        <v>42917</v>
      </c>
      <c r="H10" s="10">
        <v>42919</v>
      </c>
      <c r="I10" s="8" t="s">
        <v>28</v>
      </c>
    </row>
    <row r="11" spans="1:9" x14ac:dyDescent="0.15">
      <c r="A11" s="8" t="s">
        <v>4214</v>
      </c>
      <c r="B11" s="8" t="s">
        <v>241</v>
      </c>
      <c r="C11" s="8" t="s">
        <v>4215</v>
      </c>
      <c r="D11" s="9"/>
      <c r="E11" s="8" t="s">
        <v>4216</v>
      </c>
      <c r="F11" s="8" t="s">
        <v>4217</v>
      </c>
      <c r="G11" s="10">
        <v>32965</v>
      </c>
      <c r="H11" s="10">
        <v>32965</v>
      </c>
      <c r="I11" s="8" t="s">
        <v>28</v>
      </c>
    </row>
    <row r="12" spans="1:9" x14ac:dyDescent="0.15">
      <c r="A12" s="8" t="s">
        <v>4218</v>
      </c>
      <c r="B12" s="8" t="s">
        <v>241</v>
      </c>
      <c r="C12" s="8" t="s">
        <v>4219</v>
      </c>
      <c r="D12" s="9" t="s">
        <v>4220</v>
      </c>
      <c r="E12" s="8" t="s">
        <v>4221</v>
      </c>
      <c r="F12" s="8" t="s">
        <v>4222</v>
      </c>
      <c r="G12" s="10">
        <v>38997</v>
      </c>
      <c r="H12" s="10">
        <v>39006</v>
      </c>
      <c r="I12" s="8" t="s">
        <v>28</v>
      </c>
    </row>
    <row r="13" spans="1:9" x14ac:dyDescent="0.15">
      <c r="A13" s="8" t="s">
        <v>4223</v>
      </c>
      <c r="B13" s="8" t="s">
        <v>282</v>
      </c>
      <c r="C13" s="8" t="s">
        <v>4224</v>
      </c>
      <c r="D13" s="9" t="s">
        <v>4225</v>
      </c>
      <c r="E13" s="8" t="s">
        <v>4226</v>
      </c>
      <c r="F13" s="8" t="s">
        <v>4223</v>
      </c>
      <c r="G13" s="10">
        <v>34550</v>
      </c>
      <c r="H13" s="10">
        <v>34550</v>
      </c>
      <c r="I13" s="8" t="s">
        <v>28</v>
      </c>
    </row>
    <row r="14" spans="1:9" x14ac:dyDescent="0.15">
      <c r="A14" s="8" t="s">
        <v>4227</v>
      </c>
      <c r="B14" s="8" t="s">
        <v>282</v>
      </c>
      <c r="C14" s="8" t="s">
        <v>1992</v>
      </c>
      <c r="D14" s="9" t="s">
        <v>4228</v>
      </c>
      <c r="E14" s="8"/>
      <c r="F14" s="8" t="s">
        <v>4227</v>
      </c>
      <c r="G14" s="10">
        <v>42156</v>
      </c>
      <c r="H14" s="10">
        <v>42165</v>
      </c>
      <c r="I14" s="8" t="s">
        <v>28</v>
      </c>
    </row>
    <row r="15" spans="1:9" x14ac:dyDescent="0.15">
      <c r="A15" s="8" t="s">
        <v>4229</v>
      </c>
      <c r="B15" s="8" t="s">
        <v>282</v>
      </c>
      <c r="C15" s="8" t="s">
        <v>4230</v>
      </c>
      <c r="D15" s="9" t="s">
        <v>4231</v>
      </c>
      <c r="E15" s="8" t="s">
        <v>4232</v>
      </c>
      <c r="F15" s="8" t="s">
        <v>4233</v>
      </c>
      <c r="G15" s="10">
        <v>44805</v>
      </c>
      <c r="H15" s="10">
        <v>44813</v>
      </c>
      <c r="I15" s="8" t="s">
        <v>28</v>
      </c>
    </row>
    <row r="16" spans="1:9" x14ac:dyDescent="0.15">
      <c r="A16" s="8" t="s">
        <v>4234</v>
      </c>
      <c r="B16" s="8" t="s">
        <v>282</v>
      </c>
      <c r="C16" s="8" t="s">
        <v>4235</v>
      </c>
      <c r="D16" s="9" t="s">
        <v>4236</v>
      </c>
      <c r="E16" s="8" t="s">
        <v>4237</v>
      </c>
      <c r="F16" s="8" t="s">
        <v>4234</v>
      </c>
      <c r="G16" s="10">
        <v>40548</v>
      </c>
      <c r="H16" s="10">
        <v>40557</v>
      </c>
      <c r="I16" s="8" t="s">
        <v>28</v>
      </c>
    </row>
    <row r="17" spans="1:9" x14ac:dyDescent="0.15">
      <c r="A17" s="8" t="s">
        <v>4238</v>
      </c>
      <c r="B17" s="8" t="s">
        <v>677</v>
      </c>
      <c r="C17" s="8" t="s">
        <v>4239</v>
      </c>
      <c r="D17" s="9" t="s">
        <v>4240</v>
      </c>
      <c r="E17" s="8" t="s">
        <v>4241</v>
      </c>
      <c r="F17" s="8" t="s">
        <v>4242</v>
      </c>
      <c r="G17" s="10">
        <v>35409</v>
      </c>
      <c r="H17" s="10">
        <v>36914</v>
      </c>
      <c r="I17" s="8" t="s">
        <v>28</v>
      </c>
    </row>
    <row r="18" spans="1:9" x14ac:dyDescent="0.15">
      <c r="A18" s="8" t="s">
        <v>4243</v>
      </c>
      <c r="B18" s="8" t="s">
        <v>775</v>
      </c>
      <c r="C18" s="8" t="s">
        <v>2224</v>
      </c>
      <c r="D18" s="9" t="s">
        <v>4244</v>
      </c>
      <c r="E18" s="8" t="s">
        <v>4245</v>
      </c>
      <c r="F18" s="8" t="s">
        <v>4243</v>
      </c>
      <c r="G18" s="10">
        <v>42597</v>
      </c>
      <c r="H18" s="10">
        <v>42598</v>
      </c>
      <c r="I18" s="8" t="s">
        <v>28</v>
      </c>
    </row>
    <row r="19" spans="1:9" x14ac:dyDescent="0.15">
      <c r="A19" s="8" t="s">
        <v>4246</v>
      </c>
      <c r="B19" s="8" t="s">
        <v>878</v>
      </c>
      <c r="C19" s="8" t="s">
        <v>2270</v>
      </c>
      <c r="D19" s="9" t="s">
        <v>4247</v>
      </c>
      <c r="E19" s="8" t="s">
        <v>4248</v>
      </c>
      <c r="F19" s="8" t="s">
        <v>4249</v>
      </c>
      <c r="G19" s="10">
        <v>40787</v>
      </c>
      <c r="H19" s="10">
        <v>40898</v>
      </c>
      <c r="I19" s="8" t="s">
        <v>28</v>
      </c>
    </row>
    <row r="20" spans="1:9" x14ac:dyDescent="0.15">
      <c r="A20" s="8" t="s">
        <v>4250</v>
      </c>
      <c r="B20" s="8" t="s">
        <v>878</v>
      </c>
      <c r="C20" s="8" t="s">
        <v>4251</v>
      </c>
      <c r="D20" s="9"/>
      <c r="E20" s="8" t="s">
        <v>4252</v>
      </c>
      <c r="F20" s="8" t="s">
        <v>4253</v>
      </c>
      <c r="G20" s="10">
        <v>28460</v>
      </c>
      <c r="H20" s="10">
        <v>31520</v>
      </c>
      <c r="I20" s="8" t="s">
        <v>28</v>
      </c>
    </row>
    <row r="21" spans="1:9" x14ac:dyDescent="0.15">
      <c r="A21" s="8" t="s">
        <v>4254</v>
      </c>
      <c r="B21" s="8" t="s">
        <v>878</v>
      </c>
      <c r="C21" s="8" t="s">
        <v>4255</v>
      </c>
      <c r="D21" s="9"/>
      <c r="E21" s="8" t="s">
        <v>4256</v>
      </c>
      <c r="F21" s="8" t="s">
        <v>4257</v>
      </c>
      <c r="G21" s="10">
        <v>44562</v>
      </c>
      <c r="H21" s="10">
        <v>44698</v>
      </c>
      <c r="I21" s="8" t="s">
        <v>28</v>
      </c>
    </row>
    <row r="22" spans="1:9" x14ac:dyDescent="0.15">
      <c r="A22" s="8" t="s">
        <v>4258</v>
      </c>
      <c r="B22" s="8" t="s">
        <v>931</v>
      </c>
      <c r="C22" s="8" t="s">
        <v>4259</v>
      </c>
      <c r="D22" s="9"/>
      <c r="E22" s="8" t="s">
        <v>4260</v>
      </c>
      <c r="F22" s="8" t="s">
        <v>4258</v>
      </c>
      <c r="G22" s="10">
        <v>35898</v>
      </c>
      <c r="H22" s="10">
        <v>35902</v>
      </c>
      <c r="I22" s="8" t="s">
        <v>28</v>
      </c>
    </row>
    <row r="23" spans="1:9" x14ac:dyDescent="0.15">
      <c r="A23" s="8" t="s">
        <v>4261</v>
      </c>
      <c r="B23" s="8" t="s">
        <v>931</v>
      </c>
      <c r="C23" s="8" t="s">
        <v>4262</v>
      </c>
      <c r="D23" s="9"/>
      <c r="E23" s="8" t="s">
        <v>4263</v>
      </c>
      <c r="F23" s="8" t="s">
        <v>4264</v>
      </c>
      <c r="G23" s="10">
        <v>32973</v>
      </c>
      <c r="H23" s="10">
        <v>32973</v>
      </c>
      <c r="I23" s="8" t="s">
        <v>28</v>
      </c>
    </row>
    <row r="24" spans="1:9" x14ac:dyDescent="0.15">
      <c r="A24" s="8" t="s">
        <v>4265</v>
      </c>
      <c r="B24" s="8" t="s">
        <v>931</v>
      </c>
      <c r="C24" s="8" t="s">
        <v>4266</v>
      </c>
      <c r="D24" s="9"/>
      <c r="E24" s="8" t="s">
        <v>4267</v>
      </c>
      <c r="F24" s="8" t="s">
        <v>4268</v>
      </c>
      <c r="G24" s="10">
        <v>39356</v>
      </c>
      <c r="H24" s="10">
        <v>41331</v>
      </c>
      <c r="I24" s="8" t="s">
        <v>28</v>
      </c>
    </row>
    <row r="25" spans="1:9" x14ac:dyDescent="0.15">
      <c r="A25" s="8" t="s">
        <v>4269</v>
      </c>
      <c r="B25" s="8" t="s">
        <v>931</v>
      </c>
      <c r="C25" s="8" t="s">
        <v>4270</v>
      </c>
      <c r="D25" s="9"/>
      <c r="E25" s="8" t="s">
        <v>4271</v>
      </c>
      <c r="F25" s="8" t="s">
        <v>4272</v>
      </c>
      <c r="G25" s="10">
        <v>43862</v>
      </c>
      <c r="H25" s="10">
        <v>43864</v>
      </c>
      <c r="I25" s="8" t="s">
        <v>28</v>
      </c>
    </row>
    <row r="26" spans="1:9" x14ac:dyDescent="0.15">
      <c r="A26" s="8" t="s">
        <v>4273</v>
      </c>
      <c r="B26" s="8" t="s">
        <v>931</v>
      </c>
      <c r="C26" s="8" t="s">
        <v>4274</v>
      </c>
      <c r="D26" s="9"/>
      <c r="E26" s="8"/>
      <c r="F26" s="8" t="s">
        <v>4275</v>
      </c>
      <c r="G26" s="10">
        <v>33306</v>
      </c>
      <c r="H26" s="10">
        <v>33308</v>
      </c>
      <c r="I26" s="8" t="s">
        <v>28</v>
      </c>
    </row>
    <row r="27" spans="1:9" x14ac:dyDescent="0.15">
      <c r="A27" s="8" t="s">
        <v>4276</v>
      </c>
      <c r="B27" s="8" t="s">
        <v>931</v>
      </c>
      <c r="C27" s="8" t="s">
        <v>4277</v>
      </c>
      <c r="D27" s="9"/>
      <c r="E27" s="8" t="s">
        <v>4278</v>
      </c>
      <c r="F27" s="8" t="s">
        <v>4279</v>
      </c>
      <c r="G27" s="10">
        <v>36458</v>
      </c>
      <c r="H27" s="10">
        <v>36466</v>
      </c>
      <c r="I27" s="8" t="s">
        <v>28</v>
      </c>
    </row>
    <row r="28" spans="1:9" x14ac:dyDescent="0.15">
      <c r="A28" s="8" t="s">
        <v>4280</v>
      </c>
      <c r="B28" s="8" t="s">
        <v>931</v>
      </c>
      <c r="C28" s="8" t="s">
        <v>4281</v>
      </c>
      <c r="D28" s="9"/>
      <c r="E28" s="8" t="s">
        <v>4282</v>
      </c>
      <c r="F28" s="8" t="s">
        <v>4280</v>
      </c>
      <c r="G28" s="10">
        <v>31769</v>
      </c>
      <c r="H28" s="10">
        <v>31796</v>
      </c>
      <c r="I28" s="8" t="s">
        <v>28</v>
      </c>
    </row>
    <row r="29" spans="1:9" x14ac:dyDescent="0.15">
      <c r="A29" s="8" t="s">
        <v>4283</v>
      </c>
      <c r="B29" s="8" t="s">
        <v>931</v>
      </c>
      <c r="C29" s="8" t="s">
        <v>4284</v>
      </c>
      <c r="D29" s="9"/>
      <c r="E29" s="8" t="s">
        <v>4285</v>
      </c>
      <c r="F29" s="8" t="s">
        <v>4286</v>
      </c>
      <c r="G29" s="10">
        <v>39103</v>
      </c>
      <c r="H29" s="10">
        <v>39230</v>
      </c>
      <c r="I29" s="8" t="s">
        <v>28</v>
      </c>
    </row>
    <row r="30" spans="1:9" x14ac:dyDescent="0.15">
      <c r="A30" s="8" t="s">
        <v>4287</v>
      </c>
      <c r="B30" s="8" t="s">
        <v>976</v>
      </c>
      <c r="C30" s="8" t="s">
        <v>4288</v>
      </c>
      <c r="D30" s="9"/>
      <c r="E30" s="8" t="s">
        <v>4289</v>
      </c>
      <c r="F30" s="8" t="s">
        <v>4290</v>
      </c>
      <c r="G30" s="10">
        <v>41150</v>
      </c>
      <c r="H30" s="10">
        <v>41157</v>
      </c>
      <c r="I30" s="8" t="s">
        <v>28</v>
      </c>
    </row>
    <row r="31" spans="1:9" x14ac:dyDescent="0.15">
      <c r="A31" s="8" t="s">
        <v>4291</v>
      </c>
      <c r="B31" s="8" t="s">
        <v>982</v>
      </c>
      <c r="C31" s="8" t="s">
        <v>4292</v>
      </c>
      <c r="D31" s="9"/>
      <c r="E31" s="8" t="s">
        <v>4293</v>
      </c>
      <c r="F31" s="8" t="s">
        <v>4294</v>
      </c>
      <c r="G31" s="10">
        <v>34451</v>
      </c>
      <c r="H31" s="10">
        <v>34451</v>
      </c>
      <c r="I31" s="8" t="s">
        <v>28</v>
      </c>
    </row>
    <row r="32" spans="1:9" x14ac:dyDescent="0.15">
      <c r="A32" s="8" t="s">
        <v>4295</v>
      </c>
      <c r="B32" s="8" t="s">
        <v>982</v>
      </c>
      <c r="C32" s="8" t="s">
        <v>4296</v>
      </c>
      <c r="D32" s="9"/>
      <c r="E32" s="8" t="s">
        <v>4297</v>
      </c>
      <c r="F32" s="8" t="s">
        <v>4298</v>
      </c>
      <c r="G32" s="10">
        <v>36251</v>
      </c>
      <c r="H32" s="10">
        <v>38037</v>
      </c>
      <c r="I32" s="8" t="s">
        <v>28</v>
      </c>
    </row>
    <row r="33" spans="1:9" x14ac:dyDescent="0.15">
      <c r="A33" s="8" t="s">
        <v>4299</v>
      </c>
      <c r="B33" s="8" t="s">
        <v>982</v>
      </c>
      <c r="C33" s="8" t="s">
        <v>4300</v>
      </c>
      <c r="D33" s="9"/>
      <c r="E33" s="8" t="s">
        <v>4301</v>
      </c>
      <c r="F33" s="8" t="s">
        <v>4302</v>
      </c>
      <c r="G33" s="10">
        <v>28138</v>
      </c>
      <c r="H33" s="10">
        <v>28138</v>
      </c>
      <c r="I33" s="8" t="s">
        <v>28</v>
      </c>
    </row>
    <row r="34" spans="1:9" x14ac:dyDescent="0.15">
      <c r="A34" s="8" t="s">
        <v>4303</v>
      </c>
      <c r="B34" s="8" t="s">
        <v>1025</v>
      </c>
      <c r="C34" s="8" t="s">
        <v>4304</v>
      </c>
      <c r="D34" s="9"/>
      <c r="E34" s="8" t="s">
        <v>4305</v>
      </c>
      <c r="F34" s="8" t="s">
        <v>4306</v>
      </c>
      <c r="G34" s="10">
        <v>32283</v>
      </c>
      <c r="H34" s="10">
        <v>32290</v>
      </c>
      <c r="I34" s="8" t="s">
        <v>28</v>
      </c>
    </row>
    <row r="35" spans="1:9" x14ac:dyDescent="0.15">
      <c r="A35" s="8" t="s">
        <v>4307</v>
      </c>
      <c r="B35" s="8" t="s">
        <v>1051</v>
      </c>
      <c r="C35" s="8" t="s">
        <v>4308</v>
      </c>
      <c r="D35" s="9"/>
      <c r="E35" s="8" t="s">
        <v>4309</v>
      </c>
      <c r="F35" s="8" t="s">
        <v>4310</v>
      </c>
      <c r="G35" s="10">
        <v>44428</v>
      </c>
      <c r="H35" s="10">
        <v>44596</v>
      </c>
      <c r="I35" s="8" t="s">
        <v>28</v>
      </c>
    </row>
    <row r="36" spans="1:9" x14ac:dyDescent="0.15">
      <c r="A36" s="8" t="s">
        <v>4311</v>
      </c>
      <c r="B36" s="8" t="s">
        <v>1051</v>
      </c>
      <c r="C36" s="8" t="s">
        <v>4312</v>
      </c>
      <c r="D36" s="9"/>
      <c r="E36" s="8" t="s">
        <v>4313</v>
      </c>
      <c r="F36" s="8" t="s">
        <v>4314</v>
      </c>
      <c r="G36" s="10">
        <v>31107</v>
      </c>
      <c r="H36" s="10">
        <v>44816</v>
      </c>
      <c r="I36" s="8" t="s">
        <v>28</v>
      </c>
    </row>
    <row r="37" spans="1:9" x14ac:dyDescent="0.15">
      <c r="A37" s="8" t="s">
        <v>4315</v>
      </c>
      <c r="B37" s="8" t="s">
        <v>1051</v>
      </c>
      <c r="C37" s="8" t="s">
        <v>4316</v>
      </c>
      <c r="D37" s="9"/>
      <c r="E37" s="8" t="s">
        <v>4317</v>
      </c>
      <c r="F37" s="8" t="s">
        <v>4318</v>
      </c>
      <c r="G37" s="10">
        <v>35072</v>
      </c>
      <c r="H37" s="10">
        <v>35083</v>
      </c>
      <c r="I37" s="8" t="s">
        <v>28</v>
      </c>
    </row>
    <row r="38" spans="1:9" x14ac:dyDescent="0.15">
      <c r="A38" s="8" t="s">
        <v>4319</v>
      </c>
      <c r="B38" s="8" t="s">
        <v>1125</v>
      </c>
      <c r="C38" s="8" t="s">
        <v>4320</v>
      </c>
      <c r="D38" s="9"/>
      <c r="E38" s="8" t="s">
        <v>4321</v>
      </c>
      <c r="F38" s="8" t="s">
        <v>4322</v>
      </c>
      <c r="G38" s="21" t="s">
        <v>25</v>
      </c>
      <c r="H38" s="22" t="s">
        <v>25</v>
      </c>
      <c r="I38" s="8" t="s">
        <v>28</v>
      </c>
    </row>
    <row r="39" spans="1:9" x14ac:dyDescent="0.15">
      <c r="A39" s="8" t="s">
        <v>4323</v>
      </c>
      <c r="B39" s="8" t="s">
        <v>1194</v>
      </c>
      <c r="C39" s="8" t="s">
        <v>4324</v>
      </c>
      <c r="D39" s="9"/>
      <c r="E39" s="8" t="s">
        <v>4325</v>
      </c>
      <c r="F39" s="8" t="s">
        <v>4323</v>
      </c>
      <c r="G39" s="10">
        <v>38626</v>
      </c>
      <c r="H39" s="10">
        <v>38631</v>
      </c>
      <c r="I39" s="8" t="s">
        <v>28</v>
      </c>
    </row>
    <row r="40" spans="1:9" x14ac:dyDescent="0.15">
      <c r="A40" s="8" t="s">
        <v>4326</v>
      </c>
      <c r="B40" s="8" t="s">
        <v>1221</v>
      </c>
      <c r="C40" s="8" t="s">
        <v>4327</v>
      </c>
      <c r="D40" s="9"/>
      <c r="E40" s="8" t="s">
        <v>4328</v>
      </c>
      <c r="F40" s="8" t="s">
        <v>4329</v>
      </c>
      <c r="G40" s="10">
        <v>39306</v>
      </c>
      <c r="H40" s="10">
        <v>39310</v>
      </c>
      <c r="I40" s="8" t="s">
        <v>28</v>
      </c>
    </row>
    <row r="41" spans="1:9" x14ac:dyDescent="0.15">
      <c r="A41" s="8" t="s">
        <v>4330</v>
      </c>
      <c r="B41" s="8" t="s">
        <v>1240</v>
      </c>
      <c r="C41" s="8" t="s">
        <v>4331</v>
      </c>
      <c r="D41" s="9"/>
      <c r="E41" s="8" t="s">
        <v>4332</v>
      </c>
      <c r="F41" s="8" t="s">
        <v>4333</v>
      </c>
      <c r="G41" s="10">
        <v>36192</v>
      </c>
      <c r="H41" s="10">
        <v>36215</v>
      </c>
      <c r="I41" s="8" t="s">
        <v>28</v>
      </c>
    </row>
    <row r="42" spans="1:9" x14ac:dyDescent="0.15">
      <c r="A42" s="8" t="s">
        <v>4334</v>
      </c>
      <c r="B42" s="8" t="s">
        <v>1301</v>
      </c>
      <c r="C42" s="8" t="s">
        <v>4335</v>
      </c>
      <c r="D42" s="9"/>
      <c r="E42" s="8" t="s">
        <v>4336</v>
      </c>
      <c r="F42" s="8" t="s">
        <v>4337</v>
      </c>
      <c r="G42" s="10">
        <v>38353</v>
      </c>
      <c r="H42" s="10">
        <v>38393</v>
      </c>
      <c r="I42" s="8" t="s">
        <v>28</v>
      </c>
    </row>
    <row r="43" spans="1:9" x14ac:dyDescent="0.15">
      <c r="A43" s="8" t="s">
        <v>4338</v>
      </c>
      <c r="B43" s="8" t="s">
        <v>1301</v>
      </c>
      <c r="C43" s="8" t="s">
        <v>4339</v>
      </c>
      <c r="D43" s="9"/>
      <c r="E43" s="8" t="s">
        <v>4340</v>
      </c>
      <c r="F43" s="8" t="s">
        <v>4338</v>
      </c>
      <c r="G43" s="10">
        <v>36308</v>
      </c>
      <c r="H43" s="10">
        <v>36308</v>
      </c>
      <c r="I43" s="8" t="s">
        <v>28</v>
      </c>
    </row>
    <row r="44" spans="1:9" x14ac:dyDescent="0.15">
      <c r="A44" s="8" t="s">
        <v>4341</v>
      </c>
      <c r="B44" s="8" t="s">
        <v>1306</v>
      </c>
      <c r="C44" s="8" t="s">
        <v>4342</v>
      </c>
      <c r="D44" s="9" t="s">
        <v>4343</v>
      </c>
      <c r="E44" s="8" t="s">
        <v>4344</v>
      </c>
      <c r="F44" s="8" t="s">
        <v>4345</v>
      </c>
      <c r="G44" s="10">
        <v>40157</v>
      </c>
      <c r="H44" s="10">
        <v>40157</v>
      </c>
      <c r="I44" s="8" t="s">
        <v>28</v>
      </c>
    </row>
    <row r="45" spans="1:9" x14ac:dyDescent="0.15">
      <c r="A45" s="8" t="s">
        <v>4346</v>
      </c>
      <c r="B45" s="8" t="s">
        <v>1306</v>
      </c>
      <c r="C45" s="8" t="s">
        <v>4347</v>
      </c>
      <c r="D45" s="9" t="s">
        <v>4348</v>
      </c>
      <c r="E45" s="8" t="s">
        <v>4349</v>
      </c>
      <c r="F45" s="8" t="s">
        <v>4346</v>
      </c>
      <c r="G45" s="10">
        <v>42011</v>
      </c>
      <c r="H45" s="10">
        <v>42052</v>
      </c>
      <c r="I45" s="8" t="s">
        <v>28</v>
      </c>
    </row>
    <row r="46" spans="1:9" x14ac:dyDescent="0.15">
      <c r="A46" s="8" t="s">
        <v>4350</v>
      </c>
      <c r="B46" s="8" t="s">
        <v>1306</v>
      </c>
      <c r="C46" s="8" t="s">
        <v>4351</v>
      </c>
      <c r="D46" s="9" t="s">
        <v>4352</v>
      </c>
      <c r="E46" s="8" t="s">
        <v>4353</v>
      </c>
      <c r="F46" s="8" t="s">
        <v>4354</v>
      </c>
      <c r="G46" s="10">
        <v>35342</v>
      </c>
      <c r="H46" s="10">
        <v>36906</v>
      </c>
      <c r="I46" s="8" t="s">
        <v>28</v>
      </c>
    </row>
    <row r="47" spans="1:9" x14ac:dyDescent="0.15">
      <c r="A47" s="8" t="s">
        <v>4355</v>
      </c>
      <c r="B47" s="8" t="s">
        <v>1306</v>
      </c>
      <c r="C47" s="8" t="s">
        <v>4356</v>
      </c>
      <c r="D47" s="9"/>
      <c r="E47" s="8" t="s">
        <v>4357</v>
      </c>
      <c r="F47" s="8" t="s">
        <v>4358</v>
      </c>
      <c r="G47" s="10">
        <v>36892</v>
      </c>
      <c r="H47" s="10">
        <v>38807</v>
      </c>
      <c r="I47" s="8" t="s">
        <v>28</v>
      </c>
    </row>
    <row r="48" spans="1:9" x14ac:dyDescent="0.15">
      <c r="A48" s="8" t="s">
        <v>4359</v>
      </c>
      <c r="B48" s="8" t="s">
        <v>1306</v>
      </c>
      <c r="C48" s="8" t="s">
        <v>4360</v>
      </c>
      <c r="D48" s="9"/>
      <c r="E48" s="8" t="s">
        <v>4361</v>
      </c>
      <c r="F48" s="8" t="s">
        <v>4359</v>
      </c>
      <c r="G48" s="10">
        <v>41275</v>
      </c>
      <c r="H48" s="10">
        <v>41312</v>
      </c>
      <c r="I48" s="8" t="s">
        <v>28</v>
      </c>
    </row>
    <row r="49" spans="1:9" x14ac:dyDescent="0.15">
      <c r="A49" s="8" t="s">
        <v>4362</v>
      </c>
      <c r="B49" s="8" t="s">
        <v>1321</v>
      </c>
      <c r="C49" s="8" t="s">
        <v>4363</v>
      </c>
      <c r="D49" s="9"/>
      <c r="E49" s="8" t="s">
        <v>4364</v>
      </c>
      <c r="F49" s="8" t="s">
        <v>4365</v>
      </c>
      <c r="G49" s="10">
        <v>39314</v>
      </c>
      <c r="H49" s="10">
        <v>39324</v>
      </c>
      <c r="I49" s="8" t="s">
        <v>28</v>
      </c>
    </row>
    <row r="50" spans="1:9" x14ac:dyDescent="0.15">
      <c r="A50" s="8" t="s">
        <v>4366</v>
      </c>
      <c r="B50" s="8" t="s">
        <v>1321</v>
      </c>
      <c r="C50" s="8" t="s">
        <v>4367</v>
      </c>
      <c r="D50" s="9"/>
      <c r="E50" s="8"/>
      <c r="F50" s="8" t="s">
        <v>4368</v>
      </c>
      <c r="G50" s="10">
        <v>44854</v>
      </c>
      <c r="H50" s="10">
        <v>44858</v>
      </c>
      <c r="I50" s="8" t="s">
        <v>28</v>
      </c>
    </row>
    <row r="51" spans="1:9" x14ac:dyDescent="0.15">
      <c r="A51" s="8" t="s">
        <v>4369</v>
      </c>
      <c r="B51" s="8" t="s">
        <v>1360</v>
      </c>
      <c r="C51" s="8" t="s">
        <v>4370</v>
      </c>
      <c r="D51" s="9"/>
      <c r="E51" s="8" t="s">
        <v>4371</v>
      </c>
      <c r="F51" s="8" t="s">
        <v>4372</v>
      </c>
      <c r="G51" s="10">
        <v>33141</v>
      </c>
      <c r="H51" s="10">
        <v>33143</v>
      </c>
      <c r="I51" s="8" t="s">
        <v>28</v>
      </c>
    </row>
    <row r="52" spans="1:9" x14ac:dyDescent="0.15">
      <c r="A52" s="8" t="s">
        <v>4373</v>
      </c>
      <c r="B52" s="8" t="s">
        <v>1360</v>
      </c>
      <c r="C52" s="8" t="s">
        <v>4374</v>
      </c>
      <c r="D52" s="9"/>
      <c r="E52" s="8" t="s">
        <v>4375</v>
      </c>
      <c r="F52" s="8" t="s">
        <v>4376</v>
      </c>
      <c r="G52" s="10">
        <v>32983</v>
      </c>
      <c r="H52" s="10">
        <v>32983</v>
      </c>
      <c r="I52" s="8" t="s">
        <v>28</v>
      </c>
    </row>
    <row r="53" spans="1:9" x14ac:dyDescent="0.15">
      <c r="A53" s="8" t="s">
        <v>4377</v>
      </c>
      <c r="B53" s="8" t="s">
        <v>1426</v>
      </c>
      <c r="C53" s="8" t="s">
        <v>4378</v>
      </c>
      <c r="D53" s="9"/>
      <c r="E53" s="8" t="s">
        <v>4379</v>
      </c>
      <c r="F53" s="8" t="s">
        <v>4380</v>
      </c>
      <c r="G53" s="10">
        <v>35352</v>
      </c>
      <c r="H53" s="10">
        <v>35360</v>
      </c>
      <c r="I53" s="8" t="s">
        <v>28</v>
      </c>
    </row>
    <row r="54" spans="1:9" x14ac:dyDescent="0.15">
      <c r="A54" s="8" t="s">
        <v>4381</v>
      </c>
      <c r="B54" s="8" t="s">
        <v>1515</v>
      </c>
      <c r="C54" s="8" t="s">
        <v>4382</v>
      </c>
      <c r="D54" s="9" t="s">
        <v>4383</v>
      </c>
      <c r="E54" s="8"/>
      <c r="F54" s="8" t="s">
        <v>4384</v>
      </c>
      <c r="G54" s="10">
        <v>42258</v>
      </c>
      <c r="H54" s="10">
        <v>42258</v>
      </c>
      <c r="I54" s="8" t="s">
        <v>28</v>
      </c>
    </row>
    <row r="55" spans="1:9" x14ac:dyDescent="0.15">
      <c r="A55" s="8" t="s">
        <v>4385</v>
      </c>
      <c r="B55" s="8" t="s">
        <v>1584</v>
      </c>
      <c r="C55" s="8" t="s">
        <v>4386</v>
      </c>
      <c r="D55" s="9"/>
      <c r="E55" s="8" t="s">
        <v>4387</v>
      </c>
      <c r="F55" s="8" t="s">
        <v>4388</v>
      </c>
      <c r="G55" s="10">
        <v>39751</v>
      </c>
      <c r="H55" s="10">
        <v>39759</v>
      </c>
      <c r="I55" s="8" t="s">
        <v>28</v>
      </c>
    </row>
    <row r="56" spans="1:9" x14ac:dyDescent="0.15">
      <c r="A56" s="8" t="s">
        <v>4389</v>
      </c>
      <c r="B56" s="8" t="s">
        <v>1584</v>
      </c>
      <c r="C56" s="8" t="s">
        <v>4390</v>
      </c>
      <c r="D56" s="9"/>
      <c r="E56" s="8" t="s">
        <v>4391</v>
      </c>
      <c r="F56" s="8" t="s">
        <v>4392</v>
      </c>
      <c r="G56" s="10">
        <v>36069</v>
      </c>
      <c r="H56" s="10">
        <v>36077</v>
      </c>
      <c r="I56" s="8" t="s">
        <v>28</v>
      </c>
    </row>
    <row r="57" spans="1:9" x14ac:dyDescent="0.15">
      <c r="A57" s="8" t="s">
        <v>4393</v>
      </c>
      <c r="B57" s="8" t="s">
        <v>1643</v>
      </c>
      <c r="C57" s="8" t="s">
        <v>4394</v>
      </c>
      <c r="D57" s="9"/>
      <c r="E57" s="8" t="s">
        <v>4395</v>
      </c>
      <c r="F57" s="8" t="s">
        <v>4396</v>
      </c>
      <c r="G57" s="10">
        <v>31533</v>
      </c>
      <c r="H57" s="10">
        <v>31539</v>
      </c>
      <c r="I57" s="8" t="s">
        <v>28</v>
      </c>
    </row>
    <row r="58" spans="1:9" x14ac:dyDescent="0.15">
      <c r="A58" s="8" t="s">
        <v>4397</v>
      </c>
      <c r="B58" s="8" t="s">
        <v>1669</v>
      </c>
      <c r="C58" s="8" t="s">
        <v>4398</v>
      </c>
      <c r="D58" s="9"/>
      <c r="E58" s="8" t="s">
        <v>4399</v>
      </c>
      <c r="F58" s="8" t="s">
        <v>4397</v>
      </c>
      <c r="G58" s="10">
        <v>42597</v>
      </c>
      <c r="H58" s="10">
        <v>44040</v>
      </c>
      <c r="I58" s="8" t="s">
        <v>28</v>
      </c>
    </row>
    <row r="59" spans="1:9" x14ac:dyDescent="0.15">
      <c r="A59" s="8" t="s">
        <v>4400</v>
      </c>
      <c r="B59" s="8" t="s">
        <v>2805</v>
      </c>
      <c r="C59" s="8" t="s">
        <v>4401</v>
      </c>
      <c r="D59" s="9"/>
      <c r="E59" s="8" t="s">
        <v>4402</v>
      </c>
      <c r="F59" s="8" t="s">
        <v>4403</v>
      </c>
      <c r="G59" s="10">
        <v>35990</v>
      </c>
      <c r="H59" s="10">
        <v>35990</v>
      </c>
      <c r="I59" s="8" t="s">
        <v>28</v>
      </c>
    </row>
    <row r="60" spans="1:9" x14ac:dyDescent="0.15">
      <c r="G60" s="6"/>
      <c r="H60" s="6"/>
    </row>
  </sheetData>
  <phoneticPr fontId="5"/>
  <conditionalFormatting sqref="I2">
    <cfRule type="expression" dxfId="0" priority="2">
      <formula>I2&lt;&gt;#REF!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診療所（時点）</vt:lpstr>
      <vt:lpstr>歯科診療所（時点）</vt:lpstr>
      <vt:lpstr>助産所（時点）</vt:lpstr>
      <vt:lpstr>施術所（柔道整復）（時点）</vt:lpstr>
      <vt:lpstr>施術所（あん摩マッサージ指圧、はり、きゅう）（時点）</vt:lpstr>
      <vt:lpstr>歯科技工所（時点）</vt:lpstr>
      <vt:lpstr>'施術所（あん摩マッサージ指圧、はり、きゅう）（時点）'!Print_Area</vt:lpstr>
      <vt:lpstr>'施術所（柔道整復）（時点）'!Print_Area</vt:lpstr>
      <vt:lpstr>'歯科技工所（時点）'!Print_Area</vt:lpstr>
      <vt:lpstr>'歯科診療所（時点）'!Print_Area</vt:lpstr>
      <vt:lpstr>'助産所（時点）'!Print_Area</vt:lpstr>
      <vt:lpstr>'診療所（時点）'!Print_Area</vt:lpstr>
      <vt:lpstr>'施術所（あん摩マッサージ指圧、はり、きゅう）（時点）'!Print_Titles</vt:lpstr>
      <vt:lpstr>'施術所（柔道整復）（時点）'!Print_Titles</vt:lpstr>
      <vt:lpstr>'歯科技工所（時点）'!Print_Titles</vt:lpstr>
      <vt:lpstr>'歯科診療所（時点）'!Print_Titles</vt:lpstr>
      <vt:lpstr>'診療所（時点）'!Print_Titles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2023-08-10T03:59:21Z</dcterms:modified>
</cp:coreProperties>
</file>