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J:\Alexandre\Downloads\"/>
    </mc:Choice>
  </mc:AlternateContent>
  <xr:revisionPtr revIDLastSave="0" documentId="13_ncr:1_{2C31740D-F337-4CCD-9264-AA483069D6DB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1er rdv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<sst xmlns="http://schemas.openxmlformats.org/spreadsheetml/2006/main" count="13" uniqueCount="13">
  <si>
    <t>Evaluation 1er rendez-vous PT S2</t>
  </si>
  <si>
    <t>Barème</t>
  </si>
  <si>
    <t>Points</t>
  </si>
  <si>
    <t>Présentation des technologies choisies :</t>
  </si>
  <si>
    <t>Réalisation d'une maquette minimale dans deux technologies différentes [3 points par technologie =  2 pts par réalisation + 1 pt pour justification (avantages / inconvénients) ]</t>
  </si>
  <si>
    <t>Choix d'ergonomie et de charte graphique :</t>
  </si>
  <si>
    <t>Réflexion sur différents éléments : police, couleur, bordures, placement, aspect général. Le rendu esthétique ne rentrera pas en compte dans la notation. Deux versions devront être présentées au client et une sera choisie à la suite du rdv.</t>
  </si>
  <si>
    <t>Planification du projet :</t>
  </si>
  <si>
    <t xml:space="preserve">Présentation d’une planification du projet en mettant en évidence la date du 2ème rendez-vous, et les fonctionnalités prévues pour cette date. Cette planification de projet doit être établie à partir de l'expérience acquise lors de la réalisation des maquettes (estimation plus juste des délais). On attend donc deux chronologies : celle utilisée pour la maquette et  la planification prévisionnelle du projet. L'aspect critique et la mise en perspective donneront l'essentiel des points de cet item.  </t>
  </si>
  <si>
    <t xml:space="preserve">Support de présentation clair, précis et pertinent. </t>
  </si>
  <si>
    <t>Qualité de l'interaction : questions pertinentes, intérêt pour la conception, prise d'initiative lors du rendez-vous</t>
  </si>
  <si>
    <t>Ponctualité, efficacité, prise de parole, prise de contact et autres facteurs humains entrant en ligne de compte lors d'un rendez-vous client.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</si>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</sst>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dotted">
        <color indexed="64"/>
      </right>
      <top style="dotted">
        <color indexed="64"/>
      </top>
      <bottom/>
      <diagonal/>
    </border>
    <border>
      <left style="medium">
        <color rgb="FF000000"/>
      </left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justify"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3" fillId="0" borderId="9" xfId="0" applyFont="1" applyBorder="1" applyAlignment="1">
      <alignment horizontal="justify" vertical="center"/>
    </xf>
    <xf numFmtId="0" fontId="4" fillId="0" borderId="7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10" xfId="0" applyFont="1" applyBorder="1" applyAlignment="1">
      <alignment horizontal="justify" vertical="center" wrapText="1"/>
    </xf>
    <xf numFmtId="0" fontId="5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A19" sqref="A19"/>
    </sheetView>
  </sheetViews>
  <sheetFormatPr baseColWidth="10" defaultColWidth="11.42578125" defaultRowHeight="15" x14ac:dyDescent="0.25"/>
  <cols>
    <col min="1" max="1" width="118" customWidth="1"/>
  </cols>
  <sheetData>
    <row r="1" spans="1:3" ht="21" x14ac:dyDescent="0.35">
      <c r="A1" s="16" t="s">
        <v>0</v>
      </c>
      <c r="B1" s="16"/>
      <c r="C1" s="16"/>
    </row>
    <row r="3" spans="1:3" ht="18.75" x14ac:dyDescent="0.25">
      <c r="B3" s="5" t="s">
        <v>1</v>
      </c>
      <c r="C3" s="1" t="s">
        <v>2</v>
      </c>
    </row>
    <row r="4" spans="1:3" ht="18.75" customHeight="1" x14ac:dyDescent="0.25">
      <c r="A4" s="12" t="s">
        <v>3</v>
      </c>
      <c r="B4" s="19">
        <v>6</v>
      </c>
      <c r="C4" s="17"/>
    </row>
    <row r="5" spans="1:3" ht="31.5" x14ac:dyDescent="0.25">
      <c r="A5" s="10" t="s">
        <v>4</v>
      </c>
      <c r="B5" s="20"/>
      <c r="C5" s="18"/>
    </row>
    <row r="6" spans="1:3" ht="18.75" customHeight="1" x14ac:dyDescent="0.25">
      <c r="A6" s="13" t="s">
        <v>5</v>
      </c>
      <c r="B6" s="15">
        <v>4</v>
      </c>
      <c r="C6" s="17"/>
    </row>
    <row r="7" spans="1:3" ht="32.25" customHeight="1" x14ac:dyDescent="0.25">
      <c r="A7" s="9" t="s">
        <v>6</v>
      </c>
      <c r="B7" s="15"/>
      <c r="C7" s="18"/>
    </row>
    <row r="8" spans="1:3" ht="24" customHeight="1" x14ac:dyDescent="0.25">
      <c r="A8" s="14" t="s">
        <v>7</v>
      </c>
      <c r="B8" s="19">
        <v>4</v>
      </c>
      <c r="C8" s="21"/>
    </row>
    <row r="9" spans="1:3" ht="74.25" customHeight="1" x14ac:dyDescent="0.25">
      <c r="A9" s="11" t="s">
        <v>8</v>
      </c>
      <c r="B9" s="20"/>
      <c r="C9" s="22"/>
    </row>
    <row r="10" spans="1:3" ht="18.75" x14ac:dyDescent="0.25">
      <c r="A10" s="8" t="s">
        <v>9</v>
      </c>
      <c r="B10" s="7">
        <v>2</v>
      </c>
      <c r="C10" s="3"/>
    </row>
    <row r="11" spans="1:3" ht="18.75" x14ac:dyDescent="0.25">
      <c r="A11" s="4" t="s">
        <v>10</v>
      </c>
      <c r="B11" s="6">
        <v>2</v>
      </c>
      <c r="C11" s="3"/>
    </row>
    <row r="12" spans="1:3" ht="31.5" x14ac:dyDescent="0.25">
      <c r="A12" s="4" t="s">
        <v>11</v>
      </c>
      <c r="B12" s="6">
        <v>2</v>
      </c>
      <c r="C12" s="3"/>
    </row>
    <row r="13" spans="1:3" ht="18.75" x14ac:dyDescent="0.25">
      <c r="B13" s="2" t="s">
        <v>12</v>
      </c>
      <c r="C13" s="2">
        <f>SUM(C5:C12)</f>
        <v>0</v>
      </c>
    </row>
  </sheetData>
  <mergeCells count="7">
    <mergeCell ref="B6:B7"/>
    <mergeCell ref="A1:C1"/>
    <mergeCell ref="C6:C7"/>
    <mergeCell ref="B8:B9"/>
    <mergeCell ref="B4:B5"/>
    <mergeCell ref="C4:C5"/>
    <mergeCell ref="C8:C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BA25562CA84C499AD1E8F7A33FDFF8" ma:contentTypeVersion="25" ma:contentTypeDescription="Crée un document." ma:contentTypeScope="" ma:versionID="0074f9211d01f2c3da8f07f15f9afb30">
  <xsd:schema xmlns:xsd="http://www.w3.org/2001/XMLSchema" xmlns:xs="http://www.w3.org/2001/XMLSchema" xmlns:p="http://schemas.microsoft.com/office/2006/metadata/properties" xmlns:ns2="803c7cd4-d913-4db2-b5bd-533c7c70bae5" targetNamespace="http://schemas.microsoft.com/office/2006/metadata/properties" ma:root="true" ma:fieldsID="0e915c62a5c694c58639a548154d6904" ns2:_="">
    <xsd:import namespace="803c7cd4-d913-4db2-b5bd-533c7c70ba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Leaders" minOccurs="0"/>
                <xsd:element ref="ns2:Members" minOccurs="0"/>
                <xsd:element ref="ns2:Member_Groups" minOccurs="0"/>
                <xsd:element ref="ns2:Distribution_Groups" minOccurs="0"/>
                <xsd:element ref="ns2:LMS_Mappings" minOccurs="0"/>
                <xsd:element ref="ns2:Invited_Leaders" minOccurs="0"/>
                <xsd:element ref="ns2:Invited_Members" minOccurs="0"/>
                <xsd:element ref="ns2:Self_Registration_Enabled" minOccurs="0"/>
                <xsd:element ref="ns2:Has_Leaders_Only_SectionGroup" minOccurs="0"/>
                <xsd:element ref="ns2:Is_Collaboration_Space_Locked" minOccurs="0"/>
                <xsd:element ref="ns2:IsNotebookLocked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3c7cd4-d913-4db2-b5bd-533c7c70ba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NotebookType" ma:index="10" nillable="true" ma:displayName="Notebook Type" ma:internalName="NotebookType">
      <xsd:simpleType>
        <xsd:restriction base="dms:Text"/>
      </xsd:simpleType>
    </xsd:element>
    <xsd:element name="FolderType" ma:index="11" nillable="true" ma:displayName="Folder Type" ma:internalName="FolderType">
      <xsd:simpleType>
        <xsd:restriction base="dms:Text"/>
      </xsd:simpleType>
    </xsd:element>
    <xsd:element name="CultureName" ma:index="12" nillable="true" ma:displayName="Culture Name" ma:internalName="CultureName">
      <xsd:simpleType>
        <xsd:restriction base="dms:Text"/>
      </xsd:simpleType>
    </xsd:element>
    <xsd:element name="AppVersion" ma:index="13" nillable="true" ma:displayName="App Version" ma:internalName="AppVersion">
      <xsd:simpleType>
        <xsd:restriction base="dms:Text"/>
      </xsd:simpleType>
    </xsd:element>
    <xsd:element name="TeamsChannelId" ma:index="14" nillable="true" ma:displayName="Teams Channel Id" ma:internalName="TeamsChannelId">
      <xsd:simpleType>
        <xsd:restriction base="dms:Text"/>
      </xsd:simpleType>
    </xsd:element>
    <xsd:element name="Owner" ma:index="1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6" nillable="true" ma:displayName="Math Settings" ma:internalName="Math_Settings">
      <xsd:simpleType>
        <xsd:restriction base="dms:Text"/>
      </xsd:simpleType>
    </xsd:element>
    <xsd:element name="DefaultSectionNames" ma:index="1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8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19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20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21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24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25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26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27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28" nillable="true" ma:displayName="Is Collaboration Space Locked" ma:internalName="Is_Collaboration_Space_Locked">
      <xsd:simpleType>
        <xsd:restriction base="dms:Boolean"/>
      </xsd:simpleType>
    </xsd:element>
    <xsd:element name="IsNotebookLocked" ma:index="29" nillable="true" ma:displayName="Is Notebook Locked" ma:internalName="IsNotebookLocked">
      <xsd:simpleType>
        <xsd:restriction base="dms:Boolean"/>
      </xsd:simpleType>
    </xsd:element>
    <xsd:element name="MediaServiceAutoTags" ma:index="30" nillable="true" ma:displayName="Tags" ma:internalName="MediaServiceAutoTags" ma:readOnly="true">
      <xsd:simpleType>
        <xsd:restriction base="dms:Text"/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803c7cd4-d913-4db2-b5bd-533c7c70bae5" xsi:nil="true"/>
    <Invited_Leaders xmlns="803c7cd4-d913-4db2-b5bd-533c7c70bae5" xsi:nil="true"/>
    <IsNotebookLocked xmlns="803c7cd4-d913-4db2-b5bd-533c7c70bae5" xsi:nil="true"/>
    <DefaultSectionNames xmlns="803c7cd4-d913-4db2-b5bd-533c7c70bae5" xsi:nil="true"/>
    <Invited_Members xmlns="803c7cd4-d913-4db2-b5bd-533c7c70bae5" xsi:nil="true"/>
    <TeamsChannelId xmlns="803c7cd4-d913-4db2-b5bd-533c7c70bae5" xsi:nil="true"/>
    <Math_Settings xmlns="803c7cd4-d913-4db2-b5bd-533c7c70bae5" xsi:nil="true"/>
    <Has_Leaders_Only_SectionGroup xmlns="803c7cd4-d913-4db2-b5bd-533c7c70bae5" xsi:nil="true"/>
    <Owner xmlns="803c7cd4-d913-4db2-b5bd-533c7c70bae5">
      <UserInfo>
        <DisplayName/>
        <AccountId xsi:nil="true"/>
        <AccountType/>
      </UserInfo>
    </Owner>
    <NotebookType xmlns="803c7cd4-d913-4db2-b5bd-533c7c70bae5" xsi:nil="true"/>
    <Leaders xmlns="803c7cd4-d913-4db2-b5bd-533c7c70bae5">
      <UserInfo>
        <DisplayName/>
        <AccountId xsi:nil="true"/>
        <AccountType/>
      </UserInfo>
    </Leaders>
    <Templates xmlns="803c7cd4-d913-4db2-b5bd-533c7c70bae5" xsi:nil="true"/>
    <Members xmlns="803c7cd4-d913-4db2-b5bd-533c7c70bae5">
      <UserInfo>
        <DisplayName/>
        <AccountId xsi:nil="true"/>
        <AccountType/>
      </UserInfo>
    </Members>
    <Member_Groups xmlns="803c7cd4-d913-4db2-b5bd-533c7c70bae5">
      <UserInfo>
        <DisplayName/>
        <AccountId xsi:nil="true"/>
        <AccountType/>
      </UserInfo>
    </Member_Groups>
    <FolderType xmlns="803c7cd4-d913-4db2-b5bd-533c7c70bae5" xsi:nil="true"/>
    <LMS_Mappings xmlns="803c7cd4-d913-4db2-b5bd-533c7c70bae5" xsi:nil="true"/>
    <Is_Collaboration_Space_Locked xmlns="803c7cd4-d913-4db2-b5bd-533c7c70bae5" xsi:nil="true"/>
    <Self_Registration_Enabled xmlns="803c7cd4-d913-4db2-b5bd-533c7c70bae5" xsi:nil="true"/>
    <CultureName xmlns="803c7cd4-d913-4db2-b5bd-533c7c70bae5" xsi:nil="true"/>
    <Distribution_Groups xmlns="803c7cd4-d913-4db2-b5bd-533c7c70bae5" xsi:nil="true"/>
  </documentManagement>
</p:properties>
</file>

<file path=customXml/itemProps1.xml><?xml version="1.0" encoding="utf-8"?>
<ds:datastoreItem xmlns:ds="http://schemas.openxmlformats.org/officeDocument/2006/customXml" ds:itemID="{1E8C1E61-FAA4-44EA-97E9-DB9C214452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3c7cd4-d913-4db2-b5bd-533c7c70ba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2613D4-2B4C-42CB-9EFA-C754AF7097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E23E18-0C2C-4673-8BAC-9446F5AB70AA}">
  <ds:schemaRefs>
    <ds:schemaRef ds:uri="http://schemas.microsoft.com/office/2006/metadata/properties"/>
    <ds:schemaRef ds:uri="http://schemas.microsoft.com/office/infopath/2007/PartnerControls"/>
    <ds:schemaRef ds:uri="803c7cd4-d913-4db2-b5bd-533c7c70bae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1er rdv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Claire SOLOGNY</dc:creator>
  <cp:keywords/>
  <dc:description/>
  <cp:lastModifiedBy>Alexandre Guidet</cp:lastModifiedBy>
  <cp:revision/>
  <dcterms:created xsi:type="dcterms:W3CDTF">2020-02-11T11:57:13Z</dcterms:created>
  <dcterms:modified xsi:type="dcterms:W3CDTF">2020-02-17T19:40:58Z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0x0101008CBA25562CA84C499AD1E8F7A33FDFF8</vt:lpwstr>
  </property>
</Properties>
</file>