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shelar/Documents/01-excle/"/>
    </mc:Choice>
  </mc:AlternateContent>
  <xr:revisionPtr revIDLastSave="0" documentId="13_ncr:1_{0E760D8B-D035-EE4E-8A81-AA97E469736D}" xr6:coauthVersionLast="47" xr6:coauthVersionMax="47" xr10:uidLastSave="{00000000-0000-0000-0000-000000000000}"/>
  <bookViews>
    <workbookView xWindow="80" yWindow="600" windowWidth="25440" windowHeight="14280" xr2:uid="{34D07FD0-384A-0744-966E-234E3F7F78A7}"/>
  </bookViews>
  <sheets>
    <sheet name="ORDERS" sheetId="1" r:id="rId1"/>
    <sheet name="LITS" sheetId="2" r:id="rId2"/>
  </sheets>
  <definedNames>
    <definedName name="Citylist">LITS!$B$2:$B$9</definedName>
    <definedName name="Citylists">LITS!$B$2:$B$11</definedName>
    <definedName name="MILKOVERALLCOST" localSheetId="0">ORDERS!$C$2:$C$4</definedName>
    <definedName name="milkoverallcost">ORDERS!$B$2:$B$4</definedName>
    <definedName name="ProductList">LITS!$A$2:$A$9</definedName>
    <definedName name="ProductLists">LITS!$A$2:$A$11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<sst xmlns="http://schemas.openxmlformats.org/spreadsheetml/2006/main" count="42" uniqueCount="35">
  <si>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Order_id</t>
  </si>
  <si>
    <t xml:space="preserve"> Product_name</t>
  </si>
  <si>
    <t xml:space="preserve"> Order_Date</t>
  </si>
  <si>
    <t>City_name</t>
  </si>
  <si>
    <t xml:space="preserve"> total Price</t>
  </si>
  <si>
    <t xml:space="preserve"> Payment_Status.</t>
  </si>
  <si>
    <t>Product_name</t>
  </si>
  <si>
    <t>Laptop</t>
  </si>
  <si>
    <t>Mumbai</t>
  </si>
  <si>
    <t>Smartphone</t>
  </si>
  <si>
    <t>Delhi</t>
  </si>
  <si>
    <t>Headphones</t>
  </si>
  <si>
    <t>Bengaluru</t>
  </si>
  <si>
    <t>Smart Watch</t>
  </si>
  <si>
    <t>Chennai</t>
  </si>
  <si>
    <t>Tablet</t>
  </si>
  <si>
    <t>Hyderabad</t>
  </si>
  <si>
    <t>Backpack</t>
  </si>
  <si>
    <t>Pune</t>
  </si>
  <si>
    <t>Keyboard</t>
  </si>
  <si>
    <t>Kolkata</t>
  </si>
  <si>
    <t>Monitor</t>
  </si>
  <si>
    <t>Ahmedabad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</si>
  <si>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</si>
  <si>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</si>
  <si>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</si>
  <si>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</si>
  <si>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</si>
  <si>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</si>
  <si>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</si>
  <si>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</si>
  <si>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</si>
  <si>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</si>
  <si>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mouse</t>
  </si>
  <si>
    <t>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</si>
</sst>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333333"/>
      <name val="Arial"/>
      <family val="2"/>
    </font>
    <font>
      <sz val="16"/>
      <color theme="1"/>
      <name val="Aptos Narrow"/>
      <family val="2"/>
      <scheme val="minor"/>
    </font>
    <font>
      <b/>
      <sz val="12"/>
      <color rgb="FF333333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65DF-4B20-B846-BB4C-CC5F734EB2F8}">
  <dimension ref="A1:F11"/>
  <sheetViews>
    <sheetView tabSelected="1" zoomScale="144" workbookViewId="0">
      <selection activeCell="A2" sqref="A2"/>
    </sheetView>
  </sheetViews>
  <sheetFormatPr baseColWidth="10" defaultRowHeight="16" x14ac:dyDescent="0.2"/>
  <cols>
    <col min="1" max="1" width="11.83203125" bestFit="1" customWidth="1"/>
    <col min="2" max="2" width="13.1640625" bestFit="1" customWidth="1"/>
    <col min="3" max="3" width="11" bestFit="1" customWidth="1"/>
    <col min="4" max="4" width="10" bestFit="1" customWidth="1"/>
    <col min="6" max="6" width="15" bestFit="1" customWidth="1"/>
  </cols>
  <sheetData>
    <row r="1" spans="1:6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t="s">
        <v>23</v>
      </c>
      <c r="B2" t="s">
        <v>13</v>
      </c>
      <c r="C2" s="5">
        <v>46296</v>
      </c>
      <c r="D2" t="s">
        <v>8</v>
      </c>
    </row>
    <row r="3" spans="1:6" x14ac:dyDescent="0.2">
      <c r="A3" t="s">
        <v>24</v>
      </c>
      <c r="C3" s="5">
        <v>46297</v>
      </c>
      <c r="D3" t="s">
        <v>10</v>
      </c>
    </row>
    <row r="4" spans="1:6" x14ac:dyDescent="0.2">
      <c r="A4" t="s">
        <v>25</v>
      </c>
      <c r="C4" s="5">
        <v>46298</v>
      </c>
    </row>
    <row r="5" spans="1:6" x14ac:dyDescent="0.2">
      <c r="A5" t="s">
        <v>26</v>
      </c>
      <c r="B5" t="s">
        <v>9</v>
      </c>
      <c r="C5" s="5">
        <v>46299</v>
      </c>
    </row>
    <row r="6" spans="1:6" x14ac:dyDescent="0.2">
      <c r="A6" t="s">
        <v>27</v>
      </c>
      <c r="C6" s="5">
        <v>46300</v>
      </c>
    </row>
    <row r="7" spans="1:6" x14ac:dyDescent="0.2">
      <c r="A7" t="s">
        <v>28</v>
      </c>
      <c r="C7" s="5">
        <v>46301</v>
      </c>
    </row>
    <row r="8" spans="1:6" x14ac:dyDescent="0.2">
      <c r="A8" t="s">
        <v>29</v>
      </c>
      <c r="C8" s="5">
        <v>46302</v>
      </c>
    </row>
    <row r="9" spans="1:6" x14ac:dyDescent="0.2">
      <c r="A9" t="s">
        <v>30</v>
      </c>
      <c r="C9" s="5">
        <v>46303</v>
      </c>
    </row>
    <row r="10" spans="1:6" x14ac:dyDescent="0.2">
      <c r="A10" t="s">
        <v>31</v>
      </c>
      <c r="C10" s="5">
        <v>46304</v>
      </c>
    </row>
    <row r="11" spans="1:6" x14ac:dyDescent="0.2">
      <c r="A11" t="s">
        <v>32</v>
      </c>
      <c r="C11" s="5">
        <v>46305</v>
      </c>
    </row>
  </sheetData>
  <phoneticPr fontId="5" type="noConversion"/>
  <dataValidations count="2">
    <dataValidation type="list" allowBlank="1" showInputMessage="1" showErrorMessage="1" sqref="D2:D11" xr:uid="{CF162300-2B42-6C4E-B33C-57ADB54E0E1E}">
      <formula1>Citylists</formula1>
    </dataValidation>
    <dataValidation type="list" allowBlank="1" showInputMessage="1" showErrorMessage="1" sqref="B2:B11" xr:uid="{16C215A1-06B8-BF43-9224-45688DBB67B2}">
      <formula1>ProductLists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CFEC-C7E4-0840-9002-B60CE479FDDF}">
  <dimension ref="A1:B11"/>
  <sheetViews>
    <sheetView zoomScale="136" workbookViewId="0">
      <selection activeCell="A15" sqref="A15"/>
    </sheetView>
  </sheetViews>
  <sheetFormatPr baseColWidth="10" defaultRowHeight="16" x14ac:dyDescent="0.2"/>
  <cols>
    <col min="1" max="1" width="19" bestFit="1" customWidth="1"/>
    <col min="2" max="2" width="12.83203125" bestFit="1" customWidth="1"/>
  </cols>
  <sheetData>
    <row r="1" spans="1:2" ht="22" x14ac:dyDescent="0.3">
      <c r="A1" s="1" t="s">
        <v>6</v>
      </c>
      <c r="B1" s="2" t="s">
        <v>3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11</v>
      </c>
      <c r="B4" t="s">
        <v>12</v>
      </c>
    </row>
    <row r="5" spans="1:2" x14ac:dyDescent="0.2">
      <c r="A5" t="s">
        <v>13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17</v>
      </c>
      <c r="B7" t="s">
        <v>18</v>
      </c>
    </row>
    <row r="8" spans="1:2" x14ac:dyDescent="0.2">
      <c r="A8" t="s">
        <v>19</v>
      </c>
      <c r="B8" t="s">
        <v>20</v>
      </c>
    </row>
    <row r="9" spans="1:2" x14ac:dyDescent="0.2">
      <c r="A9" t="s">
        <v>21</v>
      </c>
      <c r="B9" t="s">
        <v>22</v>
      </c>
    </row>
    <row r="10" spans="1:2" x14ac:dyDescent="0.2">
      <c r="A10" t="s">
        <v>19</v>
      </c>
      <c r="B10" t="s">
        <v>16</v>
      </c>
    </row>
    <row r="11" spans="1:2" x14ac:dyDescent="0.2">
      <c r="A11" t="s">
        <v>33</v>
      </c>
      <c r="B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ORDERS</vt:lpstr>
      <vt:lpstr>LITS</vt:lpstr>
      <vt:lpstr>Citylist</vt:lpstr>
      <vt:lpstr>Citylists</vt:lpstr>
      <vt:lpstr>ORDERS!MILKOVERALLCOST</vt:lpstr>
      <vt:lpstr>milkoverallcost</vt:lpstr>
      <vt:lpstr>ProductList</vt:lpstr>
      <vt:lpstr>ProductLists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workspandan18@gmail.com</dc:creator>
  <cp:lastModifiedBy>workspandan18@gmail.com</cp:lastModifiedBy>
  <dcterms:created xsi:type="dcterms:W3CDTF">2026-10-07T18:45:23Z</dcterms:created>
  <dcterms:modified xsi:type="dcterms:W3CDTF">2026-10-08T14:14:12Z</dcterms:modified>
</cp:coreProperties>
</file>