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workbookPr/>
  <xr:revisionPtr revIDLastSave="0" documentId="8_{25F8FAA8-99B6-482D-9889-46C02F50E2C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8" i="1"/>
</calcChain>
</file>

<file path=xl/sharedStrings.xml><?xml version="1.0" encoding="utf-8"?>
<sst xmlns="http://schemas.openxmlformats.org/spreadsheetml/2006/main" count="3" uniqueCount="3">
  <si>
    <t>x</t>
  </si>
  <si>
    <t>f(x)</t>
  </si>
  <si>
    <t>g(x)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</si>
</sst>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Sheet1!$D$8:$D$28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Sheet1!$E$8:$E$28</c:f>
              <c:numCache>
                <c:formatCode>General</c:formatCode>
                <c:ptCount val="21"/>
                <c:pt idx="0">
                  <c:v>-100000</c:v>
                </c:pt>
                <c:pt idx="1">
                  <c:v>-59049</c:v>
                </c:pt>
                <c:pt idx="2">
                  <c:v>-32768</c:v>
                </c:pt>
                <c:pt idx="3">
                  <c:v>-16807</c:v>
                </c:pt>
                <c:pt idx="4">
                  <c:v>-7776</c:v>
                </c:pt>
                <c:pt idx="5">
                  <c:v>-3125</c:v>
                </c:pt>
                <c:pt idx="6">
                  <c:v>-1024</c:v>
                </c:pt>
                <c:pt idx="7">
                  <c:v>-243</c:v>
                </c:pt>
                <c:pt idx="8">
                  <c:v>-32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32</c:v>
                </c:pt>
                <c:pt idx="13">
                  <c:v>243</c:v>
                </c:pt>
                <c:pt idx="14">
                  <c:v>1024</c:v>
                </c:pt>
                <c:pt idx="15">
                  <c:v>3125</c:v>
                </c:pt>
                <c:pt idx="16">
                  <c:v>7776</c:v>
                </c:pt>
                <c:pt idx="17">
                  <c:v>16807</c:v>
                </c:pt>
                <c:pt idx="18">
                  <c:v>32768</c:v>
                </c:pt>
                <c:pt idx="19">
                  <c:v>59049</c:v>
                </c:pt>
                <c:pt idx="20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BE-4766-9834-DADB5170D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62439"/>
        <c:axId val="1484564487"/>
      </c:scatterChart>
      <c:valAx>
        <c:axId val="1484562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64487"/>
        <c:crosses val="autoZero"/>
        <c:crossBetween val="midCat"/>
      </c:valAx>
      <c:valAx>
        <c:axId val="1484564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62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Sheet1!$F$7</c:f>
              <c:strCache>
                <c:ptCount val="1"/>
                <c:pt idx="0">
                  <c:v>g(x)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Sheet1!$D$8:$D$28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Sheet1!$F$8:$F$28</c:f>
              <c:numCache>
                <c:formatCode>General</c:formatCode>
                <c:ptCount val="2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D-4E82-99DF-0272F9DEA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832199"/>
        <c:axId val="1157834247"/>
      </c:scatterChart>
      <c:valAx>
        <c:axId val="1157832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34247"/>
        <c:crosses val="autoZero"/>
        <c:crossBetween val="midCat"/>
      </c:valAx>
      <c:valAx>
        <c:axId val="1157834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32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10</xdr:row>
      <xdr:rowOff>66675</xdr:rowOff>
    </xdr:from>
    <xdr:to>
      <xdr:col>15</xdr:col>
      <xdr:colOff>47625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24E9C-2CF0-B7C5-D465-8032552A9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361950</xdr:colOff>
      <xdr:row>10</xdr:row>
      <xdr:rowOff>85725</xdr:rowOff>
    </xdr:from>
    <xdr:to>
      <xdr:col>23</xdr:col>
      <xdr:colOff>57150</xdr:colOff>
      <xdr:row>24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69BE59-34C9-CD6B-4D67-34434A1FEB37}"/>
            </a:ext>
            <a:ext uri="{147F2762-F138-4A5C-976F-8EAC2B608ADB}">
              <a16:predDERef xmlns:a16="http://schemas.microsoft.com/office/drawing/2014/main" pred="{0F124E9C-2CF0-B7C5-D465-8032552A9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F28"/>
  <sheetViews>
    <sheetView tabSelected="1" workbookViewId="0">
      <selection activeCell="B11" sqref="B11"/>
    </sheetView>
  </sheetViews>
  <sheetFormatPr defaultRowHeight="15"/>
  <sheetData>
    <row r="7" spans="4:6">
      <c r="D7" s="1" t="s">
        <v>0</v>
      </c>
      <c r="E7" s="1" t="s">
        <v>1</v>
      </c>
      <c r="F7" s="1" t="s">
        <v>2</v>
      </c>
    </row>
    <row r="8" spans="4:6">
      <c r="D8" s="2">
        <v>-10</v>
      </c>
      <c r="E8" s="2">
        <f>D8^5</f>
        <v>-100000</v>
      </c>
      <c r="F8" s="2">
        <f>5*D8</f>
        <v>-50</v>
      </c>
    </row>
    <row r="9" spans="4:6">
      <c r="D9" s="2">
        <v>-9</v>
      </c>
      <c r="E9" s="2">
        <f>D9^5</f>
        <v>-59049</v>
      </c>
      <c r="F9" s="2">
        <f>5*D9</f>
        <v>-45</v>
      </c>
    </row>
    <row r="10" spans="4:6">
      <c r="D10" s="2">
        <v>-8</v>
      </c>
      <c r="E10" s="2">
        <f>D10^5</f>
        <v>-32768</v>
      </c>
      <c r="F10" s="2">
        <f>5*D10</f>
        <v>-40</v>
      </c>
    </row>
    <row r="11" spans="4:6">
      <c r="D11" s="2">
        <v>-7</v>
      </c>
      <c r="E11" s="2">
        <f>D11^5</f>
        <v>-16807</v>
      </c>
      <c r="F11" s="2">
        <f>5*D11</f>
        <v>-35</v>
      </c>
    </row>
    <row r="12" spans="4:6">
      <c r="D12" s="2">
        <v>-6</v>
      </c>
      <c r="E12" s="2">
        <f>D12^5</f>
        <v>-7776</v>
      </c>
      <c r="F12" s="2">
        <f>5*D12</f>
        <v>-30</v>
      </c>
    </row>
    <row r="13" spans="4:6">
      <c r="D13" s="2">
        <v>-5</v>
      </c>
      <c r="E13" s="2">
        <f>D13^5</f>
        <v>-3125</v>
      </c>
      <c r="F13" s="2">
        <f>5*D13</f>
        <v>-25</v>
      </c>
    </row>
    <row r="14" spans="4:6">
      <c r="D14" s="2">
        <v>-4</v>
      </c>
      <c r="E14" s="2">
        <f>D14^5</f>
        <v>-1024</v>
      </c>
      <c r="F14" s="2">
        <f>5*D14</f>
        <v>-20</v>
      </c>
    </row>
    <row r="15" spans="4:6">
      <c r="D15" s="2">
        <v>-3</v>
      </c>
      <c r="E15" s="2">
        <f>D15^5</f>
        <v>-243</v>
      </c>
      <c r="F15" s="2">
        <f>5*D15</f>
        <v>-15</v>
      </c>
    </row>
    <row r="16" spans="4:6">
      <c r="D16" s="2">
        <v>-2</v>
      </c>
      <c r="E16" s="2">
        <f>D16^5</f>
        <v>-32</v>
      </c>
      <c r="F16" s="2">
        <f>5*D16</f>
        <v>-10</v>
      </c>
    </row>
    <row r="17" spans="4:6">
      <c r="D17" s="2">
        <v>-1</v>
      </c>
      <c r="E17" s="2">
        <f>D17^5</f>
        <v>-1</v>
      </c>
      <c r="F17" s="2">
        <f>5*D17</f>
        <v>-5</v>
      </c>
    </row>
    <row r="18" spans="4:6">
      <c r="D18" s="2">
        <v>0</v>
      </c>
      <c r="E18" s="2">
        <f>D18^5</f>
        <v>0</v>
      </c>
      <c r="F18" s="2">
        <f>5*D18</f>
        <v>0</v>
      </c>
    </row>
    <row r="19" spans="4:6">
      <c r="D19" s="2">
        <v>1</v>
      </c>
      <c r="E19" s="2">
        <f>D19^5</f>
        <v>1</v>
      </c>
      <c r="F19" s="2">
        <f>5*D19</f>
        <v>5</v>
      </c>
    </row>
    <row r="20" spans="4:6">
      <c r="D20" s="2">
        <v>2</v>
      </c>
      <c r="E20" s="2">
        <f>D20^5</f>
        <v>32</v>
      </c>
      <c r="F20" s="2">
        <f>5*D20</f>
        <v>10</v>
      </c>
    </row>
    <row r="21" spans="4:6">
      <c r="D21" s="2">
        <v>3</v>
      </c>
      <c r="E21" s="2">
        <f>D21^5</f>
        <v>243</v>
      </c>
      <c r="F21" s="2">
        <f>5*D21</f>
        <v>15</v>
      </c>
    </row>
    <row r="22" spans="4:6">
      <c r="D22" s="2">
        <v>4</v>
      </c>
      <c r="E22" s="2">
        <f>D22^5</f>
        <v>1024</v>
      </c>
      <c r="F22" s="2">
        <f>5*D22</f>
        <v>20</v>
      </c>
    </row>
    <row r="23" spans="4:6">
      <c r="D23" s="2">
        <v>5</v>
      </c>
      <c r="E23" s="2">
        <f>D23^5</f>
        <v>3125</v>
      </c>
      <c r="F23" s="2">
        <f>5*D23</f>
        <v>25</v>
      </c>
    </row>
    <row r="24" spans="4:6">
      <c r="D24" s="2">
        <v>6</v>
      </c>
      <c r="E24" s="2">
        <f>D24^5</f>
        <v>7776</v>
      </c>
      <c r="F24" s="2">
        <f>5*D24</f>
        <v>30</v>
      </c>
    </row>
    <row r="25" spans="4:6">
      <c r="D25" s="2">
        <v>7</v>
      </c>
      <c r="E25" s="2">
        <f>D25^5</f>
        <v>16807</v>
      </c>
      <c r="F25" s="2">
        <f>5*D25</f>
        <v>35</v>
      </c>
    </row>
    <row r="26" spans="4:6">
      <c r="D26" s="2">
        <v>8</v>
      </c>
      <c r="E26" s="2">
        <f>D26^5</f>
        <v>32768</v>
      </c>
      <c r="F26" s="2">
        <f>5*D26</f>
        <v>40</v>
      </c>
    </row>
    <row r="27" spans="4:6">
      <c r="D27" s="2">
        <v>9</v>
      </c>
      <c r="E27" s="2">
        <f>D27^5</f>
        <v>59049</v>
      </c>
      <c r="F27" s="2">
        <f>5*D27</f>
        <v>45</v>
      </c>
    </row>
    <row r="28" spans="4:6">
      <c r="D28" s="2">
        <v>10</v>
      </c>
      <c r="E28" s="2">
        <f>D28^5</f>
        <v>100000</v>
      </c>
      <c r="F28" s="2">
        <f>5*D28</f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2025-02-23T18:42:21Z</dcterms:created>
  <dcterms:modified xsi:type="dcterms:W3CDTF">2025-02-23T19:10:16Z</dcterms:modified>
  <cp:category/>
  <cp:contentStatus/>
</cp:coreProperties>
</file>