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xr:revisionPtr revIDLastSave="0" documentId="8_{6112D255-164D-45A6-8321-4C7A190BC80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6" i="1"/>
  <c r="C7" i="1"/>
  <c r="C5" i="1"/>
  <c r="C3" i="1"/>
  <c r="C4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<sst xmlns="http://schemas.openxmlformats.org/spreadsheetml/2006/main" count="4" uniqueCount="4">
  <si>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1c.</t>
  </si>
  <si>
    <t>x</t>
  </si>
  <si>
    <t>f(x)</t>
  </si>
  <si>
    <t>difference 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</si>
</sst>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1" sqref="B1"/>
    </sheetView>
  </sheetViews>
  <sheetFormatPr defaultRowHeight="15"/>
  <cols>
    <col min="4" max="4" width="19.28515625" customWidth="1"/>
  </cols>
  <sheetData>
    <row r="1" spans="1:4" ht="21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B2" s="2">
        <v>-8.0000000000000002E-3</v>
      </c>
      <c r="C2" s="2">
        <f>SIN(B2) - (1/1000)*SIN(1000*B2)</f>
        <v>-7.0105564203163514E-3</v>
      </c>
      <c r="D2" s="2">
        <f>(B6 - B5) / 0.0001</f>
        <v>1</v>
      </c>
    </row>
    <row r="3" spans="1:4">
      <c r="B3" s="4">
        <v>-7.9000000000000008E-3</v>
      </c>
      <c r="C3" s="4">
        <f t="shared" ref="C3:C7" si="0">SIN(B3) - (1/1000)*SIN(1000*B3)</f>
        <v>-6.9009764852499831E-3</v>
      </c>
    </row>
    <row r="4" spans="1:4">
      <c r="B4" s="2">
        <v>-7.7999999999999996E-3</v>
      </c>
      <c r="C4" s="2">
        <f t="shared" si="0"/>
        <v>-6.8013775628659925E-3</v>
      </c>
    </row>
    <row r="5" spans="1:4">
      <c r="B5" s="3">
        <v>0</v>
      </c>
      <c r="C5" s="2">
        <f t="shared" si="0"/>
        <v>0</v>
      </c>
    </row>
    <row r="6" spans="1:4">
      <c r="B6" s="3">
        <v>1E-4</v>
      </c>
      <c r="C6" s="2">
        <f t="shared" si="0"/>
        <v>1.665831865051891E-7</v>
      </c>
    </row>
    <row r="7" spans="1:4">
      <c r="B7" s="2">
        <v>2.0000000000000001E-4</v>
      </c>
      <c r="C7" s="2">
        <f t="shared" si="0"/>
        <v>1.3306678716054751E-6</v>
      </c>
    </row>
    <row r="8" spans="1:4">
      <c r="B8" s="2">
        <v>7.7999999999999996E-3</v>
      </c>
      <c r="C8" s="2">
        <f>SIN(B8) - (1/1000)*SIN(1000*B8)</f>
        <v>6.8013775628659925E-3</v>
      </c>
    </row>
    <row r="9" spans="1:4">
      <c r="B9" s="2">
        <v>7.9000000000000008E-3</v>
      </c>
      <c r="C9" s="2">
        <f>SIN(B9) - (1/1000)*SIN(1000*B9)</f>
        <v>6.9009764852499831E-3</v>
      </c>
    </row>
    <row r="10" spans="1:4">
      <c r="B10" s="2">
        <v>8.0000000000000002E-3</v>
      </c>
      <c r="C10" s="2">
        <f>SIN(B10) - (1/1000)*SIN(1000*B10)</f>
        <v>7.0105564203163514E-3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2025-03-23T20:28:05Z</dcterms:created>
  <dcterms:modified xsi:type="dcterms:W3CDTF">2025-03-23T20:49:41Z</dcterms:modified>
  <cp:category/>
  <cp:contentStatus/>
</cp:coreProperties>
</file>