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2"/>
  <workbookPr defaultThemeVersion="124226"/>
  <xr:revisionPtr revIDLastSave="0" documentId="8_{AFA59E4E-2B42-4FCF-8872-DDB2AAF35280}" xr6:coauthVersionLast="47" xr6:coauthVersionMax="47" xr10:uidLastSave="{00000000-0000-0000-0000-000000000000}"/>
  <bookViews>
    <workbookView xWindow="-105" yWindow="-105" windowWidth="20730" windowHeight="11760" firstSheet="58" activeTab="58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Timesheet Template" sheetId="103" r:id="rId6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06" l="1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I68" i="106" s="1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53" i="106" l="1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05" l="1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<sst xmlns="http://schemas.openxmlformats.org/spreadsheetml/2006/main" count="11973" uniqueCount="1575">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</sst>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5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42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20" workbookViewId="0">
      <selection activeCell="A2" sqref="A2:A1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abSelected="1" topLeftCell="A79" workbookViewId="0">
      <selection activeCell="C87" sqref="C8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1569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1570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1571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1572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1573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1574</v>
      </c>
      <c r="C108" s="43" t="s">
        <v>382</v>
      </c>
      <c r="D108" s="59">
        <v>0.36458333333333331</v>
      </c>
      <c r="E108" s="59">
        <v>0.45833333333333331</v>
      </c>
      <c r="F108" s="59">
        <f t="shared" si="3"/>
        <v>9.375E-2</v>
      </c>
      <c r="H108" s="60" t="s">
        <v>382</v>
      </c>
      <c r="I108" s="59">
        <f>SUMIFS(F107:F121, C107:C121,H108)</f>
        <v>0.36458333333333343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3.1249999999999889E-2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2022-07-07T04:19:05Z</dcterms:modified>
  <cp:category/>
  <cp:contentStatus/>
</cp:coreProperties>
</file>