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21BA2743-F692-40CF-83E1-9ADDE3AD3064}" xr6:coauthVersionLast="47" xr6:coauthVersionMax="47" xr10:uidLastSave="{00000000-0000-0000-0000-000000000000}"/>
  <bookViews>
    <workbookView xWindow="-105" yWindow="-105" windowWidth="23250" windowHeight="12450" firstSheet="18" activeTab="1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61" l="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I139" i="61"/>
  <c r="F139" i="61"/>
  <c r="I143" i="61" s="1"/>
  <c r="F138" i="61"/>
  <c r="I138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I124" i="61"/>
  <c r="F124" i="61"/>
  <c r="I128" i="61" s="1"/>
  <c r="F123" i="61"/>
  <c r="I123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I109" i="61"/>
  <c r="F109" i="61"/>
  <c r="I113" i="61" s="1"/>
  <c r="F108" i="61"/>
  <c r="I108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80" i="61"/>
  <c r="I79" i="61"/>
  <c r="F79" i="61"/>
  <c r="I83" i="61" s="1"/>
  <c r="F78" i="61"/>
  <c r="I78" i="61" s="1"/>
  <c r="F77" i="61"/>
  <c r="I81" i="61" s="1"/>
  <c r="F76" i="61"/>
  <c r="F75" i="61"/>
  <c r="F74" i="61"/>
  <c r="F73" i="61"/>
  <c r="F72" i="61"/>
  <c r="F71" i="61"/>
  <c r="F70" i="61"/>
  <c r="F69" i="61"/>
  <c r="F68" i="61"/>
  <c r="I68" i="61" s="1"/>
  <c r="I67" i="61"/>
  <c r="F67" i="61"/>
  <c r="F66" i="61"/>
  <c r="F65" i="61"/>
  <c r="I64" i="61"/>
  <c r="F64" i="61"/>
  <c r="I63" i="61"/>
  <c r="F63" i="61"/>
  <c r="I65" i="61" s="1"/>
  <c r="F62" i="61"/>
  <c r="I66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I50" i="61"/>
  <c r="F50" i="61"/>
  <c r="I49" i="61"/>
  <c r="F49" i="61"/>
  <c r="I53" i="61" s="1"/>
  <c r="F48" i="61"/>
  <c r="I48" i="61" s="1"/>
  <c r="F47" i="61"/>
  <c r="I51" i="61" s="1"/>
  <c r="F46" i="61"/>
  <c r="F45" i="61"/>
  <c r="F44" i="61"/>
  <c r="F43" i="61"/>
  <c r="F42" i="61"/>
  <c r="F41" i="61"/>
  <c r="F40" i="61"/>
  <c r="F39" i="61"/>
  <c r="F38" i="61"/>
  <c r="I37" i="61"/>
  <c r="F37" i="61"/>
  <c r="F36" i="61"/>
  <c r="F35" i="61"/>
  <c r="I38" i="61" s="1"/>
  <c r="I34" i="61"/>
  <c r="F34" i="61"/>
  <c r="I33" i="61"/>
  <c r="F33" i="61"/>
  <c r="I35" i="61" s="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I19" i="61"/>
  <c r="F19" i="61"/>
  <c r="I23" i="61" s="1"/>
  <c r="F18" i="61"/>
  <c r="I18" i="61" s="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" i="61" l="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44" i="60" l="1"/>
  <c r="I69" i="60"/>
  <c r="I84" i="60"/>
  <c r="I9" i="60"/>
</calcChain>
</file>

<file path=xl/sharedStrings.xml><?xml version="1.0" encoding="utf-8"?>
<sst xmlns="http://schemas.openxmlformats.org/spreadsheetml/2006/main" count="1864" uniqueCount="493">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</sst>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128" workbookViewId="0">
      <selection activeCell="M12" sqref="M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0.17222222222222228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0.34375000000000017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6"/>
        <v>6.25E-2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 t="s">
        <v>452</v>
      </c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 t="s">
        <v>465</v>
      </c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 t="s">
        <v>479</v>
      </c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abSelected="1" workbookViewId="0">
      <selection activeCell="B22" sqref="B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 t="s">
        <v>486</v>
      </c>
      <c r="C9" s="43" t="s">
        <v>379</v>
      </c>
      <c r="D9" s="59">
        <v>0.6118055555555556</v>
      </c>
      <c r="E9" s="59">
        <v>0.63541666666666663</v>
      </c>
      <c r="F9" s="59">
        <f t="shared" si="0"/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4"/>
      <c r="B15" s="43"/>
      <c r="C15" s="43"/>
      <c r="D15" s="59"/>
      <c r="E15" s="59"/>
      <c r="F15" s="59">
        <f t="shared" si="0"/>
        <v>0</v>
      </c>
    </row>
    <row r="16" spans="1:17">
      <c r="A16" s="6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/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/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/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/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/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/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/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/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/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/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/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/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/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/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/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/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/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/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/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/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/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/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/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/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/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/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0.17222222222222228</v>
      </c>
    </row>
    <row r="79" spans="1:9">
      <c r="A79" s="64"/>
      <c r="B79" s="43"/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/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/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/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/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/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0.34375000000000017</v>
      </c>
    </row>
    <row r="85" spans="1:9">
      <c r="A85" s="64"/>
      <c r="B85" s="43"/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/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/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/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/>
      <c r="C89" s="43" t="s">
        <v>382</v>
      </c>
      <c r="D89" s="59">
        <v>0.83333333333333337</v>
      </c>
      <c r="E89" s="59">
        <v>0.89583333333333337</v>
      </c>
      <c r="F89" s="59">
        <f t="shared" si="26"/>
        <v>6.25E-2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/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/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/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8"/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2022-04-29T03:01:02Z</dcterms:modified>
  <cp:category/>
  <cp:contentStatus/>
</cp:coreProperties>
</file>