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integer</t>
        </is>
      </c>
      <c r="B2" t="n">
        <v>42</v>
      </c>
      <c r="C2" t="inlineStr">
        <is>
          <t>plain int</t>
        </is>
      </c>
    </row>
    <row r="3">
      <c r="A3" t="inlineStr">
        <is>
          <t>negative</t>
        </is>
      </c>
      <c r="B3" t="n">
        <v>-17</v>
      </c>
      <c r="C3" t="inlineStr">
        <is>
          <t>negative int</t>
        </is>
      </c>
    </row>
    <row r="4">
      <c r="A4" t="inlineStr">
        <is>
          <t>zero</t>
        </is>
      </c>
      <c r="B4" t="n">
        <v>0</v>
      </c>
      <c r="C4" t="inlineStr">
        <is>
          <t>zero</t>
        </is>
      </c>
    </row>
    <row r="5">
      <c r="A5" t="inlineStr">
        <is>
          <t>float</t>
        </is>
      </c>
      <c r="B5" t="n">
        <v>3.14159265358979</v>
      </c>
      <c r="C5" t="inlineStr">
        <is>
          <t>pi to 15 sig digits</t>
        </is>
      </c>
    </row>
    <row r="6">
      <c r="A6" t="inlineStr">
        <is>
          <t>tiny</t>
        </is>
      </c>
      <c r="B6" t="n">
        <v>1e-300</v>
      </c>
      <c r="C6" t="inlineStr">
        <is>
          <t>denormal-ish</t>
        </is>
      </c>
    </row>
    <row r="7">
      <c r="A7" t="inlineStr">
        <is>
          <t>huge</t>
        </is>
      </c>
      <c r="B7" t="n">
        <v>1e+300</v>
      </c>
      <c r="C7" t="inlineStr">
        <is>
          <t>near float max</t>
        </is>
      </c>
    </row>
    <row r="8">
      <c r="A8" t="inlineStr">
        <is>
          <t>string</t>
        </is>
      </c>
      <c r="B8" t="inlineStr">
        <is>
          <t>hello world</t>
        </is>
      </c>
      <c r="C8" t="inlineStr">
        <is>
          <t>shared string</t>
        </is>
      </c>
    </row>
    <row r="9">
      <c r="A9" t="inlineStr">
        <is>
          <t>unicode</t>
        </is>
      </c>
      <c r="B9" t="inlineStr">
        <is>
          <t>éàü 你好 😀</t>
        </is>
      </c>
      <c r="C9" t="inlineStr">
        <is>
          <t>accents, CJK, emoji</t>
        </is>
      </c>
    </row>
    <row r="10">
      <c r="A10" t="inlineStr">
        <is>
          <t>quote</t>
        </is>
      </c>
      <c r="B10" t="inlineStr">
        <is>
          <t>he said "hi"</t>
        </is>
      </c>
      <c r="C10" t="inlineStr">
        <is>
          <t>embedded quotes</t>
        </is>
      </c>
    </row>
    <row r="11">
      <c r="A11" t="inlineStr">
        <is>
          <t>bool_true</t>
        </is>
      </c>
      <c r="B11" t="b">
        <v>1</v>
      </c>
      <c r="C11" t="inlineStr">
        <is>
          <t>boolean</t>
        </is>
      </c>
    </row>
    <row r="12">
      <c r="A12" t="inlineStr">
        <is>
          <t>bool_false</t>
        </is>
      </c>
      <c r="B12" t="b">
        <v>0</v>
      </c>
      <c r="C12" t="inlineStr">
        <is>
          <t>boolean</t>
        </is>
      </c>
    </row>
    <row r="13">
      <c r="A13" t="inlineStr">
        <is>
          <t>empty</t>
        </is>
      </c>
      <c r="C13" t="inlineStr">
        <is>
          <t>blank cell</t>
        </is>
      </c>
    </row>
    <row r="14">
      <c r="A14" t="inlineStr">
        <is>
          <t>leading_zero</t>
        </is>
      </c>
      <c r="B14" t="inlineStr">
        <is>
          <t>007</t>
        </is>
      </c>
      <c r="C14" t="inlineStr">
        <is>
          <t>must stay text</t>
        </is>
      </c>
    </row>
    <row r="15">
      <c r="A15" t="inlineStr">
        <is>
          <t>looks_like_date</t>
        </is>
      </c>
      <c r="B15" t="inlineStr">
        <is>
          <t>1-2</t>
        </is>
      </c>
      <c r="C15" t="inlineStr">
        <is>
          <t>must stay text, not Jan 2</t>
        </is>
      </c>
    </row>
    <row r="16">
      <c r="A16" t="inlineStr">
        <is>
          <t>gene_name</t>
        </is>
      </c>
      <c r="B16" t="inlineStr">
        <is>
          <t>SEPT1</t>
        </is>
      </c>
      <c r="C16" t="inlineStr">
        <is>
          <t>must stay text, not a date</t>
        </is>
      </c>
    </row>
    <row r="17">
      <c r="A17" t="inlineStr">
        <is>
          <t>long_number</t>
        </is>
      </c>
      <c r="B17" t="inlineStr">
        <is>
          <t>1234567890123456789</t>
        </is>
      </c>
      <c r="C17" t="inlineStr">
        <is>
          <t>beyond 15 sig digits, as text</t>
        </is>
      </c>
    </row>
    <row r="18">
      <c r="A18" t="inlineStr">
        <is>
          <t>point one</t>
        </is>
      </c>
      <c r="B18" t="n">
        <v>0.1</v>
      </c>
    </row>
    <row r="19">
      <c r="A19" t="inlineStr">
        <is>
          <t>point two</t>
        </is>
      </c>
      <c r="B19" t="n">
        <v>0.2</v>
      </c>
    </row>
    <row r="20">
      <c r="A20" t="inlineStr">
        <is>
          <t>sum (0.3 exactly in Excel)</t>
        </is>
      </c>
      <c r="B20">
        <f>B18+B19</f>
        <v/>
      </c>
    </row>
    <row r="21">
      <c r="A21" t="inlineStr">
        <is>
          <t>date serial 1</t>
        </is>
      </c>
      <c r="B21">
        <f>DATE(1900,1,1)</f>
        <v/>
      </c>
    </row>
    <row r="22">
      <c r="A22" t="inlineStr">
        <is>
          <t>leap bug serial 60</t>
        </is>
      </c>
      <c r="B22">
        <f>DATE(1900,2,28)+1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2026-08-27T22:29:14Z</dcterms:created>
  <dcterms:modified xsi:type="dcterms:W3CDTF">2026-08-27T22:29:14Z</dcterms:modified>
</cp:coreProperties>
</file>