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dge'&quot;Case" sheetId="1" state="visible" r:id="rId3"/>
    <sheet name="Sparse" sheetId="2" state="visible" r:id="rId4"/>
    <sheet name="Wide" sheetId="3" state="visible" r:id="rId5"/>
    <sheet name="Ref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<sst xmlns="http://schemas.openxmlformats.org/spreadsheetml/2006/main" count="304" uniqueCount="304">
  <si>
    <t xml:space="preserve">sheet name has a quote and a double-quote</t>
  </si>
  <si>
    <t xml:space="preserve">top-left</t>
  </si>
  <si>
    <t xml:space="preserve">last column (16384)</t>
  </si>
  <si>
    <t xml:space="preserve">last row</t>
  </si>
  <si>
    <t xml:space="preserve">bottom-right corner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</si>
  <si>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</si>
  <si>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</si>
  <si>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</si>
  <si>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</si>
  <si>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</si>
  <si>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</si>
  <si>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</si>
  <si>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</si>
  <si>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</si>
  <si>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</si>
  <si>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</si>
  <si>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</si>
  <si>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</si>
  <si>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</si>
  <si>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</si>
  <si>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</si>
  <si>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</si>
  <si>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</si>
  <si>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</si>
  <si>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</si>
  <si>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</si>
  <si>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</si>
  <si>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</si>
  <si>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X</t>
  </si>
  <si>
    <t xml:space="preserve">Y</t>
  </si>
  <si>
    <t xml:space="preserve">Z</t>
  </si>
  <si>
    <t xml:space="preserve">AA</t>
  </si>
  <si>
    <t xml:space="preserve">AB</t>
  </si>
  <si>
    <t xml:space="preserve">AC</t>
  </si>
  <si>
    <t xml:space="preserve">AD</t>
  </si>
  <si>
    <t xml:space="preserve">AE</t>
  </si>
  <si>
    <t xml:space="preserve">AF</t>
  </si>
  <si>
    <t xml:space="preserve">AG</t>
  </si>
  <si>
    <t xml:space="preserve">AH</t>
  </si>
  <si>
    <t xml:space="preserve">AI</t>
  </si>
  <si>
    <t xml:space="preserve">AJ</t>
  </si>
  <si>
    <t xml:space="preserve">AK</t>
  </si>
  <si>
    <t xml:space="preserve">AL</t>
  </si>
  <si>
    <t xml:space="preserve">AM</t>
  </si>
  <si>
    <t xml:space="preserve">AN</t>
  </si>
  <si>
    <t xml:space="preserve">AO</t>
  </si>
  <si>
    <t xml:space="preserve">AP</t>
  </si>
  <si>
    <t xml:space="preserve">AQ</t>
  </si>
  <si>
    <t xml:space="preserve">AR</t>
  </si>
  <si>
    <t xml:space="preserve">AS</t>
  </si>
  <si>
    <t xml:space="preserve">AT</t>
  </si>
  <si>
    <t xml:space="preserve">AU</t>
  </si>
  <si>
    <t xml:space="preserve">AV</t>
  </si>
  <si>
    <t xml:space="preserve">AW</t>
  </si>
  <si>
    <t xml:space="preserve">AX</t>
  </si>
  <si>
    <t xml:space="preserve">AY</t>
  </si>
  <si>
    <t xml:space="preserve">AZ</t>
  </si>
  <si>
    <t xml:space="preserve">BA</t>
  </si>
  <si>
    <t xml:space="preserve">BB</t>
  </si>
  <si>
    <t xml:space="preserve">BC</t>
  </si>
  <si>
    <t xml:space="preserve">BD</t>
  </si>
  <si>
    <t xml:space="preserve">BE</t>
  </si>
  <si>
    <t xml:space="preserve">BF</t>
  </si>
  <si>
    <t xml:space="preserve">BG</t>
  </si>
  <si>
    <t xml:space="preserve">BH</t>
  </si>
  <si>
    <t xml:space="preserve">BI</t>
  </si>
  <si>
    <t xml:space="preserve">BJ</t>
  </si>
  <si>
    <t xml:space="preserve">BK</t>
  </si>
  <si>
    <t xml:space="preserve">BL</t>
  </si>
  <si>
    <t xml:space="preserve">BM</t>
  </si>
  <si>
    <t xml:space="preserve">BN</t>
  </si>
  <si>
    <t xml:space="preserve">BO</t>
  </si>
  <si>
    <t xml:space="preserve">BP</t>
  </si>
  <si>
    <t xml:space="preserve">BQ</t>
  </si>
  <si>
    <t xml:space="preserve">BR</t>
  </si>
  <si>
    <t xml:space="preserve">BS</t>
  </si>
  <si>
    <t xml:space="preserve">BT</t>
  </si>
  <si>
    <t xml:space="preserve">BU</t>
  </si>
  <si>
    <t xml:space="preserve">BV</t>
  </si>
  <si>
    <t xml:space="preserve">BW</t>
  </si>
  <si>
    <t xml:space="preserve">BX</t>
  </si>
  <si>
    <t xml:space="preserve">BY</t>
  </si>
  <si>
    <t xml:space="preserve">BZ</t>
  </si>
  <si>
    <t xml:space="preserve">CA</t>
  </si>
  <si>
    <t xml:space="preserve">CB</t>
  </si>
  <si>
    <t xml:space="preserve">CC</t>
  </si>
  <si>
    <t xml:space="preserve">CD</t>
  </si>
  <si>
    <t xml:space="preserve">CE</t>
  </si>
  <si>
    <t xml:space="preserve">CF</t>
  </si>
  <si>
    <t xml:space="preserve">CG</t>
  </si>
  <si>
    <t xml:space="preserve">CH</t>
  </si>
  <si>
    <t xml:space="preserve">CI</t>
  </si>
  <si>
    <t xml:space="preserve">CJ</t>
  </si>
  <si>
    <t xml:space="preserve">CK</t>
  </si>
  <si>
    <t xml:space="preserve">CL</t>
  </si>
  <si>
    <t xml:space="preserve">CM</t>
  </si>
  <si>
    <t xml:space="preserve">CN</t>
  </si>
  <si>
    <t xml:space="preserve">CO</t>
  </si>
  <si>
    <t xml:space="preserve">CP</t>
  </si>
  <si>
    <t xml:space="preserve">CQ</t>
  </si>
  <si>
    <t xml:space="preserve">CR</t>
  </si>
  <si>
    <t xml:space="preserve">CS</t>
  </si>
  <si>
    <t xml:space="preserve">CT</t>
  </si>
  <si>
    <t xml:space="preserve">CU</t>
  </si>
  <si>
    <t xml:space="preserve">CV</t>
  </si>
  <si>
    <t xml:space="preserve">CW</t>
  </si>
  <si>
    <t xml:space="preserve">CX</t>
  </si>
  <si>
    <t xml:space="preserve">CY</t>
  </si>
  <si>
    <t xml:space="preserve">CZ</t>
  </si>
  <si>
    <t xml:space="preserve">DA</t>
  </si>
  <si>
    <t xml:space="preserve">DB</t>
  </si>
  <si>
    <t xml:space="preserve">DC</t>
  </si>
  <si>
    <t xml:space="preserve">DD</t>
  </si>
  <si>
    <t xml:space="preserve">DE</t>
  </si>
  <si>
    <t xml:space="preserve">DF</t>
  </si>
  <si>
    <t xml:space="preserve">DG</t>
  </si>
  <si>
    <t xml:space="preserve">DH</t>
  </si>
  <si>
    <t xml:space="preserve">DI</t>
  </si>
  <si>
    <t xml:space="preserve">DJ</t>
  </si>
  <si>
    <t xml:space="preserve">DK</t>
  </si>
  <si>
    <t xml:space="preserve">DL</t>
  </si>
  <si>
    <t xml:space="preserve">DM</t>
  </si>
  <si>
    <t xml:space="preserve">DN</t>
  </si>
  <si>
    <t xml:space="preserve">DO</t>
  </si>
  <si>
    <t xml:space="preserve">DP</t>
  </si>
  <si>
    <t xml:space="preserve">DQ</t>
  </si>
  <si>
    <t xml:space="preserve">DR</t>
  </si>
  <si>
    <t xml:space="preserve">DS</t>
  </si>
  <si>
    <t xml:space="preserve">DT</t>
  </si>
  <si>
    <t xml:space="preserve">DU</t>
  </si>
  <si>
    <t xml:space="preserve">DV</t>
  </si>
  <si>
    <t xml:space="preserve">DW</t>
  </si>
  <si>
    <t xml:space="preserve">DX</t>
  </si>
  <si>
    <t xml:space="preserve">DY</t>
  </si>
  <si>
    <t xml:space="preserve">DZ</t>
  </si>
  <si>
    <t xml:space="preserve">EA</t>
  </si>
  <si>
    <t xml:space="preserve">EB</t>
  </si>
  <si>
    <t xml:space="preserve">EC</t>
  </si>
  <si>
    <t xml:space="preserve">ED</t>
  </si>
  <si>
    <t xml:space="preserve">EE</t>
  </si>
  <si>
    <t xml:space="preserve">EF</t>
  </si>
  <si>
    <t xml:space="preserve">EG</t>
  </si>
  <si>
    <t xml:space="preserve">EH</t>
  </si>
  <si>
    <t xml:space="preserve">EI</t>
  </si>
  <si>
    <t xml:space="preserve">EJ</t>
  </si>
  <si>
    <t xml:space="preserve">EK</t>
  </si>
  <si>
    <t xml:space="preserve">EL</t>
  </si>
  <si>
    <t xml:space="preserve">EM</t>
  </si>
  <si>
    <t xml:space="preserve">EN</t>
  </si>
  <si>
    <t xml:space="preserve">EO</t>
  </si>
  <si>
    <t xml:space="preserve">EP</t>
  </si>
  <si>
    <t xml:space="preserve">EQ</t>
  </si>
  <si>
    <t xml:space="preserve">ER</t>
  </si>
  <si>
    <t xml:space="preserve">ES</t>
  </si>
  <si>
    <t xml:space="preserve">ET</t>
  </si>
  <si>
    <t xml:space="preserve">EU</t>
  </si>
  <si>
    <t xml:space="preserve">EV</t>
  </si>
  <si>
    <t xml:space="preserve">EW</t>
  </si>
  <si>
    <t xml:space="preserve">EX</t>
  </si>
  <si>
    <t xml:space="preserve">EY</t>
  </si>
  <si>
    <t xml:space="preserve">EZ</t>
  </si>
  <si>
    <t xml:space="preserve">FA</t>
  </si>
  <si>
    <t xml:space="preserve">FB</t>
  </si>
  <si>
    <t xml:space="preserve">FC</t>
  </si>
  <si>
    <t xml:space="preserve">FD</t>
  </si>
  <si>
    <t xml:space="preserve">FE</t>
  </si>
  <si>
    <t xml:space="preserve">FF</t>
  </si>
  <si>
    <t xml:space="preserve">FG</t>
  </si>
  <si>
    <t xml:space="preserve">FH</t>
  </si>
  <si>
    <t xml:space="preserve">FI</t>
  </si>
  <si>
    <t xml:space="preserve">FJ</t>
  </si>
  <si>
    <t xml:space="preserve">FK</t>
  </si>
  <si>
    <t xml:space="preserve">FL</t>
  </si>
  <si>
    <t xml:space="preserve">FM</t>
  </si>
  <si>
    <t xml:space="preserve">FN</t>
  </si>
  <si>
    <t xml:space="preserve">FO</t>
  </si>
  <si>
    <t xml:space="preserve">FP</t>
  </si>
  <si>
    <t xml:space="preserve">FQ</t>
  </si>
  <si>
    <t xml:space="preserve">FR</t>
  </si>
  <si>
    <t xml:space="preserve">FS</t>
  </si>
  <si>
    <t xml:space="preserve">FT</t>
  </si>
  <si>
    <t xml:space="preserve">FU</t>
  </si>
  <si>
    <t xml:space="preserve">FV</t>
  </si>
  <si>
    <t xml:space="preserve">FW</t>
  </si>
  <si>
    <t xml:space="preserve">FX</t>
  </si>
  <si>
    <t xml:space="preserve">FY</t>
  </si>
  <si>
    <t xml:space="preserve">FZ</t>
  </si>
  <si>
    <t xml:space="preserve">GA</t>
  </si>
  <si>
    <t xml:space="preserve">GB</t>
  </si>
  <si>
    <t xml:space="preserve">GC</t>
  </si>
  <si>
    <t xml:space="preserve">GD</t>
  </si>
  <si>
    <t xml:space="preserve">GE</t>
  </si>
  <si>
    <t xml:space="preserve">GF</t>
  </si>
  <si>
    <t xml:space="preserve">GG</t>
  </si>
  <si>
    <t xml:space="preserve">GH</t>
  </si>
  <si>
    <t xml:space="preserve">GI</t>
  </si>
  <si>
    <t xml:space="preserve">GJ</t>
  </si>
  <si>
    <t xml:space="preserve">GK</t>
  </si>
  <si>
    <t xml:space="preserve">GL</t>
  </si>
  <si>
    <t xml:space="preserve">GM</t>
  </si>
  <si>
    <t xml:space="preserve">GN</t>
  </si>
  <si>
    <t xml:space="preserve">GO</t>
  </si>
  <si>
    <t xml:space="preserve">GP</t>
  </si>
  <si>
    <t xml:space="preserve">GQ</t>
  </si>
  <si>
    <t xml:space="preserve">GR</t>
  </si>
  <si>
    <t xml:space="preserve">GS</t>
  </si>
  <si>
    <t xml:space="preserve">GT</t>
  </si>
  <si>
    <t xml:space="preserve">GU</t>
  </si>
  <si>
    <t xml:space="preserve">GV</t>
  </si>
  <si>
    <t xml:space="preserve">GW</t>
  </si>
  <si>
    <t xml:space="preserve">GX</t>
  </si>
  <si>
    <t xml:space="preserve">GY</t>
  </si>
  <si>
    <t xml:space="preserve">GZ</t>
  </si>
  <si>
    <t xml:space="preserve">HA</t>
  </si>
  <si>
    <t xml:space="preserve">HB</t>
  </si>
  <si>
    <t xml:space="preserve">HC</t>
  </si>
  <si>
    <t xml:space="preserve">HD</t>
  </si>
  <si>
    <t xml:space="preserve">HE</t>
  </si>
  <si>
    <t xml:space="preserve">HF</t>
  </si>
  <si>
    <t xml:space="preserve">HG</t>
  </si>
  <si>
    <t xml:space="preserve">HH</t>
  </si>
  <si>
    <t xml:space="preserve">HI</t>
  </si>
  <si>
    <t xml:space="preserve">HJ</t>
  </si>
  <si>
    <t xml:space="preserve">HK</t>
  </si>
  <si>
    <t xml:space="preserve">HL</t>
  </si>
  <si>
    <t xml:space="preserve">HM</t>
  </si>
  <si>
    <t xml:space="preserve">HN</t>
  </si>
  <si>
    <t xml:space="preserve">HO</t>
  </si>
  <si>
    <t xml:space="preserve">HP</t>
  </si>
  <si>
    <t xml:space="preserve">HQ</t>
  </si>
  <si>
    <t xml:space="preserve">HR</t>
  </si>
  <si>
    <t xml:space="preserve">HS</t>
  </si>
  <si>
    <t xml:space="preserve">HT</t>
  </si>
  <si>
    <t xml:space="preserve">HU</t>
  </si>
  <si>
    <t xml:space="preserve">HV</t>
  </si>
  <si>
    <t xml:space="preserve">HW</t>
  </si>
  <si>
    <t xml:space="preserve">HX</t>
  </si>
  <si>
    <t xml:space="preserve">HY</t>
  </si>
  <si>
    <t xml:space="preserve">HZ</t>
  </si>
  <si>
    <t xml:space="preserve">IA</t>
  </si>
  <si>
    <t xml:space="preserve">IB</t>
  </si>
  <si>
    <t xml:space="preserve">IC</t>
  </si>
  <si>
    <t xml:space="preserve">ID</t>
  </si>
  <si>
    <t xml:space="preserve">IE</t>
  </si>
  <si>
    <t xml:space="preserve">IF</t>
  </si>
  <si>
    <t xml:space="preserve">IG</t>
  </si>
  <si>
    <t xml:space="preserve">IH</t>
  </si>
  <si>
    <t xml:space="preserve">II</t>
  </si>
  <si>
    <t xml:space="preserve">IJ</t>
  </si>
  <si>
    <t xml:space="preserve">IK</t>
  </si>
  <si>
    <t xml:space="preserve">IL</t>
  </si>
  <si>
    <t xml:space="preserve">IM</t>
  </si>
  <si>
    <t xml:space="preserve">IN</t>
  </si>
  <si>
    <t xml:space="preserve">IO</t>
  </si>
  <si>
    <t xml:space="preserve">IP</t>
  </si>
  <si>
    <t xml:space="preserve">IQ</t>
  </si>
  <si>
    <t xml:space="preserve">IR</t>
  </si>
  <si>
    <t xml:space="preserve">IS</t>
  </si>
  <si>
    <t xml:space="preserve">IT</t>
  </si>
  <si>
    <t xml:space="preserve">IU</t>
  </si>
  <si>
    <t xml:space="preserve">IV</t>
  </si>
  <si>
    <t xml:space="preserve">IW</t>
  </si>
  <si>
    <t xml:space="preserve">IX</t>
  </si>
  <si>
    <t xml:space="preserve">IY</t>
  </si>
  <si>
    <t xml:space="preserve">IZ</t>
  </si>
  <si>
    <t xml:space="preserve">JA</t>
  </si>
  <si>
    <t xml:space="preserve">JB</t>
  </si>
  <si>
    <t xml:space="preserve">JC</t>
  </si>
  <si>
    <t xml:space="preserve">JD</t>
  </si>
  <si>
    <t xml:space="preserve">JE</t>
  </si>
  <si>
    <t xml:space="preserve">JF</t>
  </si>
  <si>
    <t xml:space="preserve">JG</t>
  </si>
  <si>
    <t xml:space="preserve">JH</t>
  </si>
  <si>
    <t xml:space="preserve">JI</t>
  </si>
  <si>
    <t xml:space="preserve">JJ</t>
  </si>
  <si>
    <t xml:space="preserve">JK</t>
  </si>
  <si>
    <t xml:space="preserve">JL</t>
  </si>
  <si>
    <t xml:space="preserve">JM</t>
  </si>
  <si>
    <t xml:space="preserve">JN</t>
  </si>
  <si>
    <t xml:space="preserve">JO</t>
  </si>
  <si>
    <t xml:space="preserve">JP</t>
  </si>
  <si>
    <t xml:space="preserve">JQ</t>
  </si>
  <si>
    <t xml:space="preserve">JR</t>
  </si>
  <si>
    <t xml:space="preserve">JS</t>
  </si>
  <si>
    <t xml:space="preserve">JT</t>
  </si>
  <si>
    <t xml:space="preserve">JU</t>
  </si>
  <si>
    <t xml:space="preserve">JV</t>
  </si>
  <si>
    <t xml:space="preserve">JW</t>
  </si>
  <si>
    <t xml:space="preserve">JX</t>
  </si>
  <si>
    <t xml:space="preserve">JY</t>
  </si>
  <si>
    <t xml:space="preserve">JZ</t>
  </si>
  <si>
    <t xml:space="preserve">KA</t>
  </si>
  <si>
    <t xml:space="preserve">KB</t>
  </si>
  <si>
    <t xml:space="preserve">KC</t>
  </si>
  <si>
    <t xml:space="preserve">KD</t>
  </si>
  <si>
    <t xml:space="preserve">KE</t>
  </si>
  <si>
    <t xml:space="preserve">KF</t>
  </si>
  <si>
    <t xml:space="preserve">KG</t>
  </si>
  <si>
    <t xml:space="preserve">KH</t>
  </si>
  <si>
    <t xml:space="preserve">KI</t>
  </si>
  <si>
    <t xml:space="preserve">KJ</t>
  </si>
  <si>
    <t xml:space="preserve">KK</t>
  </si>
  <si>
    <t xml:space="preserve">KL</t>
  </si>
  <si>
    <t xml:space="preserve">KM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</si>
</sst>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n">
        <f aca="false">1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</v>
      </c>
      <c r="XFD1" s="0" t="s">
        <v>2</v>
      </c>
    </row>
    <row r="1048576" customFormat="false" ht="15" hidden="false" customHeight="false" outlineLevel="0" collapsed="false">
      <c r="A1048576" s="0" t="s">
        <v>3</v>
      </c>
      <c r="XFD1048576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M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  <c r="R1" s="0" t="s">
        <v>22</v>
      </c>
      <c r="S1" s="0" t="s">
        <v>23</v>
      </c>
      <c r="T1" s="0" t="s">
        <v>24</v>
      </c>
      <c r="U1" s="0" t="s">
        <v>25</v>
      </c>
      <c r="V1" s="0" t="s">
        <v>26</v>
      </c>
      <c r="W1" s="0" t="s">
        <v>27</v>
      </c>
      <c r="X1" s="0" t="s">
        <v>28</v>
      </c>
      <c r="Y1" s="0" t="s">
        <v>29</v>
      </c>
      <c r="Z1" s="0" t="s">
        <v>30</v>
      </c>
      <c r="AA1" s="0" t="s">
        <v>31</v>
      </c>
      <c r="AB1" s="0" t="s">
        <v>32</v>
      </c>
      <c r="AC1" s="0" t="s">
        <v>33</v>
      </c>
      <c r="AD1" s="0" t="s">
        <v>34</v>
      </c>
      <c r="AE1" s="0" t="s">
        <v>35</v>
      </c>
      <c r="AF1" s="0" t="s">
        <v>36</v>
      </c>
      <c r="AG1" s="0" t="s">
        <v>37</v>
      </c>
      <c r="AH1" s="0" t="s">
        <v>38</v>
      </c>
      <c r="AI1" s="0" t="s">
        <v>39</v>
      </c>
      <c r="AJ1" s="0" t="s">
        <v>40</v>
      </c>
      <c r="AK1" s="0" t="s">
        <v>41</v>
      </c>
      <c r="AL1" s="0" t="s">
        <v>42</v>
      </c>
      <c r="AM1" s="0" t="s">
        <v>43</v>
      </c>
      <c r="AN1" s="0" t="s">
        <v>44</v>
      </c>
      <c r="AO1" s="0" t="s">
        <v>45</v>
      </c>
      <c r="AP1" s="0" t="s">
        <v>46</v>
      </c>
      <c r="AQ1" s="0" t="s">
        <v>47</v>
      </c>
      <c r="AR1" s="0" t="s">
        <v>48</v>
      </c>
      <c r="AS1" s="0" t="s">
        <v>49</v>
      </c>
      <c r="AT1" s="0" t="s">
        <v>50</v>
      </c>
      <c r="AU1" s="0" t="s">
        <v>51</v>
      </c>
      <c r="AV1" s="0" t="s">
        <v>52</v>
      </c>
      <c r="AW1" s="0" t="s">
        <v>53</v>
      </c>
      <c r="AX1" s="0" t="s">
        <v>54</v>
      </c>
      <c r="AY1" s="0" t="s">
        <v>55</v>
      </c>
      <c r="AZ1" s="0" t="s">
        <v>56</v>
      </c>
      <c r="BA1" s="0" t="s">
        <v>57</v>
      </c>
      <c r="BB1" s="0" t="s">
        <v>58</v>
      </c>
      <c r="BC1" s="0" t="s">
        <v>59</v>
      </c>
      <c r="BD1" s="0" t="s">
        <v>60</v>
      </c>
      <c r="BE1" s="0" t="s">
        <v>61</v>
      </c>
      <c r="BF1" s="0" t="s">
        <v>62</v>
      </c>
      <c r="BG1" s="0" t="s">
        <v>63</v>
      </c>
      <c r="BH1" s="0" t="s">
        <v>64</v>
      </c>
      <c r="BI1" s="0" t="s">
        <v>65</v>
      </c>
      <c r="BJ1" s="0" t="s">
        <v>66</v>
      </c>
      <c r="BK1" s="0" t="s">
        <v>67</v>
      </c>
      <c r="BL1" s="0" t="s">
        <v>68</v>
      </c>
      <c r="BM1" s="0" t="s">
        <v>69</v>
      </c>
      <c r="BN1" s="0" t="s">
        <v>70</v>
      </c>
      <c r="BO1" s="0" t="s">
        <v>71</v>
      </c>
      <c r="BP1" s="0" t="s">
        <v>72</v>
      </c>
      <c r="BQ1" s="0" t="s">
        <v>73</v>
      </c>
      <c r="BR1" s="0" t="s">
        <v>74</v>
      </c>
      <c r="BS1" s="0" t="s">
        <v>75</v>
      </c>
      <c r="BT1" s="0" t="s">
        <v>76</v>
      </c>
      <c r="BU1" s="0" t="s">
        <v>77</v>
      </c>
      <c r="BV1" s="0" t="s">
        <v>78</v>
      </c>
      <c r="BW1" s="0" t="s">
        <v>79</v>
      </c>
      <c r="BX1" s="0" t="s">
        <v>80</v>
      </c>
      <c r="BY1" s="0" t="s">
        <v>81</v>
      </c>
      <c r="BZ1" s="0" t="s">
        <v>82</v>
      </c>
      <c r="CA1" s="0" t="s">
        <v>83</v>
      </c>
      <c r="CB1" s="0" t="s">
        <v>84</v>
      </c>
      <c r="CC1" s="0" t="s">
        <v>85</v>
      </c>
      <c r="CD1" s="0" t="s">
        <v>86</v>
      </c>
      <c r="CE1" s="0" t="s">
        <v>87</v>
      </c>
      <c r="CF1" s="0" t="s">
        <v>88</v>
      </c>
      <c r="CG1" s="0" t="s">
        <v>89</v>
      </c>
      <c r="CH1" s="0" t="s">
        <v>90</v>
      </c>
      <c r="CI1" s="0" t="s">
        <v>91</v>
      </c>
      <c r="CJ1" s="0" t="s">
        <v>92</v>
      </c>
      <c r="CK1" s="0" t="s">
        <v>93</v>
      </c>
      <c r="CL1" s="0" t="s">
        <v>94</v>
      </c>
      <c r="CM1" s="0" t="s">
        <v>95</v>
      </c>
      <c r="CN1" s="0" t="s">
        <v>96</v>
      </c>
      <c r="CO1" s="0" t="s">
        <v>97</v>
      </c>
      <c r="CP1" s="0" t="s">
        <v>98</v>
      </c>
      <c r="CQ1" s="0" t="s">
        <v>99</v>
      </c>
      <c r="CR1" s="0" t="s">
        <v>100</v>
      </c>
      <c r="CS1" s="0" t="s">
        <v>101</v>
      </c>
      <c r="CT1" s="0" t="s">
        <v>102</v>
      </c>
      <c r="CU1" s="0" t="s">
        <v>103</v>
      </c>
      <c r="CV1" s="0" t="s">
        <v>104</v>
      </c>
      <c r="CW1" s="0" t="s">
        <v>105</v>
      </c>
      <c r="CX1" s="0" t="s">
        <v>106</v>
      </c>
      <c r="CY1" s="0" t="s">
        <v>107</v>
      </c>
      <c r="CZ1" s="0" t="s">
        <v>108</v>
      </c>
      <c r="DA1" s="0" t="s">
        <v>109</v>
      </c>
      <c r="DB1" s="0" t="s">
        <v>110</v>
      </c>
      <c r="DC1" s="0" t="s">
        <v>111</v>
      </c>
      <c r="DD1" s="0" t="s">
        <v>112</v>
      </c>
      <c r="DE1" s="0" t="s">
        <v>113</v>
      </c>
      <c r="DF1" s="0" t="s">
        <v>114</v>
      </c>
      <c r="DG1" s="0" t="s">
        <v>115</v>
      </c>
      <c r="DH1" s="0" t="s">
        <v>116</v>
      </c>
      <c r="DI1" s="0" t="s">
        <v>117</v>
      </c>
      <c r="DJ1" s="0" t="s">
        <v>118</v>
      </c>
      <c r="DK1" s="0" t="s">
        <v>119</v>
      </c>
      <c r="DL1" s="0" t="s">
        <v>120</v>
      </c>
      <c r="DM1" s="0" t="s">
        <v>121</v>
      </c>
      <c r="DN1" s="0" t="s">
        <v>122</v>
      </c>
      <c r="DO1" s="0" t="s">
        <v>123</v>
      </c>
      <c r="DP1" s="0" t="s">
        <v>124</v>
      </c>
      <c r="DQ1" s="0" t="s">
        <v>125</v>
      </c>
      <c r="DR1" s="0" t="s">
        <v>126</v>
      </c>
      <c r="DS1" s="0" t="s">
        <v>127</v>
      </c>
      <c r="DT1" s="0" t="s">
        <v>128</v>
      </c>
      <c r="DU1" s="0" t="s">
        <v>129</v>
      </c>
      <c r="DV1" s="0" t="s">
        <v>130</v>
      </c>
      <c r="DW1" s="0" t="s">
        <v>131</v>
      </c>
      <c r="DX1" s="0" t="s">
        <v>132</v>
      </c>
      <c r="DY1" s="0" t="s">
        <v>133</v>
      </c>
      <c r="DZ1" s="0" t="s">
        <v>134</v>
      </c>
      <c r="EA1" s="0" t="s">
        <v>135</v>
      </c>
      <c r="EB1" s="0" t="s">
        <v>136</v>
      </c>
      <c r="EC1" s="0" t="s">
        <v>137</v>
      </c>
      <c r="ED1" s="0" t="s">
        <v>138</v>
      </c>
      <c r="EE1" s="0" t="s">
        <v>139</v>
      </c>
      <c r="EF1" s="0" t="s">
        <v>140</v>
      </c>
      <c r="EG1" s="0" t="s">
        <v>141</v>
      </c>
      <c r="EH1" s="0" t="s">
        <v>142</v>
      </c>
      <c r="EI1" s="0" t="s">
        <v>143</v>
      </c>
      <c r="EJ1" s="0" t="s">
        <v>144</v>
      </c>
      <c r="EK1" s="0" t="s">
        <v>145</v>
      </c>
      <c r="EL1" s="0" t="s">
        <v>146</v>
      </c>
      <c r="EM1" s="0" t="s">
        <v>147</v>
      </c>
      <c r="EN1" s="0" t="s">
        <v>148</v>
      </c>
      <c r="EO1" s="0" t="s">
        <v>149</v>
      </c>
      <c r="EP1" s="0" t="s">
        <v>150</v>
      </c>
      <c r="EQ1" s="0" t="s">
        <v>151</v>
      </c>
      <c r="ER1" s="0" t="s">
        <v>152</v>
      </c>
      <c r="ES1" s="0" t="s">
        <v>153</v>
      </c>
      <c r="ET1" s="0" t="s">
        <v>154</v>
      </c>
      <c r="EU1" s="0" t="s">
        <v>155</v>
      </c>
      <c r="EV1" s="0" t="s">
        <v>156</v>
      </c>
      <c r="EW1" s="0" t="s">
        <v>157</v>
      </c>
      <c r="EX1" s="0" t="s">
        <v>158</v>
      </c>
      <c r="EY1" s="0" t="s">
        <v>159</v>
      </c>
      <c r="EZ1" s="0" t="s">
        <v>160</v>
      </c>
      <c r="FA1" s="0" t="s">
        <v>161</v>
      </c>
      <c r="FB1" s="0" t="s">
        <v>162</v>
      </c>
      <c r="FC1" s="0" t="s">
        <v>163</v>
      </c>
      <c r="FD1" s="0" t="s">
        <v>164</v>
      </c>
      <c r="FE1" s="0" t="s">
        <v>165</v>
      </c>
      <c r="FF1" s="0" t="s">
        <v>166</v>
      </c>
      <c r="FG1" s="0" t="s">
        <v>167</v>
      </c>
      <c r="FH1" s="0" t="s">
        <v>168</v>
      </c>
      <c r="FI1" s="0" t="s">
        <v>169</v>
      </c>
      <c r="FJ1" s="0" t="s">
        <v>170</v>
      </c>
      <c r="FK1" s="0" t="s">
        <v>171</v>
      </c>
      <c r="FL1" s="0" t="s">
        <v>172</v>
      </c>
      <c r="FM1" s="0" t="s">
        <v>173</v>
      </c>
      <c r="FN1" s="0" t="s">
        <v>174</v>
      </c>
      <c r="FO1" s="0" t="s">
        <v>175</v>
      </c>
      <c r="FP1" s="0" t="s">
        <v>176</v>
      </c>
      <c r="FQ1" s="0" t="s">
        <v>177</v>
      </c>
      <c r="FR1" s="0" t="s">
        <v>178</v>
      </c>
      <c r="FS1" s="0" t="s">
        <v>179</v>
      </c>
      <c r="FT1" s="0" t="s">
        <v>180</v>
      </c>
      <c r="FU1" s="0" t="s">
        <v>181</v>
      </c>
      <c r="FV1" s="0" t="s">
        <v>182</v>
      </c>
      <c r="FW1" s="0" t="s">
        <v>183</v>
      </c>
      <c r="FX1" s="0" t="s">
        <v>184</v>
      </c>
      <c r="FY1" s="0" t="s">
        <v>185</v>
      </c>
      <c r="FZ1" s="0" t="s">
        <v>186</v>
      </c>
      <c r="GA1" s="0" t="s">
        <v>187</v>
      </c>
      <c r="GB1" s="0" t="s">
        <v>188</v>
      </c>
      <c r="GC1" s="0" t="s">
        <v>189</v>
      </c>
      <c r="GD1" s="0" t="s">
        <v>190</v>
      </c>
      <c r="GE1" s="0" t="s">
        <v>191</v>
      </c>
      <c r="GF1" s="0" t="s">
        <v>192</v>
      </c>
      <c r="GG1" s="0" t="s">
        <v>193</v>
      </c>
      <c r="GH1" s="0" t="s">
        <v>194</v>
      </c>
      <c r="GI1" s="0" t="s">
        <v>195</v>
      </c>
      <c r="GJ1" s="0" t="s">
        <v>196</v>
      </c>
      <c r="GK1" s="0" t="s">
        <v>197</v>
      </c>
      <c r="GL1" s="0" t="s">
        <v>198</v>
      </c>
      <c r="GM1" s="0" t="s">
        <v>199</v>
      </c>
      <c r="GN1" s="0" t="s">
        <v>200</v>
      </c>
      <c r="GO1" s="0" t="s">
        <v>201</v>
      </c>
      <c r="GP1" s="0" t="s">
        <v>202</v>
      </c>
      <c r="GQ1" s="0" t="s">
        <v>203</v>
      </c>
      <c r="GR1" s="0" t="s">
        <v>204</v>
      </c>
      <c r="GS1" s="0" t="s">
        <v>205</v>
      </c>
      <c r="GT1" s="0" t="s">
        <v>206</v>
      </c>
      <c r="GU1" s="0" t="s">
        <v>207</v>
      </c>
      <c r="GV1" s="0" t="s">
        <v>208</v>
      </c>
      <c r="GW1" s="0" t="s">
        <v>209</v>
      </c>
      <c r="GX1" s="0" t="s">
        <v>210</v>
      </c>
      <c r="GY1" s="0" t="s">
        <v>211</v>
      </c>
      <c r="GZ1" s="0" t="s">
        <v>212</v>
      </c>
      <c r="HA1" s="0" t="s">
        <v>213</v>
      </c>
      <c r="HB1" s="0" t="s">
        <v>214</v>
      </c>
      <c r="HC1" s="0" t="s">
        <v>215</v>
      </c>
      <c r="HD1" s="0" t="s">
        <v>216</v>
      </c>
      <c r="HE1" s="0" t="s">
        <v>217</v>
      </c>
      <c r="HF1" s="0" t="s">
        <v>218</v>
      </c>
      <c r="HG1" s="0" t="s">
        <v>219</v>
      </c>
      <c r="HH1" s="0" t="s">
        <v>220</v>
      </c>
      <c r="HI1" s="0" t="s">
        <v>221</v>
      </c>
      <c r="HJ1" s="0" t="s">
        <v>222</v>
      </c>
      <c r="HK1" s="0" t="s">
        <v>223</v>
      </c>
      <c r="HL1" s="0" t="s">
        <v>224</v>
      </c>
      <c r="HM1" s="0" t="s">
        <v>225</v>
      </c>
      <c r="HN1" s="0" t="s">
        <v>226</v>
      </c>
      <c r="HO1" s="0" t="s">
        <v>227</v>
      </c>
      <c r="HP1" s="0" t="s">
        <v>228</v>
      </c>
      <c r="HQ1" s="0" t="s">
        <v>229</v>
      </c>
      <c r="HR1" s="0" t="s">
        <v>230</v>
      </c>
      <c r="HS1" s="0" t="s">
        <v>231</v>
      </c>
      <c r="HT1" s="0" t="s">
        <v>232</v>
      </c>
      <c r="HU1" s="0" t="s">
        <v>233</v>
      </c>
      <c r="HV1" s="0" t="s">
        <v>234</v>
      </c>
      <c r="HW1" s="0" t="s">
        <v>235</v>
      </c>
      <c r="HX1" s="0" t="s">
        <v>236</v>
      </c>
      <c r="HY1" s="0" t="s">
        <v>237</v>
      </c>
      <c r="HZ1" s="0" t="s">
        <v>238</v>
      </c>
      <c r="IA1" s="0" t="s">
        <v>239</v>
      </c>
      <c r="IB1" s="0" t="s">
        <v>240</v>
      </c>
      <c r="IC1" s="0" t="s">
        <v>241</v>
      </c>
      <c r="ID1" s="0" t="s">
        <v>242</v>
      </c>
      <c r="IE1" s="0" t="s">
        <v>243</v>
      </c>
      <c r="IF1" s="0" t="s">
        <v>244</v>
      </c>
      <c r="IG1" s="0" t="s">
        <v>245</v>
      </c>
      <c r="IH1" s="0" t="s">
        <v>246</v>
      </c>
      <c r="II1" s="0" t="s">
        <v>247</v>
      </c>
      <c r="IJ1" s="0" t="s">
        <v>248</v>
      </c>
      <c r="IK1" s="0" t="s">
        <v>249</v>
      </c>
      <c r="IL1" s="0" t="s">
        <v>250</v>
      </c>
      <c r="IM1" s="0" t="s">
        <v>251</v>
      </c>
      <c r="IN1" s="0" t="s">
        <v>252</v>
      </c>
      <c r="IO1" s="0" t="s">
        <v>253</v>
      </c>
      <c r="IP1" s="0" t="s">
        <v>254</v>
      </c>
      <c r="IQ1" s="0" t="s">
        <v>255</v>
      </c>
      <c r="IR1" s="0" t="s">
        <v>256</v>
      </c>
      <c r="IS1" s="0" t="s">
        <v>257</v>
      </c>
      <c r="IT1" s="0" t="s">
        <v>258</v>
      </c>
      <c r="IU1" s="0" t="s">
        <v>259</v>
      </c>
      <c r="IV1" s="0" t="s">
        <v>260</v>
      </c>
      <c r="IW1" s="0" t="s">
        <v>261</v>
      </c>
      <c r="IX1" s="0" t="s">
        <v>262</v>
      </c>
      <c r="IY1" s="0" t="s">
        <v>263</v>
      </c>
      <c r="IZ1" s="0" t="s">
        <v>264</v>
      </c>
      <c r="JA1" s="0" t="s">
        <v>265</v>
      </c>
      <c r="JB1" s="0" t="s">
        <v>266</v>
      </c>
      <c r="JC1" s="0" t="s">
        <v>267</v>
      </c>
      <c r="JD1" s="0" t="s">
        <v>268</v>
      </c>
      <c r="JE1" s="0" t="s">
        <v>269</v>
      </c>
      <c r="JF1" s="0" t="s">
        <v>270</v>
      </c>
      <c r="JG1" s="0" t="s">
        <v>271</v>
      </c>
      <c r="JH1" s="0" t="s">
        <v>272</v>
      </c>
      <c r="JI1" s="0" t="s">
        <v>273</v>
      </c>
      <c r="JJ1" s="0" t="s">
        <v>274</v>
      </c>
      <c r="JK1" s="0" t="s">
        <v>275</v>
      </c>
      <c r="JL1" s="0" t="s">
        <v>276</v>
      </c>
      <c r="JM1" s="0" t="s">
        <v>277</v>
      </c>
      <c r="JN1" s="0" t="s">
        <v>278</v>
      </c>
      <c r="JO1" s="0" t="s">
        <v>279</v>
      </c>
      <c r="JP1" s="0" t="s">
        <v>280</v>
      </c>
      <c r="JQ1" s="0" t="s">
        <v>281</v>
      </c>
      <c r="JR1" s="0" t="s">
        <v>282</v>
      </c>
      <c r="JS1" s="0" t="s">
        <v>283</v>
      </c>
      <c r="JT1" s="0" t="s">
        <v>284</v>
      </c>
      <c r="JU1" s="0" t="s">
        <v>285</v>
      </c>
      <c r="JV1" s="0" t="s">
        <v>286</v>
      </c>
      <c r="JW1" s="0" t="s">
        <v>287</v>
      </c>
      <c r="JX1" s="0" t="s">
        <v>288</v>
      </c>
      <c r="JY1" s="0" t="s">
        <v>289</v>
      </c>
      <c r="JZ1" s="0" t="s">
        <v>290</v>
      </c>
      <c r="KA1" s="0" t="s">
        <v>291</v>
      </c>
      <c r="KB1" s="0" t="s">
        <v>292</v>
      </c>
      <c r="KC1" s="0" t="s">
        <v>293</v>
      </c>
      <c r="KD1" s="0" t="s">
        <v>294</v>
      </c>
      <c r="KE1" s="0" t="s">
        <v>295</v>
      </c>
      <c r="KF1" s="0" t="s">
        <v>296</v>
      </c>
      <c r="KG1" s="0" t="s">
        <v>297</v>
      </c>
      <c r="KH1" s="0" t="s">
        <v>298</v>
      </c>
      <c r="KI1" s="0" t="s">
        <v>299</v>
      </c>
      <c r="KJ1" s="0" t="s">
        <v>300</v>
      </c>
      <c r="KK1" s="0" t="s">
        <v>301</v>
      </c>
      <c r="KL1" s="0" t="s">
        <v>302</v>
      </c>
      <c r="KM1" s="0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n">
        <f aca="false">SUM('Edge''"Case'!A2:A2)</f>
        <v>1</v>
      </c>
    </row>
    <row r="2" customFormat="false" ht="15" hidden="false" customHeight="false" outlineLevel="0" collapsed="false">
      <c r="A2" s="0" t="str">
        <f aca="false">Sparse!A1</f>
        <v>top-left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2026-08-27T22:29:36Z</dcterms:created>
  <dc:creator>openpyxl</dc:creator>
  <dc:description/>
  <dc:language>en-US</dc:language>
  <cp:lastModifiedBy/>
  <dcterms:modified xsi:type="dcterms:W3CDTF">2026-08-27T22:29:36Z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