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nduan" sheetId="1" state="visible" r:id="rId3"/>
    <sheet name="Input" sheetId="2" state="visible" r:id="rId4"/>
    <sheet name="Contoh" sheetId="3" state="visible" r:id="rId5"/>
    <sheet name="Ringkasan" sheetId="4" state="visible" r:id="rId6"/>
  </sheets>
  <definedNames>
    <definedName function="false" hidden="false" localSheetId="2" name="_xlnm.Print_Titles" vbProcedure="false">Contoh!$1:$6</definedName>
    <definedName function="false" hidden="true" localSheetId="2" name="_xlnm._FilterDatabase" vbProcedure="false">Contoh!$A$6:$F$206</definedName>
    <definedName function="false" hidden="false" localSheetId="1" name="_xlnm.Print_Titles" vbProcedure="false">Input!$1:$6</definedName>
    <definedName function="false" hidden="true" localSheetId="1" name="_xlnm._FilterDatabase" vbProcedure="false">Input!$A$6:$F$206</definedName>
    <definedName function="false" hidden="false" localSheetId="0" name="_xlnm.Print_Titles" vbProcedure="false">Panduan!$1:$6</definedName>
    <definedName function="false" hidden="false" localSheetId="3" name="_xlnm.Print_Titles" vbProcedure="false">Ringkasan!$1:$6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<sst xmlns="http://schemas.openxmlformats.org/spreadsheetml/2006/main" count="44" uniqueCount="25">
  <si>
    <t xml:space="preserve">Ranel Barber System | ranel.barber.system | RBS-SYSTEM-001 | Versi 1.0 | Disiapkan 2026-10-03</t>
  </si>
  <si>
    <t xml:space="preserve">TEMPLATE KOSONG — data tetap di usaha Anda</t>
  </si>
  <si>
    <t xml:space="preserve">Isi template Input/Kunjungan, bukan Contoh. Demo tidak boleh dianggap aktivitas nyata. PDF dan Excel/LibreOffice kompatibel diperlukan; tidak ada macros, koneksi eksternal atau upload otomatis.</t>
  </si>
  <si>
    <t xml:space="preserve">Alat bantu operasional; bukan software, nasihat legal/medis/pajak, atau jaminan pendapatan, pertumbuhan dan retensi.</t>
  </si>
  <si>
    <t xml:space="preserve">[NAMA USAHA] | [HARI/JAM] | [KANAL KONTAK]</t>
  </si>
  <si>
    <t xml:space="preserve">Input hanya data minimal. Pakai kode lokal anonim; jangan masukkan telepon/password/database pelanggan.</t>
  </si>
  <si>
    <t xml:space="preserve">Kolom formula jangan ditimpa. Blank bukan nol; catatan layanan bukan financial ledger atau profit.</t>
  </si>
  <si>
    <t xml:space="preserve">Formula dibatasi 200 baris; untuk memperluas, salin formula dan perluas range ringkasan lalu uji.</t>
  </si>
  <si>
    <t xml:space="preserve">Izin follow-up diperiksa terpisah di catatan privat usaha. Kode kunjungan bukan izin promo.</t>
  </si>
  <si>
    <t xml:space="preserve">Lisensi penggunaan usaha sendiri; tidak untuk resale/redistribusi. Dukungan/revisi mengikuti kesepakatan.</t>
  </si>
  <si>
    <t xml:space="preserve">Masukkan tanggal (date), layanan, kategori kunjungan, jumlah dan harga layanan dari usaha. Total = jumlah × harga, bukan laba. Baris demo bersifat sintetis.</t>
  </si>
  <si>
    <t xml:space="preserve">Tanggal</t>
  </si>
  <si>
    <t xml:space="preserve">Layanan</t>
  </si>
  <si>
    <t xml:space="preserve">Kunjungan baru/ulang</t>
  </si>
  <si>
    <t xml:space="preserve">Jumlah layanan</t>
  </si>
  <si>
    <t xml:space="preserve">Harga layanan IDR</t>
  </si>
  <si>
    <t xml:space="preserve">Nilai layanan IDR</t>
  </si>
  <si>
    <t xml:space="preserve">DATA CONTOH SINTETIS SAJA</t>
  </si>
  <si>
    <t xml:space="preserve">Layanan Contoh A</t>
  </si>
  <si>
    <t xml:space="preserve">Baru</t>
  </si>
  <si>
    <t xml:space="preserve">Layanan Contoh B</t>
  </si>
  <si>
    <t xml:space="preserve">Ulang</t>
  </si>
  <si>
    <t xml:space="preserve">Ringkasan hanya Input, bukan Contoh; jumlah baris = kunjungan yang dicatat. Tidak mewakili seluruh usaha bila Input belum lengkap.</t>
  </si>
  <si>
    <t xml:space="preserve">Kunjungan tercatat</t>
  </si>
  <si>
    <t xml:space="preserve">Kunjungan ulang tercatat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</si>
</sst>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36145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361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614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2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39.7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39.75" hidden="false" customHeight="true" outlineLevel="0" collapsed="false">
      <c r="A7" s="2" t="s">
        <v>5</v>
      </c>
      <c r="B7" s="2"/>
      <c r="C7" s="2"/>
      <c r="D7" s="2"/>
      <c r="E7" s="2"/>
      <c r="F7" s="2"/>
    </row>
    <row r="8" customFormat="false" ht="39.75" hidden="false" customHeight="true" outlineLevel="0" collapsed="false">
      <c r="A8" s="2" t="s">
        <v>6</v>
      </c>
      <c r="B8" s="2"/>
      <c r="C8" s="2"/>
      <c r="D8" s="2"/>
      <c r="E8" s="2"/>
      <c r="F8" s="2"/>
    </row>
    <row r="9" customFormat="false" ht="39.75" hidden="false" customHeight="true" outlineLevel="0" collapsed="false">
      <c r="A9" s="2" t="s">
        <v>7</v>
      </c>
      <c r="B9" s="2"/>
      <c r="C9" s="2"/>
      <c r="D9" s="2"/>
      <c r="E9" s="2"/>
      <c r="F9" s="2"/>
    </row>
    <row r="10" customFormat="false" ht="39.75" hidden="false" customHeight="true" outlineLevel="0" collapsed="false">
      <c r="A10" s="2" t="s">
        <v>8</v>
      </c>
      <c r="B10" s="2"/>
      <c r="C10" s="2"/>
      <c r="D10" s="2"/>
      <c r="E10" s="2"/>
      <c r="F10" s="2"/>
    </row>
    <row r="11" customFormat="false" ht="39.75" hidden="false" customHeight="true" outlineLevel="0" collapsed="false">
      <c r="A11" s="2" t="s">
        <v>9</v>
      </c>
      <c r="B11" s="2"/>
      <c r="C11" s="2"/>
      <c r="D11" s="2"/>
      <c r="E11" s="2"/>
      <c r="F11" s="2"/>
    </row>
  </sheetData>
  <mergeCells count="10">
    <mergeCell ref="A1:F1"/>
    <mergeCell ref="A2:F2"/>
    <mergeCell ref="A3:F3"/>
    <mergeCell ref="A4:F4"/>
    <mergeCell ref="A6:F6"/>
    <mergeCell ref="A7:F7"/>
    <mergeCell ref="A8:F8"/>
    <mergeCell ref="A9:F9"/>
    <mergeCell ref="A10:F10"/>
    <mergeCell ref="A11:F1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10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28.35" hidden="false" customHeight="fals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</row>
    <row r="7" customFormat="false" ht="15" hidden="false" customHeight="false" outlineLevel="0" collapsed="false">
      <c r="A7" s="6"/>
      <c r="B7" s="3"/>
      <c r="C7" s="3"/>
      <c r="D7" s="3"/>
      <c r="E7" s="7"/>
      <c r="F7" s="7" t="str">
        <f aca="false">IF(OR(A7="",D7="",E7=""),"",D7*E7)</f>
        <v/>
      </c>
    </row>
    <row r="8" customFormat="false" ht="15" hidden="false" customHeight="false" outlineLevel="0" collapsed="false">
      <c r="A8" s="6"/>
      <c r="B8" s="3"/>
      <c r="C8" s="3"/>
      <c r="D8" s="3"/>
      <c r="E8" s="7"/>
      <c r="F8" s="7" t="str">
        <f aca="false">IF(OR(A8="",D8="",E8=""),"",D8*E8)</f>
        <v/>
      </c>
    </row>
    <row r="9" customFormat="false" ht="15" hidden="false" customHeight="false" outlineLevel="0" collapsed="false">
      <c r="A9" s="6"/>
      <c r="B9" s="3"/>
      <c r="C9" s="3"/>
      <c r="D9" s="3"/>
      <c r="E9" s="7"/>
      <c r="F9" s="7" t="str">
        <f aca="false">IF(OR(A9="",D9="",E9=""),"",D9*E9)</f>
        <v/>
      </c>
    </row>
    <row r="10" customFormat="false" ht="15" hidden="false" customHeight="false" outlineLevel="0" collapsed="false">
      <c r="A10" s="6"/>
      <c r="B10" s="3"/>
      <c r="C10" s="3"/>
      <c r="D10" s="3"/>
      <c r="E10" s="7"/>
      <c r="F10" s="7" t="str">
        <f aca="false">IF(OR(A10="",D10="",E10=""),"",D10*E10)</f>
        <v/>
      </c>
    </row>
    <row r="11" customFormat="false" ht="15" hidden="false" customHeight="false" outlineLevel="0" collapsed="false">
      <c r="A11" s="6"/>
      <c r="B11" s="3"/>
      <c r="C11" s="3"/>
      <c r="D11" s="3"/>
      <c r="E11" s="7"/>
      <c r="F11" s="7" t="str">
        <f aca="false">IF(OR(A11="",D11="",E11=""),"",D11*E11)</f>
        <v/>
      </c>
    </row>
    <row r="12" customFormat="false" ht="15" hidden="false" customHeight="false" outlineLevel="0" collapsed="false">
      <c r="A12" s="6"/>
      <c r="B12" s="3"/>
      <c r="C12" s="3"/>
      <c r="D12" s="3"/>
      <c r="E12" s="7"/>
      <c r="F12" s="7" t="str">
        <f aca="false">IF(OR(A12="",D12="",E12=""),"",D12*E12)</f>
        <v/>
      </c>
    </row>
    <row r="13" customFormat="false" ht="15" hidden="false" customHeight="false" outlineLevel="0" collapsed="false">
      <c r="A13" s="6"/>
      <c r="B13" s="3"/>
      <c r="C13" s="3"/>
      <c r="D13" s="3"/>
      <c r="E13" s="7"/>
      <c r="F13" s="7" t="str">
        <f aca="false">IF(OR(A13="",D13="",E13=""),"",D13*E13)</f>
        <v/>
      </c>
    </row>
    <row r="14" customFormat="false" ht="15" hidden="false" customHeight="false" outlineLevel="0" collapsed="false">
      <c r="A14" s="6"/>
      <c r="B14" s="3"/>
      <c r="C14" s="3"/>
      <c r="D14" s="3"/>
      <c r="E14" s="7"/>
      <c r="F14" s="7" t="str">
        <f aca="false">IF(OR(A14="",D14="",E14=""),"",D14*E14)</f>
        <v/>
      </c>
    </row>
    <row r="15" customFormat="false" ht="15" hidden="false" customHeight="false" outlineLevel="0" collapsed="false">
      <c r="A15" s="6"/>
      <c r="B15" s="3"/>
      <c r="C15" s="3"/>
      <c r="D15" s="3"/>
      <c r="E15" s="7"/>
      <c r="F15" s="7" t="str">
        <f aca="false">IF(OR(A15="",D15="",E15=""),"",D15*E15)</f>
        <v/>
      </c>
    </row>
    <row r="16" customFormat="false" ht="15" hidden="false" customHeight="false" outlineLevel="0" collapsed="false">
      <c r="A16" s="6"/>
      <c r="B16" s="3"/>
      <c r="C16" s="3"/>
      <c r="D16" s="3"/>
      <c r="E16" s="7"/>
      <c r="F16" s="7" t="str">
        <f aca="false">IF(OR(A16="",D16="",E16=""),"",D16*E16)</f>
        <v/>
      </c>
    </row>
    <row r="17" customFormat="false" ht="15" hidden="false" customHeight="false" outlineLevel="0" collapsed="false">
      <c r="A17" s="6"/>
      <c r="B17" s="3"/>
      <c r="C17" s="3"/>
      <c r="D17" s="3"/>
      <c r="E17" s="7"/>
      <c r="F17" s="7" t="str">
        <f aca="false">IF(OR(A17="",D17="",E17=""),"",D17*E17)</f>
        <v/>
      </c>
    </row>
    <row r="18" customFormat="false" ht="15" hidden="false" customHeight="false" outlineLevel="0" collapsed="false">
      <c r="A18" s="6"/>
      <c r="B18" s="3"/>
      <c r="C18" s="3"/>
      <c r="D18" s="3"/>
      <c r="E18" s="7"/>
      <c r="F18" s="7" t="str">
        <f aca="false">IF(OR(A18="",D18="",E18=""),"",D18*E18)</f>
        <v/>
      </c>
    </row>
    <row r="19" customFormat="false" ht="15" hidden="false" customHeight="false" outlineLevel="0" collapsed="false">
      <c r="A19" s="6"/>
      <c r="B19" s="3"/>
      <c r="C19" s="3"/>
      <c r="D19" s="3"/>
      <c r="E19" s="7"/>
      <c r="F19" s="7" t="str">
        <f aca="false">IF(OR(A19="",D19="",E19=""),"",D19*E19)</f>
        <v/>
      </c>
    </row>
    <row r="20" customFormat="false" ht="15" hidden="false" customHeight="false" outlineLevel="0" collapsed="false">
      <c r="A20" s="6"/>
      <c r="B20" s="3"/>
      <c r="C20" s="3"/>
      <c r="D20" s="3"/>
      <c r="E20" s="7"/>
      <c r="F20" s="7" t="str">
        <f aca="false">IF(OR(A20="",D20="",E20=""),"",D20*E20)</f>
        <v/>
      </c>
    </row>
    <row r="21" customFormat="false" ht="15" hidden="false" customHeight="false" outlineLevel="0" collapsed="false">
      <c r="A21" s="6"/>
      <c r="B21" s="3"/>
      <c r="C21" s="3"/>
      <c r="D21" s="3"/>
      <c r="E21" s="7"/>
      <c r="F21" s="7" t="str">
        <f aca="false">IF(OR(A21="",D21="",E21=""),"",D21*E21)</f>
        <v/>
      </c>
    </row>
    <row r="22" customFormat="false" ht="15" hidden="false" customHeight="false" outlineLevel="0" collapsed="false">
      <c r="A22" s="6"/>
      <c r="B22" s="3"/>
      <c r="C22" s="3"/>
      <c r="D22" s="3"/>
      <c r="E22" s="7"/>
      <c r="F22" s="7" t="str">
        <f aca="false">IF(OR(A22="",D22="",E22=""),"",D22*E22)</f>
        <v/>
      </c>
    </row>
    <row r="23" customFormat="false" ht="15" hidden="false" customHeight="false" outlineLevel="0" collapsed="false">
      <c r="A23" s="6"/>
      <c r="B23" s="3"/>
      <c r="C23" s="3"/>
      <c r="D23" s="3"/>
      <c r="E23" s="7"/>
      <c r="F23" s="7" t="str">
        <f aca="false">IF(OR(A23="",D23="",E23=""),"",D23*E23)</f>
        <v/>
      </c>
    </row>
    <row r="24" customFormat="false" ht="15" hidden="false" customHeight="false" outlineLevel="0" collapsed="false">
      <c r="A24" s="6"/>
      <c r="B24" s="3"/>
      <c r="C24" s="3"/>
      <c r="D24" s="3"/>
      <c r="E24" s="7"/>
      <c r="F24" s="7" t="str">
        <f aca="false">IF(OR(A24="",D24="",E24=""),"",D24*E24)</f>
        <v/>
      </c>
    </row>
    <row r="25" customFormat="false" ht="15" hidden="false" customHeight="false" outlineLevel="0" collapsed="false">
      <c r="A25" s="6"/>
      <c r="B25" s="3"/>
      <c r="C25" s="3"/>
      <c r="D25" s="3"/>
      <c r="E25" s="7"/>
      <c r="F25" s="7" t="str">
        <f aca="false">IF(OR(A25="",D25="",E25=""),"",D25*E25)</f>
        <v/>
      </c>
    </row>
    <row r="26" customFormat="false" ht="15" hidden="false" customHeight="false" outlineLevel="0" collapsed="false">
      <c r="A26" s="6"/>
      <c r="B26" s="3"/>
      <c r="C26" s="3"/>
      <c r="D26" s="3"/>
      <c r="E26" s="7"/>
      <c r="F26" s="7" t="str">
        <f aca="false">IF(OR(A26="",D26="",E26=""),"",D26*E26)</f>
        <v/>
      </c>
    </row>
    <row r="27" customFormat="false" ht="15" hidden="false" customHeight="false" outlineLevel="0" collapsed="false">
      <c r="A27" s="6"/>
      <c r="B27" s="3"/>
      <c r="C27" s="3"/>
      <c r="D27" s="3"/>
      <c r="E27" s="7"/>
      <c r="F27" s="7" t="str">
        <f aca="false">IF(OR(A27="",D27="",E27=""),"",D27*E27)</f>
        <v/>
      </c>
    </row>
    <row r="28" customFormat="false" ht="15" hidden="false" customHeight="false" outlineLevel="0" collapsed="false">
      <c r="A28" s="6"/>
      <c r="B28" s="3"/>
      <c r="C28" s="3"/>
      <c r="D28" s="3"/>
      <c r="E28" s="7"/>
      <c r="F28" s="7" t="str">
        <f aca="false">IF(OR(A28="",D28="",E28=""),"",D28*E28)</f>
        <v/>
      </c>
    </row>
    <row r="29" customFormat="false" ht="15" hidden="false" customHeight="false" outlineLevel="0" collapsed="false">
      <c r="A29" s="6"/>
      <c r="B29" s="3"/>
      <c r="C29" s="3"/>
      <c r="D29" s="3"/>
      <c r="E29" s="7"/>
      <c r="F29" s="7" t="str">
        <f aca="false">IF(OR(A29="",D29="",E29=""),"",D29*E29)</f>
        <v/>
      </c>
    </row>
    <row r="30" customFormat="false" ht="15" hidden="false" customHeight="false" outlineLevel="0" collapsed="false">
      <c r="A30" s="6"/>
      <c r="B30" s="3"/>
      <c r="C30" s="3"/>
      <c r="D30" s="3"/>
      <c r="E30" s="7"/>
      <c r="F30" s="7" t="str">
        <f aca="false">IF(OR(A30="",D30="",E30=""),"",D30*E30)</f>
        <v/>
      </c>
    </row>
    <row r="31" customFormat="false" ht="15" hidden="false" customHeight="false" outlineLevel="0" collapsed="false">
      <c r="A31" s="6"/>
      <c r="B31" s="3"/>
      <c r="C31" s="3"/>
      <c r="D31" s="3"/>
      <c r="E31" s="7"/>
      <c r="F31" s="7" t="str">
        <f aca="false">IF(OR(A31="",D31="",E31=""),"",D31*E31)</f>
        <v/>
      </c>
    </row>
    <row r="32" customFormat="false" ht="15" hidden="false" customHeight="false" outlineLevel="0" collapsed="false">
      <c r="A32" s="6"/>
      <c r="B32" s="3"/>
      <c r="C32" s="3"/>
      <c r="D32" s="3"/>
      <c r="E32" s="7"/>
      <c r="F32" s="7" t="str">
        <f aca="false">IF(OR(A32="",D32="",E32=""),"",D32*E32)</f>
        <v/>
      </c>
    </row>
    <row r="33" customFormat="false" ht="15" hidden="false" customHeight="false" outlineLevel="0" collapsed="false">
      <c r="A33" s="6"/>
      <c r="B33" s="3"/>
      <c r="C33" s="3"/>
      <c r="D33" s="3"/>
      <c r="E33" s="7"/>
      <c r="F33" s="7" t="str">
        <f aca="false">IF(OR(A33="",D33="",E33=""),"",D33*E33)</f>
        <v/>
      </c>
    </row>
    <row r="34" customFormat="false" ht="15" hidden="false" customHeight="false" outlineLevel="0" collapsed="false">
      <c r="A34" s="6"/>
      <c r="B34" s="3"/>
      <c r="C34" s="3"/>
      <c r="D34" s="3"/>
      <c r="E34" s="7"/>
      <c r="F34" s="7" t="str">
        <f aca="false">IF(OR(A34="",D34="",E34=""),"",D34*E34)</f>
        <v/>
      </c>
    </row>
    <row r="35" customFormat="false" ht="15" hidden="false" customHeight="false" outlineLevel="0" collapsed="false">
      <c r="A35" s="6"/>
      <c r="B35" s="3"/>
      <c r="C35" s="3"/>
      <c r="D35" s="3"/>
      <c r="E35" s="7"/>
      <c r="F35" s="7" t="str">
        <f aca="false">IF(OR(A35="",D35="",E35=""),"",D35*E35)</f>
        <v/>
      </c>
    </row>
    <row r="36" customFormat="false" ht="15" hidden="false" customHeight="false" outlineLevel="0" collapsed="false">
      <c r="A36" s="6"/>
      <c r="B36" s="3"/>
      <c r="C36" s="3"/>
      <c r="D36" s="3"/>
      <c r="E36" s="7"/>
      <c r="F36" s="7" t="str">
        <f aca="false">IF(OR(A36="",D36="",E36=""),"",D36*E36)</f>
        <v/>
      </c>
    </row>
    <row r="37" customFormat="false" ht="15" hidden="false" customHeight="false" outlineLevel="0" collapsed="false">
      <c r="A37" s="6"/>
      <c r="B37" s="3"/>
      <c r="C37" s="3"/>
      <c r="D37" s="3"/>
      <c r="E37" s="7"/>
      <c r="F37" s="7" t="str">
        <f aca="false">IF(OR(A37="",D37="",E37=""),"",D37*E37)</f>
        <v/>
      </c>
    </row>
    <row r="38" customFormat="false" ht="15" hidden="false" customHeight="false" outlineLevel="0" collapsed="false">
      <c r="A38" s="6"/>
      <c r="B38" s="3"/>
      <c r="C38" s="3"/>
      <c r="D38" s="3"/>
      <c r="E38" s="7"/>
      <c r="F38" s="7" t="str">
        <f aca="false">IF(OR(A38="",D38="",E38=""),"",D38*E38)</f>
        <v/>
      </c>
    </row>
    <row r="39" customFormat="false" ht="15" hidden="false" customHeight="false" outlineLevel="0" collapsed="false">
      <c r="A39" s="6"/>
      <c r="B39" s="3"/>
      <c r="C39" s="3"/>
      <c r="D39" s="3"/>
      <c r="E39" s="7"/>
      <c r="F39" s="7" t="str">
        <f aca="false">IF(OR(A39="",D39="",E39=""),"",D39*E39)</f>
        <v/>
      </c>
    </row>
    <row r="40" customFormat="false" ht="15" hidden="false" customHeight="false" outlineLevel="0" collapsed="false">
      <c r="A40" s="6"/>
      <c r="B40" s="3"/>
      <c r="C40" s="3"/>
      <c r="D40" s="3"/>
      <c r="E40" s="7"/>
      <c r="F40" s="7" t="str">
        <f aca="false">IF(OR(A40="",D40="",E40=""),"",D40*E40)</f>
        <v/>
      </c>
    </row>
    <row r="41" customFormat="false" ht="15" hidden="false" customHeight="false" outlineLevel="0" collapsed="false">
      <c r="A41" s="6"/>
      <c r="B41" s="3"/>
      <c r="C41" s="3"/>
      <c r="D41" s="3"/>
      <c r="E41" s="7"/>
      <c r="F41" s="7" t="str">
        <f aca="false">IF(OR(A41="",D41="",E41=""),"",D41*E41)</f>
        <v/>
      </c>
    </row>
    <row r="42" customFormat="false" ht="15" hidden="false" customHeight="false" outlineLevel="0" collapsed="false">
      <c r="A42" s="6"/>
      <c r="B42" s="3"/>
      <c r="C42" s="3"/>
      <c r="D42" s="3"/>
      <c r="E42" s="7"/>
      <c r="F42" s="7" t="str">
        <f aca="false">IF(OR(A42="",D42="",E42=""),"",D42*E42)</f>
        <v/>
      </c>
    </row>
    <row r="43" customFormat="false" ht="15" hidden="false" customHeight="false" outlineLevel="0" collapsed="false">
      <c r="A43" s="6"/>
      <c r="B43" s="3"/>
      <c r="C43" s="3"/>
      <c r="D43" s="3"/>
      <c r="E43" s="7"/>
      <c r="F43" s="7" t="str">
        <f aca="false">IF(OR(A43="",D43="",E43=""),"",D43*E43)</f>
        <v/>
      </c>
    </row>
    <row r="44" customFormat="false" ht="15" hidden="false" customHeight="false" outlineLevel="0" collapsed="false">
      <c r="A44" s="6"/>
      <c r="B44" s="3"/>
      <c r="C44" s="3"/>
      <c r="D44" s="3"/>
      <c r="E44" s="7"/>
      <c r="F44" s="7" t="str">
        <f aca="false">IF(OR(A44="",D44="",E44=""),"",D44*E44)</f>
        <v/>
      </c>
    </row>
    <row r="45" customFormat="false" ht="15" hidden="false" customHeight="false" outlineLevel="0" collapsed="false">
      <c r="A45" s="6"/>
      <c r="B45" s="3"/>
      <c r="C45" s="3"/>
      <c r="D45" s="3"/>
      <c r="E45" s="7"/>
      <c r="F45" s="7" t="str">
        <f aca="false">IF(OR(A45="",D45="",E45=""),"",D45*E45)</f>
        <v/>
      </c>
    </row>
    <row r="46" customFormat="false" ht="15" hidden="false" customHeight="false" outlineLevel="0" collapsed="false">
      <c r="A46" s="6"/>
      <c r="B46" s="3"/>
      <c r="C46" s="3"/>
      <c r="D46" s="3"/>
      <c r="E46" s="7"/>
      <c r="F46" s="7" t="str">
        <f aca="false">IF(OR(A46="",D46="",E46=""),"",D46*E46)</f>
        <v/>
      </c>
    </row>
    <row r="47" customFormat="false" ht="15" hidden="false" customHeight="false" outlineLevel="0" collapsed="false">
      <c r="A47" s="6"/>
      <c r="B47" s="3"/>
      <c r="C47" s="3"/>
      <c r="D47" s="3"/>
      <c r="E47" s="7"/>
      <c r="F47" s="7" t="str">
        <f aca="false">IF(OR(A47="",D47="",E47=""),"",D47*E47)</f>
        <v/>
      </c>
    </row>
    <row r="48" customFormat="false" ht="15" hidden="false" customHeight="false" outlineLevel="0" collapsed="false">
      <c r="A48" s="6"/>
      <c r="B48" s="3"/>
      <c r="C48" s="3"/>
      <c r="D48" s="3"/>
      <c r="E48" s="7"/>
      <c r="F48" s="7" t="str">
        <f aca="false">IF(OR(A48="",D48="",E48=""),"",D48*E48)</f>
        <v/>
      </c>
    </row>
    <row r="49" customFormat="false" ht="15" hidden="false" customHeight="false" outlineLevel="0" collapsed="false">
      <c r="A49" s="6"/>
      <c r="B49" s="3"/>
      <c r="C49" s="3"/>
      <c r="D49" s="3"/>
      <c r="E49" s="7"/>
      <c r="F49" s="7" t="str">
        <f aca="false">IF(OR(A49="",D49="",E49=""),"",D49*E49)</f>
        <v/>
      </c>
    </row>
    <row r="50" customFormat="false" ht="15" hidden="false" customHeight="false" outlineLevel="0" collapsed="false">
      <c r="A50" s="6"/>
      <c r="B50" s="3"/>
      <c r="C50" s="3"/>
      <c r="D50" s="3"/>
      <c r="E50" s="7"/>
      <c r="F50" s="7" t="str">
        <f aca="false">IF(OR(A50="",D50="",E50=""),"",D50*E50)</f>
        <v/>
      </c>
    </row>
    <row r="51" customFormat="false" ht="15" hidden="false" customHeight="false" outlineLevel="0" collapsed="false">
      <c r="A51" s="6"/>
      <c r="B51" s="3"/>
      <c r="C51" s="3"/>
      <c r="D51" s="3"/>
      <c r="E51" s="7"/>
      <c r="F51" s="7" t="str">
        <f aca="false">IF(OR(A51="",D51="",E51=""),"",D51*E51)</f>
        <v/>
      </c>
    </row>
    <row r="52" customFormat="false" ht="15" hidden="false" customHeight="false" outlineLevel="0" collapsed="false">
      <c r="A52" s="6"/>
      <c r="B52" s="3"/>
      <c r="C52" s="3"/>
      <c r="D52" s="3"/>
      <c r="E52" s="7"/>
      <c r="F52" s="7" t="str">
        <f aca="false">IF(OR(A52="",D52="",E52=""),"",D52*E52)</f>
        <v/>
      </c>
    </row>
    <row r="53" customFormat="false" ht="15" hidden="false" customHeight="false" outlineLevel="0" collapsed="false">
      <c r="A53" s="6"/>
      <c r="B53" s="3"/>
      <c r="C53" s="3"/>
      <c r="D53" s="3"/>
      <c r="E53" s="7"/>
      <c r="F53" s="7" t="str">
        <f aca="false">IF(OR(A53="",D53="",E53=""),"",D53*E53)</f>
        <v/>
      </c>
    </row>
    <row r="54" customFormat="false" ht="15" hidden="false" customHeight="false" outlineLevel="0" collapsed="false">
      <c r="A54" s="6"/>
      <c r="B54" s="3"/>
      <c r="C54" s="3"/>
      <c r="D54" s="3"/>
      <c r="E54" s="7"/>
      <c r="F54" s="7" t="str">
        <f aca="false">IF(OR(A54="",D54="",E54=""),"",D54*E54)</f>
        <v/>
      </c>
    </row>
    <row r="55" customFormat="false" ht="15" hidden="false" customHeight="false" outlineLevel="0" collapsed="false">
      <c r="A55" s="6"/>
      <c r="B55" s="3"/>
      <c r="C55" s="3"/>
      <c r="D55" s="3"/>
      <c r="E55" s="7"/>
      <c r="F55" s="7" t="str">
        <f aca="false">IF(OR(A55="",D55="",E55=""),"",D55*E55)</f>
        <v/>
      </c>
    </row>
    <row r="56" customFormat="false" ht="15" hidden="false" customHeight="false" outlineLevel="0" collapsed="false">
      <c r="A56" s="6"/>
      <c r="B56" s="3"/>
      <c r="C56" s="3"/>
      <c r="D56" s="3"/>
      <c r="E56" s="7"/>
      <c r="F56" s="7" t="str">
        <f aca="false">IF(OR(A56="",D56="",E56=""),"",D56*E56)</f>
        <v/>
      </c>
    </row>
    <row r="57" customFormat="false" ht="15" hidden="false" customHeight="false" outlineLevel="0" collapsed="false">
      <c r="A57" s="6"/>
      <c r="B57" s="3"/>
      <c r="C57" s="3"/>
      <c r="D57" s="3"/>
      <c r="E57" s="7"/>
      <c r="F57" s="7" t="str">
        <f aca="false">IF(OR(A57="",D57="",E57=""),"",D57*E57)</f>
        <v/>
      </c>
    </row>
    <row r="58" customFormat="false" ht="15" hidden="false" customHeight="false" outlineLevel="0" collapsed="false">
      <c r="A58" s="6"/>
      <c r="B58" s="3"/>
      <c r="C58" s="3"/>
      <c r="D58" s="3"/>
      <c r="E58" s="7"/>
      <c r="F58" s="7" t="str">
        <f aca="false">IF(OR(A58="",D58="",E58=""),"",D58*E58)</f>
        <v/>
      </c>
    </row>
    <row r="59" customFormat="false" ht="15" hidden="false" customHeight="false" outlineLevel="0" collapsed="false">
      <c r="A59" s="6"/>
      <c r="B59" s="3"/>
      <c r="C59" s="3"/>
      <c r="D59" s="3"/>
      <c r="E59" s="7"/>
      <c r="F59" s="7" t="str">
        <f aca="false">IF(OR(A59="",D59="",E59=""),"",D59*E59)</f>
        <v/>
      </c>
    </row>
    <row r="60" customFormat="false" ht="15" hidden="false" customHeight="false" outlineLevel="0" collapsed="false">
      <c r="A60" s="6"/>
      <c r="B60" s="3"/>
      <c r="C60" s="3"/>
      <c r="D60" s="3"/>
      <c r="E60" s="7"/>
      <c r="F60" s="7" t="str">
        <f aca="false">IF(OR(A60="",D60="",E60=""),"",D60*E60)</f>
        <v/>
      </c>
    </row>
    <row r="61" customFormat="false" ht="15" hidden="false" customHeight="false" outlineLevel="0" collapsed="false">
      <c r="A61" s="6"/>
      <c r="B61" s="3"/>
      <c r="C61" s="3"/>
      <c r="D61" s="3"/>
      <c r="E61" s="7"/>
      <c r="F61" s="7" t="str">
        <f aca="false">IF(OR(A61="",D61="",E61=""),"",D61*E61)</f>
        <v/>
      </c>
    </row>
    <row r="62" customFormat="false" ht="15" hidden="false" customHeight="false" outlineLevel="0" collapsed="false">
      <c r="A62" s="6"/>
      <c r="B62" s="3"/>
      <c r="C62" s="3"/>
      <c r="D62" s="3"/>
      <c r="E62" s="7"/>
      <c r="F62" s="7" t="str">
        <f aca="false">IF(OR(A62="",D62="",E62=""),"",D62*E62)</f>
        <v/>
      </c>
    </row>
    <row r="63" customFormat="false" ht="15" hidden="false" customHeight="false" outlineLevel="0" collapsed="false">
      <c r="A63" s="6"/>
      <c r="B63" s="3"/>
      <c r="C63" s="3"/>
      <c r="D63" s="3"/>
      <c r="E63" s="7"/>
      <c r="F63" s="7" t="str">
        <f aca="false">IF(OR(A63="",D63="",E63=""),"",D63*E63)</f>
        <v/>
      </c>
    </row>
    <row r="64" customFormat="false" ht="15" hidden="false" customHeight="false" outlineLevel="0" collapsed="false">
      <c r="A64" s="6"/>
      <c r="B64" s="3"/>
      <c r="C64" s="3"/>
      <c r="D64" s="3"/>
      <c r="E64" s="7"/>
      <c r="F64" s="7" t="str">
        <f aca="false">IF(OR(A64="",D64="",E64=""),"",D64*E64)</f>
        <v/>
      </c>
    </row>
    <row r="65" customFormat="false" ht="15" hidden="false" customHeight="false" outlineLevel="0" collapsed="false">
      <c r="A65" s="6"/>
      <c r="B65" s="3"/>
      <c r="C65" s="3"/>
      <c r="D65" s="3"/>
      <c r="E65" s="7"/>
      <c r="F65" s="7" t="str">
        <f aca="false">IF(OR(A65="",D65="",E65=""),"",D65*E65)</f>
        <v/>
      </c>
    </row>
    <row r="66" customFormat="false" ht="15" hidden="false" customHeight="false" outlineLevel="0" collapsed="false">
      <c r="A66" s="6"/>
      <c r="B66" s="3"/>
      <c r="C66" s="3"/>
      <c r="D66" s="3"/>
      <c r="E66" s="7"/>
      <c r="F66" s="7" t="str">
        <f aca="false">IF(OR(A66="",D66="",E66=""),"",D66*E66)</f>
        <v/>
      </c>
    </row>
    <row r="67" customFormat="false" ht="15" hidden="false" customHeight="false" outlineLevel="0" collapsed="false">
      <c r="A67" s="6"/>
      <c r="B67" s="3"/>
      <c r="C67" s="3"/>
      <c r="D67" s="3"/>
      <c r="E67" s="7"/>
      <c r="F67" s="7" t="str">
        <f aca="false">IF(OR(A67="",D67="",E67=""),"",D67*E67)</f>
        <v/>
      </c>
    </row>
    <row r="68" customFormat="false" ht="15" hidden="false" customHeight="false" outlineLevel="0" collapsed="false">
      <c r="A68" s="6"/>
      <c r="B68" s="3"/>
      <c r="C68" s="3"/>
      <c r="D68" s="3"/>
      <c r="E68" s="7"/>
      <c r="F68" s="7" t="str">
        <f aca="false">IF(OR(A68="",D68="",E68=""),"",D68*E68)</f>
        <v/>
      </c>
    </row>
    <row r="69" customFormat="false" ht="15" hidden="false" customHeight="false" outlineLevel="0" collapsed="false">
      <c r="A69" s="6"/>
      <c r="B69" s="3"/>
      <c r="C69" s="3"/>
      <c r="D69" s="3"/>
      <c r="E69" s="7"/>
      <c r="F69" s="7" t="str">
        <f aca="false">IF(OR(A69="",D69="",E69=""),"",D69*E69)</f>
        <v/>
      </c>
    </row>
    <row r="70" customFormat="false" ht="15" hidden="false" customHeight="false" outlineLevel="0" collapsed="false">
      <c r="A70" s="6"/>
      <c r="B70" s="3"/>
      <c r="C70" s="3"/>
      <c r="D70" s="3"/>
      <c r="E70" s="7"/>
      <c r="F70" s="7" t="str">
        <f aca="false">IF(OR(A70="",D70="",E70=""),"",D70*E70)</f>
        <v/>
      </c>
    </row>
    <row r="71" customFormat="false" ht="15" hidden="false" customHeight="false" outlineLevel="0" collapsed="false">
      <c r="A71" s="6"/>
      <c r="B71" s="3"/>
      <c r="C71" s="3"/>
      <c r="D71" s="3"/>
      <c r="E71" s="7"/>
      <c r="F71" s="7" t="str">
        <f aca="false">IF(OR(A71="",D71="",E71=""),"",D71*E71)</f>
        <v/>
      </c>
    </row>
    <row r="72" customFormat="false" ht="15" hidden="false" customHeight="false" outlineLevel="0" collapsed="false">
      <c r="A72" s="6"/>
      <c r="B72" s="3"/>
      <c r="C72" s="3"/>
      <c r="D72" s="3"/>
      <c r="E72" s="7"/>
      <c r="F72" s="7" t="str">
        <f aca="false">IF(OR(A72="",D72="",E72=""),"",D72*E72)</f>
        <v/>
      </c>
    </row>
    <row r="73" customFormat="false" ht="15" hidden="false" customHeight="false" outlineLevel="0" collapsed="false">
      <c r="A73" s="6"/>
      <c r="B73" s="3"/>
      <c r="C73" s="3"/>
      <c r="D73" s="3"/>
      <c r="E73" s="7"/>
      <c r="F73" s="7" t="str">
        <f aca="false">IF(OR(A73="",D73="",E73=""),"",D73*E73)</f>
        <v/>
      </c>
    </row>
    <row r="74" customFormat="false" ht="15" hidden="false" customHeight="false" outlineLevel="0" collapsed="false">
      <c r="A74" s="6"/>
      <c r="B74" s="3"/>
      <c r="C74" s="3"/>
      <c r="D74" s="3"/>
      <c r="E74" s="7"/>
      <c r="F74" s="7" t="str">
        <f aca="false">IF(OR(A74="",D74="",E74=""),"",D74*E74)</f>
        <v/>
      </c>
    </row>
    <row r="75" customFormat="false" ht="15" hidden="false" customHeight="false" outlineLevel="0" collapsed="false">
      <c r="A75" s="6"/>
      <c r="B75" s="3"/>
      <c r="C75" s="3"/>
      <c r="D75" s="3"/>
      <c r="E75" s="7"/>
      <c r="F75" s="7" t="str">
        <f aca="false">IF(OR(A75="",D75="",E75=""),"",D75*E75)</f>
        <v/>
      </c>
    </row>
    <row r="76" customFormat="false" ht="15" hidden="false" customHeight="false" outlineLevel="0" collapsed="false">
      <c r="A76" s="6"/>
      <c r="B76" s="3"/>
      <c r="C76" s="3"/>
      <c r="D76" s="3"/>
      <c r="E76" s="7"/>
      <c r="F76" s="7" t="str">
        <f aca="false">IF(OR(A76="",D76="",E76=""),"",D76*E76)</f>
        <v/>
      </c>
    </row>
    <row r="77" customFormat="false" ht="15" hidden="false" customHeight="false" outlineLevel="0" collapsed="false">
      <c r="A77" s="6"/>
      <c r="B77" s="3"/>
      <c r="C77" s="3"/>
      <c r="D77" s="3"/>
      <c r="E77" s="7"/>
      <c r="F77" s="7" t="str">
        <f aca="false">IF(OR(A77="",D77="",E77=""),"",D77*E77)</f>
        <v/>
      </c>
    </row>
    <row r="78" customFormat="false" ht="15" hidden="false" customHeight="false" outlineLevel="0" collapsed="false">
      <c r="A78" s="6"/>
      <c r="B78" s="3"/>
      <c r="C78" s="3"/>
      <c r="D78" s="3"/>
      <c r="E78" s="7"/>
      <c r="F78" s="7" t="str">
        <f aca="false">IF(OR(A78="",D78="",E78=""),"",D78*E78)</f>
        <v/>
      </c>
    </row>
    <row r="79" customFormat="false" ht="15" hidden="false" customHeight="false" outlineLevel="0" collapsed="false">
      <c r="A79" s="6"/>
      <c r="B79" s="3"/>
      <c r="C79" s="3"/>
      <c r="D79" s="3"/>
      <c r="E79" s="7"/>
      <c r="F79" s="7" t="str">
        <f aca="false">IF(OR(A79="",D79="",E79=""),"",D79*E79)</f>
        <v/>
      </c>
    </row>
    <row r="80" customFormat="false" ht="15" hidden="false" customHeight="false" outlineLevel="0" collapsed="false">
      <c r="A80" s="6"/>
      <c r="B80" s="3"/>
      <c r="C80" s="3"/>
      <c r="D80" s="3"/>
      <c r="E80" s="7"/>
      <c r="F80" s="7" t="str">
        <f aca="false">IF(OR(A80="",D80="",E80=""),"",D80*E80)</f>
        <v/>
      </c>
    </row>
    <row r="81" customFormat="false" ht="15" hidden="false" customHeight="false" outlineLevel="0" collapsed="false">
      <c r="A81" s="6"/>
      <c r="B81" s="3"/>
      <c r="C81" s="3"/>
      <c r="D81" s="3"/>
      <c r="E81" s="7"/>
      <c r="F81" s="7" t="str">
        <f aca="false">IF(OR(A81="",D81="",E81=""),"",D81*E81)</f>
        <v/>
      </c>
    </row>
    <row r="82" customFormat="false" ht="15" hidden="false" customHeight="false" outlineLevel="0" collapsed="false">
      <c r="A82" s="6"/>
      <c r="B82" s="3"/>
      <c r="C82" s="3"/>
      <c r="D82" s="3"/>
      <c r="E82" s="7"/>
      <c r="F82" s="7" t="str">
        <f aca="false">IF(OR(A82="",D82="",E82=""),"",D82*E82)</f>
        <v/>
      </c>
    </row>
    <row r="83" customFormat="false" ht="15" hidden="false" customHeight="false" outlineLevel="0" collapsed="false">
      <c r="A83" s="6"/>
      <c r="B83" s="3"/>
      <c r="C83" s="3"/>
      <c r="D83" s="3"/>
      <c r="E83" s="7"/>
      <c r="F83" s="7" t="str">
        <f aca="false">IF(OR(A83="",D83="",E83=""),"",D83*E83)</f>
        <v/>
      </c>
    </row>
    <row r="84" customFormat="false" ht="15" hidden="false" customHeight="false" outlineLevel="0" collapsed="false">
      <c r="A84" s="6"/>
      <c r="B84" s="3"/>
      <c r="C84" s="3"/>
      <c r="D84" s="3"/>
      <c r="E84" s="7"/>
      <c r="F84" s="7" t="str">
        <f aca="false">IF(OR(A84="",D84="",E84=""),"",D84*E84)</f>
        <v/>
      </c>
    </row>
    <row r="85" customFormat="false" ht="15" hidden="false" customHeight="false" outlineLevel="0" collapsed="false">
      <c r="A85" s="6"/>
      <c r="B85" s="3"/>
      <c r="C85" s="3"/>
      <c r="D85" s="3"/>
      <c r="E85" s="7"/>
      <c r="F85" s="7" t="str">
        <f aca="false">IF(OR(A85="",D85="",E85=""),"",D85*E85)</f>
        <v/>
      </c>
    </row>
    <row r="86" customFormat="false" ht="15" hidden="false" customHeight="false" outlineLevel="0" collapsed="false">
      <c r="A86" s="6"/>
      <c r="B86" s="3"/>
      <c r="C86" s="3"/>
      <c r="D86" s="3"/>
      <c r="E86" s="7"/>
      <c r="F86" s="7" t="str">
        <f aca="false">IF(OR(A86="",D86="",E86=""),"",D86*E86)</f>
        <v/>
      </c>
    </row>
    <row r="87" customFormat="false" ht="15" hidden="false" customHeight="false" outlineLevel="0" collapsed="false">
      <c r="A87" s="6"/>
      <c r="B87" s="3"/>
      <c r="C87" s="3"/>
      <c r="D87" s="3"/>
      <c r="E87" s="7"/>
      <c r="F87" s="7" t="str">
        <f aca="false">IF(OR(A87="",D87="",E87=""),"",D87*E87)</f>
        <v/>
      </c>
    </row>
    <row r="88" customFormat="false" ht="15" hidden="false" customHeight="false" outlineLevel="0" collapsed="false">
      <c r="A88" s="6"/>
      <c r="B88" s="3"/>
      <c r="C88" s="3"/>
      <c r="D88" s="3"/>
      <c r="E88" s="7"/>
      <c r="F88" s="7" t="str">
        <f aca="false">IF(OR(A88="",D88="",E88=""),"",D88*E88)</f>
        <v/>
      </c>
    </row>
    <row r="89" customFormat="false" ht="15" hidden="false" customHeight="false" outlineLevel="0" collapsed="false">
      <c r="A89" s="6"/>
      <c r="B89" s="3"/>
      <c r="C89" s="3"/>
      <c r="D89" s="3"/>
      <c r="E89" s="7"/>
      <c r="F89" s="7" t="str">
        <f aca="false">IF(OR(A89="",D89="",E89=""),"",D89*E89)</f>
        <v/>
      </c>
    </row>
    <row r="90" customFormat="false" ht="15" hidden="false" customHeight="false" outlineLevel="0" collapsed="false">
      <c r="A90" s="6"/>
      <c r="B90" s="3"/>
      <c r="C90" s="3"/>
      <c r="D90" s="3"/>
      <c r="E90" s="7"/>
      <c r="F90" s="7" t="str">
        <f aca="false">IF(OR(A90="",D90="",E90=""),"",D90*E90)</f>
        <v/>
      </c>
    </row>
    <row r="91" customFormat="false" ht="15" hidden="false" customHeight="false" outlineLevel="0" collapsed="false">
      <c r="A91" s="6"/>
      <c r="B91" s="3"/>
      <c r="C91" s="3"/>
      <c r="D91" s="3"/>
      <c r="E91" s="7"/>
      <c r="F91" s="7" t="str">
        <f aca="false">IF(OR(A91="",D91="",E91=""),"",D91*E91)</f>
        <v/>
      </c>
    </row>
    <row r="92" customFormat="false" ht="15" hidden="false" customHeight="false" outlineLevel="0" collapsed="false">
      <c r="A92" s="6"/>
      <c r="B92" s="3"/>
      <c r="C92" s="3"/>
      <c r="D92" s="3"/>
      <c r="E92" s="7"/>
      <c r="F92" s="7" t="str">
        <f aca="false">IF(OR(A92="",D92="",E92=""),"",D92*E92)</f>
        <v/>
      </c>
    </row>
    <row r="93" customFormat="false" ht="15" hidden="false" customHeight="false" outlineLevel="0" collapsed="false">
      <c r="A93" s="6"/>
      <c r="B93" s="3"/>
      <c r="C93" s="3"/>
      <c r="D93" s="3"/>
      <c r="E93" s="7"/>
      <c r="F93" s="7" t="str">
        <f aca="false">IF(OR(A93="",D93="",E93=""),"",D93*E93)</f>
        <v/>
      </c>
    </row>
    <row r="94" customFormat="false" ht="15" hidden="false" customHeight="false" outlineLevel="0" collapsed="false">
      <c r="A94" s="6"/>
      <c r="B94" s="3"/>
      <c r="C94" s="3"/>
      <c r="D94" s="3"/>
      <c r="E94" s="7"/>
      <c r="F94" s="7" t="str">
        <f aca="false">IF(OR(A94="",D94="",E94=""),"",D94*E94)</f>
        <v/>
      </c>
    </row>
    <row r="95" customFormat="false" ht="15" hidden="false" customHeight="false" outlineLevel="0" collapsed="false">
      <c r="A95" s="6"/>
      <c r="B95" s="3"/>
      <c r="C95" s="3"/>
      <c r="D95" s="3"/>
      <c r="E95" s="7"/>
      <c r="F95" s="7" t="str">
        <f aca="false">IF(OR(A95="",D95="",E95=""),"",D95*E95)</f>
        <v/>
      </c>
    </row>
    <row r="96" customFormat="false" ht="15" hidden="false" customHeight="false" outlineLevel="0" collapsed="false">
      <c r="A96" s="6"/>
      <c r="B96" s="3"/>
      <c r="C96" s="3"/>
      <c r="D96" s="3"/>
      <c r="E96" s="7"/>
      <c r="F96" s="7" t="str">
        <f aca="false">IF(OR(A96="",D96="",E96=""),"",D96*E96)</f>
        <v/>
      </c>
    </row>
    <row r="97" customFormat="false" ht="15" hidden="false" customHeight="false" outlineLevel="0" collapsed="false">
      <c r="A97" s="6"/>
      <c r="B97" s="3"/>
      <c r="C97" s="3"/>
      <c r="D97" s="3"/>
      <c r="E97" s="7"/>
      <c r="F97" s="7" t="str">
        <f aca="false">IF(OR(A97="",D97="",E97=""),"",D97*E97)</f>
        <v/>
      </c>
    </row>
    <row r="98" customFormat="false" ht="15" hidden="false" customHeight="false" outlineLevel="0" collapsed="false">
      <c r="A98" s="6"/>
      <c r="B98" s="3"/>
      <c r="C98" s="3"/>
      <c r="D98" s="3"/>
      <c r="E98" s="7"/>
      <c r="F98" s="7" t="str">
        <f aca="false">IF(OR(A98="",D98="",E98=""),"",D98*E98)</f>
        <v/>
      </c>
    </row>
    <row r="99" customFormat="false" ht="15" hidden="false" customHeight="false" outlineLevel="0" collapsed="false">
      <c r="A99" s="6"/>
      <c r="B99" s="3"/>
      <c r="C99" s="3"/>
      <c r="D99" s="3"/>
      <c r="E99" s="7"/>
      <c r="F99" s="7" t="str">
        <f aca="false">IF(OR(A99="",D99="",E99=""),"",D99*E99)</f>
        <v/>
      </c>
    </row>
    <row r="100" customFormat="false" ht="15" hidden="false" customHeight="false" outlineLevel="0" collapsed="false">
      <c r="A100" s="6"/>
      <c r="B100" s="3"/>
      <c r="C100" s="3"/>
      <c r="D100" s="3"/>
      <c r="E100" s="7"/>
      <c r="F100" s="7" t="str">
        <f aca="false">IF(OR(A100="",D100="",E100=""),"",D100*E100)</f>
        <v/>
      </c>
    </row>
    <row r="101" customFormat="false" ht="15" hidden="false" customHeight="false" outlineLevel="0" collapsed="false">
      <c r="A101" s="6"/>
      <c r="B101" s="3"/>
      <c r="C101" s="3"/>
      <c r="D101" s="3"/>
      <c r="E101" s="7"/>
      <c r="F101" s="7" t="str">
        <f aca="false">IF(OR(A101="",D101="",E101=""),"",D101*E101)</f>
        <v/>
      </c>
    </row>
    <row r="102" customFormat="false" ht="15" hidden="false" customHeight="false" outlineLevel="0" collapsed="false">
      <c r="A102" s="6"/>
      <c r="B102" s="3"/>
      <c r="C102" s="3"/>
      <c r="D102" s="3"/>
      <c r="E102" s="7"/>
      <c r="F102" s="7" t="str">
        <f aca="false">IF(OR(A102="",D102="",E102=""),"",D102*E102)</f>
        <v/>
      </c>
    </row>
    <row r="103" customFormat="false" ht="15" hidden="false" customHeight="false" outlineLevel="0" collapsed="false">
      <c r="A103" s="6"/>
      <c r="B103" s="3"/>
      <c r="C103" s="3"/>
      <c r="D103" s="3"/>
      <c r="E103" s="7"/>
      <c r="F103" s="7" t="str">
        <f aca="false">IF(OR(A103="",D103="",E103=""),"",D103*E103)</f>
        <v/>
      </c>
    </row>
    <row r="104" customFormat="false" ht="15" hidden="false" customHeight="false" outlineLevel="0" collapsed="false">
      <c r="A104" s="6"/>
      <c r="B104" s="3"/>
      <c r="C104" s="3"/>
      <c r="D104" s="3"/>
      <c r="E104" s="7"/>
      <c r="F104" s="7" t="str">
        <f aca="false">IF(OR(A104="",D104="",E104=""),"",D104*E104)</f>
        <v/>
      </c>
    </row>
    <row r="105" customFormat="false" ht="15" hidden="false" customHeight="false" outlineLevel="0" collapsed="false">
      <c r="A105" s="6"/>
      <c r="B105" s="3"/>
      <c r="C105" s="3"/>
      <c r="D105" s="3"/>
      <c r="E105" s="7"/>
      <c r="F105" s="7" t="str">
        <f aca="false">IF(OR(A105="",D105="",E105=""),"",D105*E105)</f>
        <v/>
      </c>
    </row>
    <row r="106" customFormat="false" ht="15" hidden="false" customHeight="false" outlineLevel="0" collapsed="false">
      <c r="A106" s="6"/>
      <c r="B106" s="3"/>
      <c r="C106" s="3"/>
      <c r="D106" s="3"/>
      <c r="E106" s="7"/>
      <c r="F106" s="7" t="str">
        <f aca="false">IF(OR(A106="",D106="",E106=""),"",D106*E106)</f>
        <v/>
      </c>
    </row>
    <row r="107" customFormat="false" ht="15" hidden="false" customHeight="false" outlineLevel="0" collapsed="false">
      <c r="A107" s="6"/>
      <c r="B107" s="3"/>
      <c r="C107" s="3"/>
      <c r="D107" s="3"/>
      <c r="E107" s="7"/>
      <c r="F107" s="7" t="str">
        <f aca="false">IF(OR(A107="",D107="",E107=""),"",D107*E107)</f>
        <v/>
      </c>
    </row>
    <row r="108" customFormat="false" ht="15" hidden="false" customHeight="false" outlineLevel="0" collapsed="false">
      <c r="A108" s="6"/>
      <c r="B108" s="3"/>
      <c r="C108" s="3"/>
      <c r="D108" s="3"/>
      <c r="E108" s="7"/>
      <c r="F108" s="7" t="str">
        <f aca="false">IF(OR(A108="",D108="",E108=""),"",D108*E108)</f>
        <v/>
      </c>
    </row>
    <row r="109" customFormat="false" ht="15" hidden="false" customHeight="false" outlineLevel="0" collapsed="false">
      <c r="A109" s="6"/>
      <c r="B109" s="3"/>
      <c r="C109" s="3"/>
      <c r="D109" s="3"/>
      <c r="E109" s="7"/>
      <c r="F109" s="7" t="str">
        <f aca="false">IF(OR(A109="",D109="",E109=""),"",D109*E109)</f>
        <v/>
      </c>
    </row>
    <row r="110" customFormat="false" ht="15" hidden="false" customHeight="false" outlineLevel="0" collapsed="false">
      <c r="A110" s="6"/>
      <c r="B110" s="3"/>
      <c r="C110" s="3"/>
      <c r="D110" s="3"/>
      <c r="E110" s="7"/>
      <c r="F110" s="7" t="str">
        <f aca="false">IF(OR(A110="",D110="",E110=""),"",D110*E110)</f>
        <v/>
      </c>
    </row>
    <row r="111" customFormat="false" ht="15" hidden="false" customHeight="false" outlineLevel="0" collapsed="false">
      <c r="A111" s="6"/>
      <c r="B111" s="3"/>
      <c r="C111" s="3"/>
      <c r="D111" s="3"/>
      <c r="E111" s="7"/>
      <c r="F111" s="7" t="str">
        <f aca="false">IF(OR(A111="",D111="",E111=""),"",D111*E111)</f>
        <v/>
      </c>
    </row>
    <row r="112" customFormat="false" ht="15" hidden="false" customHeight="false" outlineLevel="0" collapsed="false">
      <c r="A112" s="6"/>
      <c r="B112" s="3"/>
      <c r="C112" s="3"/>
      <c r="D112" s="3"/>
      <c r="E112" s="7"/>
      <c r="F112" s="7" t="str">
        <f aca="false">IF(OR(A112="",D112="",E112=""),"",D112*E112)</f>
        <v/>
      </c>
    </row>
    <row r="113" customFormat="false" ht="15" hidden="false" customHeight="false" outlineLevel="0" collapsed="false">
      <c r="A113" s="6"/>
      <c r="B113" s="3"/>
      <c r="C113" s="3"/>
      <c r="D113" s="3"/>
      <c r="E113" s="7"/>
      <c r="F113" s="7" t="str">
        <f aca="false">IF(OR(A113="",D113="",E113=""),"",D113*E113)</f>
        <v/>
      </c>
    </row>
    <row r="114" customFormat="false" ht="15" hidden="false" customHeight="false" outlineLevel="0" collapsed="false">
      <c r="A114" s="6"/>
      <c r="B114" s="3"/>
      <c r="C114" s="3"/>
      <c r="D114" s="3"/>
      <c r="E114" s="7"/>
      <c r="F114" s="7" t="str">
        <f aca="false">IF(OR(A114="",D114="",E114=""),"",D114*E114)</f>
        <v/>
      </c>
    </row>
    <row r="115" customFormat="false" ht="15" hidden="false" customHeight="false" outlineLevel="0" collapsed="false">
      <c r="A115" s="6"/>
      <c r="B115" s="3"/>
      <c r="C115" s="3"/>
      <c r="D115" s="3"/>
      <c r="E115" s="7"/>
      <c r="F115" s="7" t="str">
        <f aca="false">IF(OR(A115="",D115="",E115=""),"",D115*E115)</f>
        <v/>
      </c>
    </row>
    <row r="116" customFormat="false" ht="15" hidden="false" customHeight="false" outlineLevel="0" collapsed="false">
      <c r="A116" s="6"/>
      <c r="B116" s="3"/>
      <c r="C116" s="3"/>
      <c r="D116" s="3"/>
      <c r="E116" s="7"/>
      <c r="F116" s="7" t="str">
        <f aca="false">IF(OR(A116="",D116="",E116=""),"",D116*E116)</f>
        <v/>
      </c>
    </row>
    <row r="117" customFormat="false" ht="15" hidden="false" customHeight="false" outlineLevel="0" collapsed="false">
      <c r="A117" s="6"/>
      <c r="B117" s="3"/>
      <c r="C117" s="3"/>
      <c r="D117" s="3"/>
      <c r="E117" s="7"/>
      <c r="F117" s="7" t="str">
        <f aca="false">IF(OR(A117="",D117="",E117=""),"",D117*E117)</f>
        <v/>
      </c>
    </row>
    <row r="118" customFormat="false" ht="15" hidden="false" customHeight="false" outlineLevel="0" collapsed="false">
      <c r="A118" s="6"/>
      <c r="B118" s="3"/>
      <c r="C118" s="3"/>
      <c r="D118" s="3"/>
      <c r="E118" s="7"/>
      <c r="F118" s="7" t="str">
        <f aca="false">IF(OR(A118="",D118="",E118=""),"",D118*E118)</f>
        <v/>
      </c>
    </row>
    <row r="119" customFormat="false" ht="15" hidden="false" customHeight="false" outlineLevel="0" collapsed="false">
      <c r="A119" s="6"/>
      <c r="B119" s="3"/>
      <c r="C119" s="3"/>
      <c r="D119" s="3"/>
      <c r="E119" s="7"/>
      <c r="F119" s="7" t="str">
        <f aca="false">IF(OR(A119="",D119="",E119=""),"",D119*E119)</f>
        <v/>
      </c>
    </row>
    <row r="120" customFormat="false" ht="15" hidden="false" customHeight="false" outlineLevel="0" collapsed="false">
      <c r="A120" s="6"/>
      <c r="B120" s="3"/>
      <c r="C120" s="3"/>
      <c r="D120" s="3"/>
      <c r="E120" s="7"/>
      <c r="F120" s="7" t="str">
        <f aca="false">IF(OR(A120="",D120="",E120=""),"",D120*E120)</f>
        <v/>
      </c>
    </row>
    <row r="121" customFormat="false" ht="15" hidden="false" customHeight="false" outlineLevel="0" collapsed="false">
      <c r="A121" s="6"/>
      <c r="B121" s="3"/>
      <c r="C121" s="3"/>
      <c r="D121" s="3"/>
      <c r="E121" s="7"/>
      <c r="F121" s="7" t="str">
        <f aca="false">IF(OR(A121="",D121="",E121=""),"",D121*E121)</f>
        <v/>
      </c>
    </row>
    <row r="122" customFormat="false" ht="15" hidden="false" customHeight="false" outlineLevel="0" collapsed="false">
      <c r="A122" s="6"/>
      <c r="B122" s="3"/>
      <c r="C122" s="3"/>
      <c r="D122" s="3"/>
      <c r="E122" s="7"/>
      <c r="F122" s="7" t="str">
        <f aca="false">IF(OR(A122="",D122="",E122=""),"",D122*E122)</f>
        <v/>
      </c>
    </row>
    <row r="123" customFormat="false" ht="15" hidden="false" customHeight="false" outlineLevel="0" collapsed="false">
      <c r="A123" s="6"/>
      <c r="B123" s="3"/>
      <c r="C123" s="3"/>
      <c r="D123" s="3"/>
      <c r="E123" s="7"/>
      <c r="F123" s="7" t="str">
        <f aca="false">IF(OR(A123="",D123="",E123=""),"",D123*E123)</f>
        <v/>
      </c>
    </row>
    <row r="124" customFormat="false" ht="15" hidden="false" customHeight="false" outlineLevel="0" collapsed="false">
      <c r="A124" s="6"/>
      <c r="B124" s="3"/>
      <c r="C124" s="3"/>
      <c r="D124" s="3"/>
      <c r="E124" s="7"/>
      <c r="F124" s="7" t="str">
        <f aca="false">IF(OR(A124="",D124="",E124=""),"",D124*E124)</f>
        <v/>
      </c>
    </row>
    <row r="125" customFormat="false" ht="15" hidden="false" customHeight="false" outlineLevel="0" collapsed="false">
      <c r="A125" s="6"/>
      <c r="B125" s="3"/>
      <c r="C125" s="3"/>
      <c r="D125" s="3"/>
      <c r="E125" s="7"/>
      <c r="F125" s="7" t="str">
        <f aca="false">IF(OR(A125="",D125="",E125=""),"",D125*E125)</f>
        <v/>
      </c>
    </row>
    <row r="126" customFormat="false" ht="15" hidden="false" customHeight="false" outlineLevel="0" collapsed="false">
      <c r="A126" s="6"/>
      <c r="B126" s="3"/>
      <c r="C126" s="3"/>
      <c r="D126" s="3"/>
      <c r="E126" s="7"/>
      <c r="F126" s="7" t="str">
        <f aca="false">IF(OR(A126="",D126="",E126=""),"",D126*E126)</f>
        <v/>
      </c>
    </row>
    <row r="127" customFormat="false" ht="15" hidden="false" customHeight="false" outlineLevel="0" collapsed="false">
      <c r="A127" s="6"/>
      <c r="B127" s="3"/>
      <c r="C127" s="3"/>
      <c r="D127" s="3"/>
      <c r="E127" s="7"/>
      <c r="F127" s="7" t="str">
        <f aca="false">IF(OR(A127="",D127="",E127=""),"",D127*E127)</f>
        <v/>
      </c>
    </row>
    <row r="128" customFormat="false" ht="15" hidden="false" customHeight="false" outlineLevel="0" collapsed="false">
      <c r="A128" s="6"/>
      <c r="B128" s="3"/>
      <c r="C128" s="3"/>
      <c r="D128" s="3"/>
      <c r="E128" s="7"/>
      <c r="F128" s="7" t="str">
        <f aca="false">IF(OR(A128="",D128="",E128=""),"",D128*E128)</f>
        <v/>
      </c>
    </row>
    <row r="129" customFormat="false" ht="15" hidden="false" customHeight="false" outlineLevel="0" collapsed="false">
      <c r="A129" s="6"/>
      <c r="B129" s="3"/>
      <c r="C129" s="3"/>
      <c r="D129" s="3"/>
      <c r="E129" s="7"/>
      <c r="F129" s="7" t="str">
        <f aca="false">IF(OR(A129="",D129="",E129=""),"",D129*E129)</f>
        <v/>
      </c>
    </row>
    <row r="130" customFormat="false" ht="15" hidden="false" customHeight="false" outlineLevel="0" collapsed="false">
      <c r="A130" s="6"/>
      <c r="B130" s="3"/>
      <c r="C130" s="3"/>
      <c r="D130" s="3"/>
      <c r="E130" s="7"/>
      <c r="F130" s="7" t="str">
        <f aca="false">IF(OR(A130="",D130="",E130=""),"",D130*E130)</f>
        <v/>
      </c>
    </row>
    <row r="131" customFormat="false" ht="15" hidden="false" customHeight="false" outlineLevel="0" collapsed="false">
      <c r="A131" s="6"/>
      <c r="B131" s="3"/>
      <c r="C131" s="3"/>
      <c r="D131" s="3"/>
      <c r="E131" s="7"/>
      <c r="F131" s="7" t="str">
        <f aca="false">IF(OR(A131="",D131="",E131=""),"",D131*E131)</f>
        <v/>
      </c>
    </row>
    <row r="132" customFormat="false" ht="15" hidden="false" customHeight="false" outlineLevel="0" collapsed="false">
      <c r="A132" s="6"/>
      <c r="B132" s="3"/>
      <c r="C132" s="3"/>
      <c r="D132" s="3"/>
      <c r="E132" s="7"/>
      <c r="F132" s="7" t="str">
        <f aca="false">IF(OR(A132="",D132="",E132=""),"",D132*E132)</f>
        <v/>
      </c>
    </row>
    <row r="133" customFormat="false" ht="15" hidden="false" customHeight="false" outlineLevel="0" collapsed="false">
      <c r="A133" s="6"/>
      <c r="B133" s="3"/>
      <c r="C133" s="3"/>
      <c r="D133" s="3"/>
      <c r="E133" s="7"/>
      <c r="F133" s="7" t="str">
        <f aca="false">IF(OR(A133="",D133="",E133=""),"",D133*E133)</f>
        <v/>
      </c>
    </row>
    <row r="134" customFormat="false" ht="15" hidden="false" customHeight="false" outlineLevel="0" collapsed="false">
      <c r="A134" s="6"/>
      <c r="B134" s="3"/>
      <c r="C134" s="3"/>
      <c r="D134" s="3"/>
      <c r="E134" s="7"/>
      <c r="F134" s="7" t="str">
        <f aca="false">IF(OR(A134="",D134="",E134=""),"",D134*E134)</f>
        <v/>
      </c>
    </row>
    <row r="135" customFormat="false" ht="15" hidden="false" customHeight="false" outlineLevel="0" collapsed="false">
      <c r="A135" s="6"/>
      <c r="B135" s="3"/>
      <c r="C135" s="3"/>
      <c r="D135" s="3"/>
      <c r="E135" s="7"/>
      <c r="F135" s="7" t="str">
        <f aca="false">IF(OR(A135="",D135="",E135=""),"",D135*E135)</f>
        <v/>
      </c>
    </row>
    <row r="136" customFormat="false" ht="15" hidden="false" customHeight="false" outlineLevel="0" collapsed="false">
      <c r="A136" s="6"/>
      <c r="B136" s="3"/>
      <c r="C136" s="3"/>
      <c r="D136" s="3"/>
      <c r="E136" s="7"/>
      <c r="F136" s="7" t="str">
        <f aca="false">IF(OR(A136="",D136="",E136=""),"",D136*E136)</f>
        <v/>
      </c>
    </row>
    <row r="137" customFormat="false" ht="15" hidden="false" customHeight="false" outlineLevel="0" collapsed="false">
      <c r="A137" s="6"/>
      <c r="B137" s="3"/>
      <c r="C137" s="3"/>
      <c r="D137" s="3"/>
      <c r="E137" s="7"/>
      <c r="F137" s="7" t="str">
        <f aca="false">IF(OR(A137="",D137="",E137=""),"",D137*E137)</f>
        <v/>
      </c>
    </row>
    <row r="138" customFormat="false" ht="15" hidden="false" customHeight="false" outlineLevel="0" collapsed="false">
      <c r="A138" s="6"/>
      <c r="B138" s="3"/>
      <c r="C138" s="3"/>
      <c r="D138" s="3"/>
      <c r="E138" s="7"/>
      <c r="F138" s="7" t="str">
        <f aca="false">IF(OR(A138="",D138="",E138=""),"",D138*E138)</f>
        <v/>
      </c>
    </row>
    <row r="139" customFormat="false" ht="15" hidden="false" customHeight="false" outlineLevel="0" collapsed="false">
      <c r="A139" s="6"/>
      <c r="B139" s="3"/>
      <c r="C139" s="3"/>
      <c r="D139" s="3"/>
      <c r="E139" s="7"/>
      <c r="F139" s="7" t="str">
        <f aca="false">IF(OR(A139="",D139="",E139=""),"",D139*E139)</f>
        <v/>
      </c>
    </row>
    <row r="140" customFormat="false" ht="15" hidden="false" customHeight="false" outlineLevel="0" collapsed="false">
      <c r="A140" s="6"/>
      <c r="B140" s="3"/>
      <c r="C140" s="3"/>
      <c r="D140" s="3"/>
      <c r="E140" s="7"/>
      <c r="F140" s="7" t="str">
        <f aca="false">IF(OR(A140="",D140="",E140=""),"",D140*E140)</f>
        <v/>
      </c>
    </row>
    <row r="141" customFormat="false" ht="15" hidden="false" customHeight="false" outlineLevel="0" collapsed="false">
      <c r="A141" s="6"/>
      <c r="B141" s="3"/>
      <c r="C141" s="3"/>
      <c r="D141" s="3"/>
      <c r="E141" s="7"/>
      <c r="F141" s="7" t="str">
        <f aca="false">IF(OR(A141="",D141="",E141=""),"",D141*E141)</f>
        <v/>
      </c>
    </row>
    <row r="142" customFormat="false" ht="15" hidden="false" customHeight="false" outlineLevel="0" collapsed="false">
      <c r="A142" s="6"/>
      <c r="B142" s="3"/>
      <c r="C142" s="3"/>
      <c r="D142" s="3"/>
      <c r="E142" s="7"/>
      <c r="F142" s="7" t="str">
        <f aca="false">IF(OR(A142="",D142="",E142=""),"",D142*E142)</f>
        <v/>
      </c>
    </row>
    <row r="143" customFormat="false" ht="15" hidden="false" customHeight="false" outlineLevel="0" collapsed="false">
      <c r="A143" s="6"/>
      <c r="B143" s="3"/>
      <c r="C143" s="3"/>
      <c r="D143" s="3"/>
      <c r="E143" s="7"/>
      <c r="F143" s="7" t="str">
        <f aca="false">IF(OR(A143="",D143="",E143=""),"",D143*E143)</f>
        <v/>
      </c>
    </row>
    <row r="144" customFormat="false" ht="15" hidden="false" customHeight="false" outlineLevel="0" collapsed="false">
      <c r="A144" s="6"/>
      <c r="B144" s="3"/>
      <c r="C144" s="3"/>
      <c r="D144" s="3"/>
      <c r="E144" s="7"/>
      <c r="F144" s="7" t="str">
        <f aca="false">IF(OR(A144="",D144="",E144=""),"",D144*E144)</f>
        <v/>
      </c>
    </row>
    <row r="145" customFormat="false" ht="15" hidden="false" customHeight="false" outlineLevel="0" collapsed="false">
      <c r="A145" s="6"/>
      <c r="B145" s="3"/>
      <c r="C145" s="3"/>
      <c r="D145" s="3"/>
      <c r="E145" s="7"/>
      <c r="F145" s="7" t="str">
        <f aca="false">IF(OR(A145="",D145="",E145=""),"",D145*E145)</f>
        <v/>
      </c>
    </row>
    <row r="146" customFormat="false" ht="15" hidden="false" customHeight="false" outlineLevel="0" collapsed="false">
      <c r="A146" s="6"/>
      <c r="B146" s="3"/>
      <c r="C146" s="3"/>
      <c r="D146" s="3"/>
      <c r="E146" s="7"/>
      <c r="F146" s="7" t="str">
        <f aca="false">IF(OR(A146="",D146="",E146=""),"",D146*E146)</f>
        <v/>
      </c>
    </row>
    <row r="147" customFormat="false" ht="15" hidden="false" customHeight="false" outlineLevel="0" collapsed="false">
      <c r="A147" s="6"/>
      <c r="B147" s="3"/>
      <c r="C147" s="3"/>
      <c r="D147" s="3"/>
      <c r="E147" s="7"/>
      <c r="F147" s="7" t="str">
        <f aca="false">IF(OR(A147="",D147="",E147=""),"",D147*E147)</f>
        <v/>
      </c>
    </row>
    <row r="148" customFormat="false" ht="15" hidden="false" customHeight="false" outlineLevel="0" collapsed="false">
      <c r="A148" s="6"/>
      <c r="B148" s="3"/>
      <c r="C148" s="3"/>
      <c r="D148" s="3"/>
      <c r="E148" s="7"/>
      <c r="F148" s="7" t="str">
        <f aca="false">IF(OR(A148="",D148="",E148=""),"",D148*E148)</f>
        <v/>
      </c>
    </row>
    <row r="149" customFormat="false" ht="15" hidden="false" customHeight="false" outlineLevel="0" collapsed="false">
      <c r="A149" s="6"/>
      <c r="B149" s="3"/>
      <c r="C149" s="3"/>
      <c r="D149" s="3"/>
      <c r="E149" s="7"/>
      <c r="F149" s="7" t="str">
        <f aca="false">IF(OR(A149="",D149="",E149=""),"",D149*E149)</f>
        <v/>
      </c>
    </row>
    <row r="150" customFormat="false" ht="15" hidden="false" customHeight="false" outlineLevel="0" collapsed="false">
      <c r="A150" s="6"/>
      <c r="B150" s="3"/>
      <c r="C150" s="3"/>
      <c r="D150" s="3"/>
      <c r="E150" s="7"/>
      <c r="F150" s="7" t="str">
        <f aca="false">IF(OR(A150="",D150="",E150=""),"",D150*E150)</f>
        <v/>
      </c>
    </row>
    <row r="151" customFormat="false" ht="15" hidden="false" customHeight="false" outlineLevel="0" collapsed="false">
      <c r="A151" s="6"/>
      <c r="B151" s="3"/>
      <c r="C151" s="3"/>
      <c r="D151" s="3"/>
      <c r="E151" s="7"/>
      <c r="F151" s="7" t="str">
        <f aca="false">IF(OR(A151="",D151="",E151=""),"",D151*E151)</f>
        <v/>
      </c>
    </row>
    <row r="152" customFormat="false" ht="15" hidden="false" customHeight="false" outlineLevel="0" collapsed="false">
      <c r="A152" s="6"/>
      <c r="B152" s="3"/>
      <c r="C152" s="3"/>
      <c r="D152" s="3"/>
      <c r="E152" s="7"/>
      <c r="F152" s="7" t="str">
        <f aca="false">IF(OR(A152="",D152="",E152=""),"",D152*E152)</f>
        <v/>
      </c>
    </row>
    <row r="153" customFormat="false" ht="15" hidden="false" customHeight="false" outlineLevel="0" collapsed="false">
      <c r="A153" s="6"/>
      <c r="B153" s="3"/>
      <c r="C153" s="3"/>
      <c r="D153" s="3"/>
      <c r="E153" s="7"/>
      <c r="F153" s="7" t="str">
        <f aca="false">IF(OR(A153="",D153="",E153=""),"",D153*E153)</f>
        <v/>
      </c>
    </row>
    <row r="154" customFormat="false" ht="15" hidden="false" customHeight="false" outlineLevel="0" collapsed="false">
      <c r="A154" s="6"/>
      <c r="B154" s="3"/>
      <c r="C154" s="3"/>
      <c r="D154" s="3"/>
      <c r="E154" s="7"/>
      <c r="F154" s="7" t="str">
        <f aca="false">IF(OR(A154="",D154="",E154=""),"",D154*E154)</f>
        <v/>
      </c>
    </row>
    <row r="155" customFormat="false" ht="15" hidden="false" customHeight="false" outlineLevel="0" collapsed="false">
      <c r="A155" s="6"/>
      <c r="B155" s="3"/>
      <c r="C155" s="3"/>
      <c r="D155" s="3"/>
      <c r="E155" s="7"/>
      <c r="F155" s="7" t="str">
        <f aca="false">IF(OR(A155="",D155="",E155=""),"",D155*E155)</f>
        <v/>
      </c>
    </row>
    <row r="156" customFormat="false" ht="15" hidden="false" customHeight="false" outlineLevel="0" collapsed="false">
      <c r="A156" s="6"/>
      <c r="B156" s="3"/>
      <c r="C156" s="3"/>
      <c r="D156" s="3"/>
      <c r="E156" s="7"/>
      <c r="F156" s="7" t="str">
        <f aca="false">IF(OR(A156="",D156="",E156=""),"",D156*E156)</f>
        <v/>
      </c>
    </row>
    <row r="157" customFormat="false" ht="15" hidden="false" customHeight="false" outlineLevel="0" collapsed="false">
      <c r="A157" s="6"/>
      <c r="B157" s="3"/>
      <c r="C157" s="3"/>
      <c r="D157" s="3"/>
      <c r="E157" s="7"/>
      <c r="F157" s="7" t="str">
        <f aca="false">IF(OR(A157="",D157="",E157=""),"",D157*E157)</f>
        <v/>
      </c>
    </row>
    <row r="158" customFormat="false" ht="15" hidden="false" customHeight="false" outlineLevel="0" collapsed="false">
      <c r="A158" s="6"/>
      <c r="B158" s="3"/>
      <c r="C158" s="3"/>
      <c r="D158" s="3"/>
      <c r="E158" s="7"/>
      <c r="F158" s="7" t="str">
        <f aca="false">IF(OR(A158="",D158="",E158=""),"",D158*E158)</f>
        <v/>
      </c>
    </row>
    <row r="159" customFormat="false" ht="15" hidden="false" customHeight="false" outlineLevel="0" collapsed="false">
      <c r="A159" s="6"/>
      <c r="B159" s="3"/>
      <c r="C159" s="3"/>
      <c r="D159" s="3"/>
      <c r="E159" s="7"/>
      <c r="F159" s="7" t="str">
        <f aca="false">IF(OR(A159="",D159="",E159=""),"",D159*E159)</f>
        <v/>
      </c>
    </row>
    <row r="160" customFormat="false" ht="15" hidden="false" customHeight="false" outlineLevel="0" collapsed="false">
      <c r="A160" s="6"/>
      <c r="B160" s="3"/>
      <c r="C160" s="3"/>
      <c r="D160" s="3"/>
      <c r="E160" s="7"/>
      <c r="F160" s="7" t="str">
        <f aca="false">IF(OR(A160="",D160="",E160=""),"",D160*E160)</f>
        <v/>
      </c>
    </row>
    <row r="161" customFormat="false" ht="15" hidden="false" customHeight="false" outlineLevel="0" collapsed="false">
      <c r="A161" s="6"/>
      <c r="B161" s="3"/>
      <c r="C161" s="3"/>
      <c r="D161" s="3"/>
      <c r="E161" s="7"/>
      <c r="F161" s="7" t="str">
        <f aca="false">IF(OR(A161="",D161="",E161=""),"",D161*E161)</f>
        <v/>
      </c>
    </row>
    <row r="162" customFormat="false" ht="15" hidden="false" customHeight="false" outlineLevel="0" collapsed="false">
      <c r="A162" s="6"/>
      <c r="B162" s="3"/>
      <c r="C162" s="3"/>
      <c r="D162" s="3"/>
      <c r="E162" s="7"/>
      <c r="F162" s="7" t="str">
        <f aca="false">IF(OR(A162="",D162="",E162=""),"",D162*E162)</f>
        <v/>
      </c>
    </row>
    <row r="163" customFormat="false" ht="15" hidden="false" customHeight="false" outlineLevel="0" collapsed="false">
      <c r="A163" s="6"/>
      <c r="B163" s="3"/>
      <c r="C163" s="3"/>
      <c r="D163" s="3"/>
      <c r="E163" s="7"/>
      <c r="F163" s="7" t="str">
        <f aca="false">IF(OR(A163="",D163="",E163=""),"",D163*E163)</f>
        <v/>
      </c>
    </row>
    <row r="164" customFormat="false" ht="15" hidden="false" customHeight="false" outlineLevel="0" collapsed="false">
      <c r="A164" s="6"/>
      <c r="B164" s="3"/>
      <c r="C164" s="3"/>
      <c r="D164" s="3"/>
      <c r="E164" s="7"/>
      <c r="F164" s="7" t="str">
        <f aca="false">IF(OR(A164="",D164="",E164=""),"",D164*E164)</f>
        <v/>
      </c>
    </row>
    <row r="165" customFormat="false" ht="15" hidden="false" customHeight="false" outlineLevel="0" collapsed="false">
      <c r="A165" s="6"/>
      <c r="B165" s="3"/>
      <c r="C165" s="3"/>
      <c r="D165" s="3"/>
      <c r="E165" s="7"/>
      <c r="F165" s="7" t="str">
        <f aca="false">IF(OR(A165="",D165="",E165=""),"",D165*E165)</f>
        <v/>
      </c>
    </row>
    <row r="166" customFormat="false" ht="15" hidden="false" customHeight="false" outlineLevel="0" collapsed="false">
      <c r="A166" s="6"/>
      <c r="B166" s="3"/>
      <c r="C166" s="3"/>
      <c r="D166" s="3"/>
      <c r="E166" s="7"/>
      <c r="F166" s="7" t="str">
        <f aca="false">IF(OR(A166="",D166="",E166=""),"",D166*E166)</f>
        <v/>
      </c>
    </row>
    <row r="167" customFormat="false" ht="15" hidden="false" customHeight="false" outlineLevel="0" collapsed="false">
      <c r="A167" s="6"/>
      <c r="B167" s="3"/>
      <c r="C167" s="3"/>
      <c r="D167" s="3"/>
      <c r="E167" s="7"/>
      <c r="F167" s="7" t="str">
        <f aca="false">IF(OR(A167="",D167="",E167=""),"",D167*E167)</f>
        <v/>
      </c>
    </row>
    <row r="168" customFormat="false" ht="15" hidden="false" customHeight="false" outlineLevel="0" collapsed="false">
      <c r="A168" s="6"/>
      <c r="B168" s="3"/>
      <c r="C168" s="3"/>
      <c r="D168" s="3"/>
      <c r="E168" s="7"/>
      <c r="F168" s="7" t="str">
        <f aca="false">IF(OR(A168="",D168="",E168=""),"",D168*E168)</f>
        <v/>
      </c>
    </row>
    <row r="169" customFormat="false" ht="15" hidden="false" customHeight="false" outlineLevel="0" collapsed="false">
      <c r="A169" s="6"/>
      <c r="B169" s="3"/>
      <c r="C169" s="3"/>
      <c r="D169" s="3"/>
      <c r="E169" s="7"/>
      <c r="F169" s="7" t="str">
        <f aca="false">IF(OR(A169="",D169="",E169=""),"",D169*E169)</f>
        <v/>
      </c>
    </row>
    <row r="170" customFormat="false" ht="15" hidden="false" customHeight="false" outlineLevel="0" collapsed="false">
      <c r="A170" s="6"/>
      <c r="B170" s="3"/>
      <c r="C170" s="3"/>
      <c r="D170" s="3"/>
      <c r="E170" s="7"/>
      <c r="F170" s="7" t="str">
        <f aca="false">IF(OR(A170="",D170="",E170=""),"",D170*E170)</f>
        <v/>
      </c>
    </row>
    <row r="171" customFormat="false" ht="15" hidden="false" customHeight="false" outlineLevel="0" collapsed="false">
      <c r="A171" s="6"/>
      <c r="B171" s="3"/>
      <c r="C171" s="3"/>
      <c r="D171" s="3"/>
      <c r="E171" s="7"/>
      <c r="F171" s="7" t="str">
        <f aca="false">IF(OR(A171="",D171="",E171=""),"",D171*E171)</f>
        <v/>
      </c>
    </row>
    <row r="172" customFormat="false" ht="15" hidden="false" customHeight="false" outlineLevel="0" collapsed="false">
      <c r="A172" s="6"/>
      <c r="B172" s="3"/>
      <c r="C172" s="3"/>
      <c r="D172" s="3"/>
      <c r="E172" s="7"/>
      <c r="F172" s="7" t="str">
        <f aca="false">IF(OR(A172="",D172="",E172=""),"",D172*E172)</f>
        <v/>
      </c>
    </row>
    <row r="173" customFormat="false" ht="15" hidden="false" customHeight="false" outlineLevel="0" collapsed="false">
      <c r="A173" s="6"/>
      <c r="B173" s="3"/>
      <c r="C173" s="3"/>
      <c r="D173" s="3"/>
      <c r="E173" s="7"/>
      <c r="F173" s="7" t="str">
        <f aca="false">IF(OR(A173="",D173="",E173=""),"",D173*E173)</f>
        <v/>
      </c>
    </row>
    <row r="174" customFormat="false" ht="15" hidden="false" customHeight="false" outlineLevel="0" collapsed="false">
      <c r="A174" s="6"/>
      <c r="B174" s="3"/>
      <c r="C174" s="3"/>
      <c r="D174" s="3"/>
      <c r="E174" s="7"/>
      <c r="F174" s="7" t="str">
        <f aca="false">IF(OR(A174="",D174="",E174=""),"",D174*E174)</f>
        <v/>
      </c>
    </row>
    <row r="175" customFormat="false" ht="15" hidden="false" customHeight="false" outlineLevel="0" collapsed="false">
      <c r="A175" s="6"/>
      <c r="B175" s="3"/>
      <c r="C175" s="3"/>
      <c r="D175" s="3"/>
      <c r="E175" s="7"/>
      <c r="F175" s="7" t="str">
        <f aca="false">IF(OR(A175="",D175="",E175=""),"",D175*E175)</f>
        <v/>
      </c>
    </row>
    <row r="176" customFormat="false" ht="15" hidden="false" customHeight="false" outlineLevel="0" collapsed="false">
      <c r="A176" s="6"/>
      <c r="B176" s="3"/>
      <c r="C176" s="3"/>
      <c r="D176" s="3"/>
      <c r="E176" s="7"/>
      <c r="F176" s="7" t="str">
        <f aca="false">IF(OR(A176="",D176="",E176=""),"",D176*E176)</f>
        <v/>
      </c>
    </row>
    <row r="177" customFormat="false" ht="15" hidden="false" customHeight="false" outlineLevel="0" collapsed="false">
      <c r="A177" s="6"/>
      <c r="B177" s="3"/>
      <c r="C177" s="3"/>
      <c r="D177" s="3"/>
      <c r="E177" s="7"/>
      <c r="F177" s="7" t="str">
        <f aca="false">IF(OR(A177="",D177="",E177=""),"",D177*E177)</f>
        <v/>
      </c>
    </row>
    <row r="178" customFormat="false" ht="15" hidden="false" customHeight="false" outlineLevel="0" collapsed="false">
      <c r="A178" s="6"/>
      <c r="B178" s="3"/>
      <c r="C178" s="3"/>
      <c r="D178" s="3"/>
      <c r="E178" s="7"/>
      <c r="F178" s="7" t="str">
        <f aca="false">IF(OR(A178="",D178="",E178=""),"",D178*E178)</f>
        <v/>
      </c>
    </row>
    <row r="179" customFormat="false" ht="15" hidden="false" customHeight="false" outlineLevel="0" collapsed="false">
      <c r="A179" s="6"/>
      <c r="B179" s="3"/>
      <c r="C179" s="3"/>
      <c r="D179" s="3"/>
      <c r="E179" s="7"/>
      <c r="F179" s="7" t="str">
        <f aca="false">IF(OR(A179="",D179="",E179=""),"",D179*E179)</f>
        <v/>
      </c>
    </row>
    <row r="180" customFormat="false" ht="15" hidden="false" customHeight="false" outlineLevel="0" collapsed="false">
      <c r="A180" s="6"/>
      <c r="B180" s="3"/>
      <c r="C180" s="3"/>
      <c r="D180" s="3"/>
      <c r="E180" s="7"/>
      <c r="F180" s="7" t="str">
        <f aca="false">IF(OR(A180="",D180="",E180=""),"",D180*E180)</f>
        <v/>
      </c>
    </row>
    <row r="181" customFormat="false" ht="15" hidden="false" customHeight="false" outlineLevel="0" collapsed="false">
      <c r="A181" s="6"/>
      <c r="B181" s="3"/>
      <c r="C181" s="3"/>
      <c r="D181" s="3"/>
      <c r="E181" s="7"/>
      <c r="F181" s="7" t="str">
        <f aca="false">IF(OR(A181="",D181="",E181=""),"",D181*E181)</f>
        <v/>
      </c>
    </row>
    <row r="182" customFormat="false" ht="15" hidden="false" customHeight="false" outlineLevel="0" collapsed="false">
      <c r="A182" s="6"/>
      <c r="B182" s="3"/>
      <c r="C182" s="3"/>
      <c r="D182" s="3"/>
      <c r="E182" s="7"/>
      <c r="F182" s="7" t="str">
        <f aca="false">IF(OR(A182="",D182="",E182=""),"",D182*E182)</f>
        <v/>
      </c>
    </row>
    <row r="183" customFormat="false" ht="15" hidden="false" customHeight="false" outlineLevel="0" collapsed="false">
      <c r="A183" s="6"/>
      <c r="B183" s="3"/>
      <c r="C183" s="3"/>
      <c r="D183" s="3"/>
      <c r="E183" s="7"/>
      <c r="F183" s="7" t="str">
        <f aca="false">IF(OR(A183="",D183="",E183=""),"",D183*E183)</f>
        <v/>
      </c>
    </row>
    <row r="184" customFormat="false" ht="15" hidden="false" customHeight="false" outlineLevel="0" collapsed="false">
      <c r="A184" s="6"/>
      <c r="B184" s="3"/>
      <c r="C184" s="3"/>
      <c r="D184" s="3"/>
      <c r="E184" s="7"/>
      <c r="F184" s="7" t="str">
        <f aca="false">IF(OR(A184="",D184="",E184=""),"",D184*E184)</f>
        <v/>
      </c>
    </row>
    <row r="185" customFormat="false" ht="15" hidden="false" customHeight="false" outlineLevel="0" collapsed="false">
      <c r="A185" s="6"/>
      <c r="B185" s="3"/>
      <c r="C185" s="3"/>
      <c r="D185" s="3"/>
      <c r="E185" s="7"/>
      <c r="F185" s="7" t="str">
        <f aca="false">IF(OR(A185="",D185="",E185=""),"",D185*E185)</f>
        <v/>
      </c>
    </row>
    <row r="186" customFormat="false" ht="15" hidden="false" customHeight="false" outlineLevel="0" collapsed="false">
      <c r="A186" s="6"/>
      <c r="B186" s="3"/>
      <c r="C186" s="3"/>
      <c r="D186" s="3"/>
      <c r="E186" s="7"/>
      <c r="F186" s="7" t="str">
        <f aca="false">IF(OR(A186="",D186="",E186=""),"",D186*E186)</f>
        <v/>
      </c>
    </row>
    <row r="187" customFormat="false" ht="15" hidden="false" customHeight="false" outlineLevel="0" collapsed="false">
      <c r="A187" s="6"/>
      <c r="B187" s="3"/>
      <c r="C187" s="3"/>
      <c r="D187" s="3"/>
      <c r="E187" s="7"/>
      <c r="F187" s="7" t="str">
        <f aca="false">IF(OR(A187="",D187="",E187=""),"",D187*E187)</f>
        <v/>
      </c>
    </row>
    <row r="188" customFormat="false" ht="15" hidden="false" customHeight="false" outlineLevel="0" collapsed="false">
      <c r="A188" s="6"/>
      <c r="B188" s="3"/>
      <c r="C188" s="3"/>
      <c r="D188" s="3"/>
      <c r="E188" s="7"/>
      <c r="F188" s="7" t="str">
        <f aca="false">IF(OR(A188="",D188="",E188=""),"",D188*E188)</f>
        <v/>
      </c>
    </row>
    <row r="189" customFormat="false" ht="15" hidden="false" customHeight="false" outlineLevel="0" collapsed="false">
      <c r="A189" s="6"/>
      <c r="B189" s="3"/>
      <c r="C189" s="3"/>
      <c r="D189" s="3"/>
      <c r="E189" s="7"/>
      <c r="F189" s="7" t="str">
        <f aca="false">IF(OR(A189="",D189="",E189=""),"",D189*E189)</f>
        <v/>
      </c>
    </row>
    <row r="190" customFormat="false" ht="15" hidden="false" customHeight="false" outlineLevel="0" collapsed="false">
      <c r="A190" s="6"/>
      <c r="B190" s="3"/>
      <c r="C190" s="3"/>
      <c r="D190" s="3"/>
      <c r="E190" s="7"/>
      <c r="F190" s="7" t="str">
        <f aca="false">IF(OR(A190="",D190="",E190=""),"",D190*E190)</f>
        <v/>
      </c>
    </row>
    <row r="191" customFormat="false" ht="15" hidden="false" customHeight="false" outlineLevel="0" collapsed="false">
      <c r="A191" s="6"/>
      <c r="B191" s="3"/>
      <c r="C191" s="3"/>
      <c r="D191" s="3"/>
      <c r="E191" s="7"/>
      <c r="F191" s="7" t="str">
        <f aca="false">IF(OR(A191="",D191="",E191=""),"",D191*E191)</f>
        <v/>
      </c>
    </row>
    <row r="192" customFormat="false" ht="15" hidden="false" customHeight="false" outlineLevel="0" collapsed="false">
      <c r="A192" s="6"/>
      <c r="B192" s="3"/>
      <c r="C192" s="3"/>
      <c r="D192" s="3"/>
      <c r="E192" s="7"/>
      <c r="F192" s="7" t="str">
        <f aca="false">IF(OR(A192="",D192="",E192=""),"",D192*E192)</f>
        <v/>
      </c>
    </row>
    <row r="193" customFormat="false" ht="15" hidden="false" customHeight="false" outlineLevel="0" collapsed="false">
      <c r="A193" s="6"/>
      <c r="B193" s="3"/>
      <c r="C193" s="3"/>
      <c r="D193" s="3"/>
      <c r="E193" s="7"/>
      <c r="F193" s="7" t="str">
        <f aca="false">IF(OR(A193="",D193="",E193=""),"",D193*E193)</f>
        <v/>
      </c>
    </row>
    <row r="194" customFormat="false" ht="15" hidden="false" customHeight="false" outlineLevel="0" collapsed="false">
      <c r="A194" s="6"/>
      <c r="B194" s="3"/>
      <c r="C194" s="3"/>
      <c r="D194" s="3"/>
      <c r="E194" s="7"/>
      <c r="F194" s="7" t="str">
        <f aca="false">IF(OR(A194="",D194="",E194=""),"",D194*E194)</f>
        <v/>
      </c>
    </row>
    <row r="195" customFormat="false" ht="15" hidden="false" customHeight="false" outlineLevel="0" collapsed="false">
      <c r="A195" s="6"/>
      <c r="B195" s="3"/>
      <c r="C195" s="3"/>
      <c r="D195" s="3"/>
      <c r="E195" s="7"/>
      <c r="F195" s="7" t="str">
        <f aca="false">IF(OR(A195="",D195="",E195=""),"",D195*E195)</f>
        <v/>
      </c>
    </row>
    <row r="196" customFormat="false" ht="15" hidden="false" customHeight="false" outlineLevel="0" collapsed="false">
      <c r="A196" s="6"/>
      <c r="B196" s="3"/>
      <c r="C196" s="3"/>
      <c r="D196" s="3"/>
      <c r="E196" s="7"/>
      <c r="F196" s="7" t="str">
        <f aca="false">IF(OR(A196="",D196="",E196=""),"",D196*E196)</f>
        <v/>
      </c>
    </row>
    <row r="197" customFormat="false" ht="15" hidden="false" customHeight="false" outlineLevel="0" collapsed="false">
      <c r="A197" s="6"/>
      <c r="B197" s="3"/>
      <c r="C197" s="3"/>
      <c r="D197" s="3"/>
      <c r="E197" s="7"/>
      <c r="F197" s="7" t="str">
        <f aca="false">IF(OR(A197="",D197="",E197=""),"",D197*E197)</f>
        <v/>
      </c>
    </row>
    <row r="198" customFormat="false" ht="15" hidden="false" customHeight="false" outlineLevel="0" collapsed="false">
      <c r="A198" s="6"/>
      <c r="B198" s="3"/>
      <c r="C198" s="3"/>
      <c r="D198" s="3"/>
      <c r="E198" s="7"/>
      <c r="F198" s="7" t="str">
        <f aca="false">IF(OR(A198="",D198="",E198=""),"",D198*E198)</f>
        <v/>
      </c>
    </row>
    <row r="199" customFormat="false" ht="15" hidden="false" customHeight="false" outlineLevel="0" collapsed="false">
      <c r="A199" s="6"/>
      <c r="B199" s="3"/>
      <c r="C199" s="3"/>
      <c r="D199" s="3"/>
      <c r="E199" s="7"/>
      <c r="F199" s="7" t="str">
        <f aca="false">IF(OR(A199="",D199="",E199=""),"",D199*E199)</f>
        <v/>
      </c>
    </row>
    <row r="200" customFormat="false" ht="15" hidden="false" customHeight="false" outlineLevel="0" collapsed="false">
      <c r="A200" s="6"/>
      <c r="B200" s="3"/>
      <c r="C200" s="3"/>
      <c r="D200" s="3"/>
      <c r="E200" s="7"/>
      <c r="F200" s="7" t="str">
        <f aca="false">IF(OR(A200="",D200="",E200=""),"",D200*E200)</f>
        <v/>
      </c>
    </row>
    <row r="201" customFormat="false" ht="15" hidden="false" customHeight="false" outlineLevel="0" collapsed="false">
      <c r="A201" s="6"/>
      <c r="B201" s="3"/>
      <c r="C201" s="3"/>
      <c r="D201" s="3"/>
      <c r="E201" s="7"/>
      <c r="F201" s="7" t="str">
        <f aca="false">IF(OR(A201="",D201="",E201=""),"",D201*E201)</f>
        <v/>
      </c>
    </row>
    <row r="202" customFormat="false" ht="15" hidden="false" customHeight="false" outlineLevel="0" collapsed="false">
      <c r="A202" s="6"/>
      <c r="B202" s="3"/>
      <c r="C202" s="3"/>
      <c r="D202" s="3"/>
      <c r="E202" s="7"/>
      <c r="F202" s="7" t="str">
        <f aca="false">IF(OR(A202="",D202="",E202=""),"",D202*E202)</f>
        <v/>
      </c>
    </row>
    <row r="203" customFormat="false" ht="15" hidden="false" customHeight="false" outlineLevel="0" collapsed="false">
      <c r="A203" s="6"/>
      <c r="B203" s="3"/>
      <c r="C203" s="3"/>
      <c r="D203" s="3"/>
      <c r="E203" s="7"/>
      <c r="F203" s="7" t="str">
        <f aca="false">IF(OR(A203="",D203="",E203=""),"",D203*E203)</f>
        <v/>
      </c>
    </row>
    <row r="204" customFormat="false" ht="15" hidden="false" customHeight="false" outlineLevel="0" collapsed="false">
      <c r="A204" s="6"/>
      <c r="B204" s="3"/>
      <c r="C204" s="3"/>
      <c r="D204" s="3"/>
      <c r="E204" s="7"/>
      <c r="F204" s="7" t="str">
        <f aca="false">IF(OR(A204="",D204="",E204=""),"",D204*E204)</f>
        <v/>
      </c>
    </row>
    <row r="205" customFormat="false" ht="15" hidden="false" customHeight="false" outlineLevel="0" collapsed="false">
      <c r="A205" s="6"/>
      <c r="B205" s="3"/>
      <c r="C205" s="3"/>
      <c r="D205" s="3"/>
      <c r="E205" s="7"/>
      <c r="F205" s="7" t="str">
        <f aca="false">IF(OR(A205="",D205="",E205=""),"",D205*E205)</f>
        <v/>
      </c>
    </row>
    <row r="206" customFormat="false" ht="15" hidden="false" customHeight="false" outlineLevel="0" collapsed="false">
      <c r="A206" s="6"/>
      <c r="B206" s="3"/>
      <c r="C206" s="3"/>
      <c r="D206" s="3"/>
      <c r="E206" s="7"/>
      <c r="F206" s="7" t="str">
        <f aca="false">IF(OR(A206="",D206="",E206=""),"",D206*E206)</f>
        <v/>
      </c>
    </row>
  </sheetData>
  <autoFilter ref="A6:F206"/>
  <mergeCells count="4">
    <mergeCell ref="A1:F1"/>
    <mergeCell ref="A2:F2"/>
    <mergeCell ref="A3:F3"/>
    <mergeCell ref="A4:F4"/>
  </mergeCells>
  <dataValidations count="1">
    <dataValidation allowBlank="false" errorStyle="stop" operator="between" showDropDown="false" showErrorMessage="false" showInputMessage="false" sqref="C7:C206" type="list">
      <formula1>"Baru,Ulang"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17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10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28.35" hidden="false" customHeight="fals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</row>
    <row r="7" customFormat="false" ht="15" hidden="false" customHeight="false" outlineLevel="0" collapsed="false">
      <c r="A7" s="6" t="n">
        <v>46296</v>
      </c>
      <c r="B7" s="3" t="s">
        <v>18</v>
      </c>
      <c r="C7" s="8" t="s">
        <v>19</v>
      </c>
      <c r="D7" s="3" t="n">
        <v>1</v>
      </c>
      <c r="E7" s="7" t="n">
        <v>25000</v>
      </c>
      <c r="F7" s="7" t="n">
        <f aca="false">IF(OR(A7="",D7="",E7=""),"",D7*E7)</f>
        <v>25000</v>
      </c>
    </row>
    <row r="8" customFormat="false" ht="15" hidden="false" customHeight="false" outlineLevel="0" collapsed="false">
      <c r="A8" s="6" t="n">
        <v>46297</v>
      </c>
      <c r="B8" s="3" t="s">
        <v>20</v>
      </c>
      <c r="C8" s="8" t="s">
        <v>21</v>
      </c>
      <c r="D8" s="3" t="n">
        <v>1</v>
      </c>
      <c r="E8" s="7" t="n">
        <v>30000</v>
      </c>
      <c r="F8" s="7" t="n">
        <f aca="false">IF(OR(A8="",D8="",E8=""),"",D8*E8)</f>
        <v>30000</v>
      </c>
    </row>
    <row r="9" customFormat="false" ht="15" hidden="false" customHeight="false" outlineLevel="0" collapsed="false">
      <c r="A9" s="6" t="n">
        <v>46298</v>
      </c>
      <c r="B9" s="3" t="s">
        <v>18</v>
      </c>
      <c r="C9" s="8" t="s">
        <v>21</v>
      </c>
      <c r="D9" s="3" t="n">
        <v>2</v>
      </c>
      <c r="E9" s="7" t="n">
        <v>25000</v>
      </c>
      <c r="F9" s="7" t="n">
        <f aca="false">IF(OR(A9="",D9="",E9=""),"",D9*E9)</f>
        <v>50000</v>
      </c>
    </row>
    <row r="10" customFormat="false" ht="15" hidden="false" customHeight="false" outlineLevel="0" collapsed="false">
      <c r="A10" s="6"/>
      <c r="B10" s="3"/>
      <c r="C10" s="8"/>
      <c r="D10" s="3"/>
      <c r="E10" s="7"/>
      <c r="F10" s="7" t="str">
        <f aca="false">IF(OR(A10="",D10="",E10=""),"",D10*E10)</f>
        <v/>
      </c>
    </row>
    <row r="11" customFormat="false" ht="15" hidden="false" customHeight="false" outlineLevel="0" collapsed="false">
      <c r="A11" s="6"/>
      <c r="B11" s="3"/>
      <c r="C11" s="8"/>
      <c r="D11" s="3"/>
      <c r="E11" s="7"/>
      <c r="F11" s="7" t="str">
        <f aca="false">IF(OR(A11="",D11="",E11=""),"",D11*E11)</f>
        <v/>
      </c>
    </row>
    <row r="12" customFormat="false" ht="15" hidden="false" customHeight="false" outlineLevel="0" collapsed="false">
      <c r="A12" s="6"/>
      <c r="B12" s="3"/>
      <c r="C12" s="8"/>
      <c r="D12" s="3"/>
      <c r="E12" s="7"/>
      <c r="F12" s="7" t="str">
        <f aca="false">IF(OR(A12="",D12="",E12=""),"",D12*E12)</f>
        <v/>
      </c>
    </row>
    <row r="13" customFormat="false" ht="15" hidden="false" customHeight="false" outlineLevel="0" collapsed="false">
      <c r="A13" s="6"/>
      <c r="B13" s="3"/>
      <c r="C13" s="8"/>
      <c r="D13" s="3"/>
      <c r="E13" s="7"/>
      <c r="F13" s="7" t="str">
        <f aca="false">IF(OR(A13="",D13="",E13=""),"",D13*E13)</f>
        <v/>
      </c>
    </row>
    <row r="14" customFormat="false" ht="15" hidden="false" customHeight="false" outlineLevel="0" collapsed="false">
      <c r="A14" s="6"/>
      <c r="B14" s="3"/>
      <c r="C14" s="8"/>
      <c r="D14" s="3"/>
      <c r="E14" s="7"/>
      <c r="F14" s="7" t="str">
        <f aca="false">IF(OR(A14="",D14="",E14=""),"",D14*E14)</f>
        <v/>
      </c>
    </row>
    <row r="15" customFormat="false" ht="15" hidden="false" customHeight="false" outlineLevel="0" collapsed="false">
      <c r="A15" s="6"/>
      <c r="B15" s="3"/>
      <c r="C15" s="8"/>
      <c r="D15" s="3"/>
      <c r="E15" s="7"/>
      <c r="F15" s="7" t="str">
        <f aca="false">IF(OR(A15="",D15="",E15=""),"",D15*E15)</f>
        <v/>
      </c>
    </row>
    <row r="16" customFormat="false" ht="15" hidden="false" customHeight="false" outlineLevel="0" collapsed="false">
      <c r="A16" s="6"/>
      <c r="B16" s="3"/>
      <c r="C16" s="8"/>
      <c r="D16" s="3"/>
      <c r="E16" s="7"/>
      <c r="F16" s="7" t="str">
        <f aca="false">IF(OR(A16="",D16="",E16=""),"",D16*E16)</f>
        <v/>
      </c>
    </row>
    <row r="17" customFormat="false" ht="15" hidden="false" customHeight="false" outlineLevel="0" collapsed="false">
      <c r="A17" s="6"/>
      <c r="B17" s="3"/>
      <c r="C17" s="8"/>
      <c r="D17" s="3"/>
      <c r="E17" s="7"/>
      <c r="F17" s="7" t="str">
        <f aca="false">IF(OR(A17="",D17="",E17=""),"",D17*E17)</f>
        <v/>
      </c>
    </row>
    <row r="18" customFormat="false" ht="15" hidden="false" customHeight="false" outlineLevel="0" collapsed="false">
      <c r="A18" s="6"/>
      <c r="B18" s="3"/>
      <c r="C18" s="8"/>
      <c r="D18" s="3"/>
      <c r="E18" s="7"/>
      <c r="F18" s="7" t="str">
        <f aca="false">IF(OR(A18="",D18="",E18=""),"",D18*E18)</f>
        <v/>
      </c>
    </row>
    <row r="19" customFormat="false" ht="15" hidden="false" customHeight="false" outlineLevel="0" collapsed="false">
      <c r="A19" s="6"/>
      <c r="B19" s="3"/>
      <c r="C19" s="8"/>
      <c r="D19" s="3"/>
      <c r="E19" s="7"/>
      <c r="F19" s="7" t="str">
        <f aca="false">IF(OR(A19="",D19="",E19=""),"",D19*E19)</f>
        <v/>
      </c>
    </row>
    <row r="20" customFormat="false" ht="15" hidden="false" customHeight="false" outlineLevel="0" collapsed="false">
      <c r="A20" s="6"/>
      <c r="B20" s="3"/>
      <c r="C20" s="8"/>
      <c r="D20" s="3"/>
      <c r="E20" s="7"/>
      <c r="F20" s="7" t="str">
        <f aca="false">IF(OR(A20="",D20="",E20=""),"",D20*E20)</f>
        <v/>
      </c>
    </row>
    <row r="21" customFormat="false" ht="15" hidden="false" customHeight="false" outlineLevel="0" collapsed="false">
      <c r="A21" s="6"/>
      <c r="B21" s="3"/>
      <c r="C21" s="8"/>
      <c r="D21" s="3"/>
      <c r="E21" s="7"/>
      <c r="F21" s="7" t="str">
        <f aca="false">IF(OR(A21="",D21="",E21=""),"",D21*E21)</f>
        <v/>
      </c>
    </row>
    <row r="22" customFormat="false" ht="15" hidden="false" customHeight="false" outlineLevel="0" collapsed="false">
      <c r="A22" s="6"/>
      <c r="B22" s="3"/>
      <c r="C22" s="8"/>
      <c r="D22" s="3"/>
      <c r="E22" s="7"/>
      <c r="F22" s="7" t="str">
        <f aca="false">IF(OR(A22="",D22="",E22=""),"",D22*E22)</f>
        <v/>
      </c>
    </row>
    <row r="23" customFormat="false" ht="15" hidden="false" customHeight="false" outlineLevel="0" collapsed="false">
      <c r="A23" s="6"/>
      <c r="B23" s="3"/>
      <c r="C23" s="8"/>
      <c r="D23" s="3"/>
      <c r="E23" s="7"/>
      <c r="F23" s="7" t="str">
        <f aca="false">IF(OR(A23="",D23="",E23=""),"",D23*E23)</f>
        <v/>
      </c>
    </row>
    <row r="24" customFormat="false" ht="15" hidden="false" customHeight="false" outlineLevel="0" collapsed="false">
      <c r="A24" s="6"/>
      <c r="B24" s="3"/>
      <c r="C24" s="8"/>
      <c r="D24" s="3"/>
      <c r="E24" s="7"/>
      <c r="F24" s="7" t="str">
        <f aca="false">IF(OR(A24="",D24="",E24=""),"",D24*E24)</f>
        <v/>
      </c>
    </row>
    <row r="25" customFormat="false" ht="15" hidden="false" customHeight="false" outlineLevel="0" collapsed="false">
      <c r="A25" s="6"/>
      <c r="B25" s="3"/>
      <c r="C25" s="8"/>
      <c r="D25" s="3"/>
      <c r="E25" s="7"/>
      <c r="F25" s="7" t="str">
        <f aca="false">IF(OR(A25="",D25="",E25=""),"",D25*E25)</f>
        <v/>
      </c>
    </row>
    <row r="26" customFormat="false" ht="15" hidden="false" customHeight="false" outlineLevel="0" collapsed="false">
      <c r="A26" s="6"/>
      <c r="B26" s="3"/>
      <c r="C26" s="8"/>
      <c r="D26" s="3"/>
      <c r="E26" s="7"/>
      <c r="F26" s="7" t="str">
        <f aca="false">IF(OR(A26="",D26="",E26=""),"",D26*E26)</f>
        <v/>
      </c>
    </row>
    <row r="27" customFormat="false" ht="15" hidden="false" customHeight="false" outlineLevel="0" collapsed="false">
      <c r="A27" s="6"/>
      <c r="B27" s="3"/>
      <c r="C27" s="8"/>
      <c r="D27" s="3"/>
      <c r="E27" s="7"/>
      <c r="F27" s="7" t="str">
        <f aca="false">IF(OR(A27="",D27="",E27=""),"",D27*E27)</f>
        <v/>
      </c>
    </row>
    <row r="28" customFormat="false" ht="15" hidden="false" customHeight="false" outlineLevel="0" collapsed="false">
      <c r="A28" s="6"/>
      <c r="B28" s="3"/>
      <c r="C28" s="8"/>
      <c r="D28" s="3"/>
      <c r="E28" s="7"/>
      <c r="F28" s="7" t="str">
        <f aca="false">IF(OR(A28="",D28="",E28=""),"",D28*E28)</f>
        <v/>
      </c>
    </row>
    <row r="29" customFormat="false" ht="15" hidden="false" customHeight="false" outlineLevel="0" collapsed="false">
      <c r="A29" s="6"/>
      <c r="B29" s="3"/>
      <c r="C29" s="8"/>
      <c r="D29" s="3"/>
      <c r="E29" s="7"/>
      <c r="F29" s="7" t="str">
        <f aca="false">IF(OR(A29="",D29="",E29=""),"",D29*E29)</f>
        <v/>
      </c>
    </row>
    <row r="30" customFormat="false" ht="15" hidden="false" customHeight="false" outlineLevel="0" collapsed="false">
      <c r="A30" s="6"/>
      <c r="B30" s="3"/>
      <c r="C30" s="8"/>
      <c r="D30" s="3"/>
      <c r="E30" s="7"/>
      <c r="F30" s="7" t="str">
        <f aca="false">IF(OR(A30="",D30="",E30=""),"",D30*E30)</f>
        <v/>
      </c>
    </row>
    <row r="31" customFormat="false" ht="15" hidden="false" customHeight="false" outlineLevel="0" collapsed="false">
      <c r="A31" s="6"/>
      <c r="B31" s="3"/>
      <c r="C31" s="8"/>
      <c r="D31" s="3"/>
      <c r="E31" s="7"/>
      <c r="F31" s="7" t="str">
        <f aca="false">IF(OR(A31="",D31="",E31=""),"",D31*E31)</f>
        <v/>
      </c>
    </row>
    <row r="32" customFormat="false" ht="15" hidden="false" customHeight="false" outlineLevel="0" collapsed="false">
      <c r="A32" s="6"/>
      <c r="B32" s="3"/>
      <c r="C32" s="8"/>
      <c r="D32" s="3"/>
      <c r="E32" s="7"/>
      <c r="F32" s="7" t="str">
        <f aca="false">IF(OR(A32="",D32="",E32=""),"",D32*E32)</f>
        <v/>
      </c>
    </row>
    <row r="33" customFormat="false" ht="15" hidden="false" customHeight="false" outlineLevel="0" collapsed="false">
      <c r="A33" s="6"/>
      <c r="B33" s="3"/>
      <c r="C33" s="8"/>
      <c r="D33" s="3"/>
      <c r="E33" s="7"/>
      <c r="F33" s="7" t="str">
        <f aca="false">IF(OR(A33="",D33="",E33=""),"",D33*E33)</f>
        <v/>
      </c>
    </row>
    <row r="34" customFormat="false" ht="15" hidden="false" customHeight="false" outlineLevel="0" collapsed="false">
      <c r="A34" s="6"/>
      <c r="B34" s="3"/>
      <c r="C34" s="8"/>
      <c r="D34" s="3"/>
      <c r="E34" s="7"/>
      <c r="F34" s="7" t="str">
        <f aca="false">IF(OR(A34="",D34="",E34=""),"",D34*E34)</f>
        <v/>
      </c>
    </row>
    <row r="35" customFormat="false" ht="15" hidden="false" customHeight="false" outlineLevel="0" collapsed="false">
      <c r="A35" s="6"/>
      <c r="B35" s="3"/>
      <c r="C35" s="8"/>
      <c r="D35" s="3"/>
      <c r="E35" s="7"/>
      <c r="F35" s="7" t="str">
        <f aca="false">IF(OR(A35="",D35="",E35=""),"",D35*E35)</f>
        <v/>
      </c>
    </row>
    <row r="36" customFormat="false" ht="15" hidden="false" customHeight="false" outlineLevel="0" collapsed="false">
      <c r="A36" s="6"/>
      <c r="B36" s="3"/>
      <c r="C36" s="8"/>
      <c r="D36" s="3"/>
      <c r="E36" s="7"/>
      <c r="F36" s="7" t="str">
        <f aca="false">IF(OR(A36="",D36="",E36=""),"",D36*E36)</f>
        <v/>
      </c>
    </row>
    <row r="37" customFormat="false" ht="15" hidden="false" customHeight="false" outlineLevel="0" collapsed="false">
      <c r="A37" s="6"/>
      <c r="B37" s="3"/>
      <c r="C37" s="8"/>
      <c r="D37" s="3"/>
      <c r="E37" s="7"/>
      <c r="F37" s="7" t="str">
        <f aca="false">IF(OR(A37="",D37="",E37=""),"",D37*E37)</f>
        <v/>
      </c>
    </row>
    <row r="38" customFormat="false" ht="15" hidden="false" customHeight="false" outlineLevel="0" collapsed="false">
      <c r="A38" s="6"/>
      <c r="B38" s="3"/>
      <c r="C38" s="8"/>
      <c r="D38" s="3"/>
      <c r="E38" s="7"/>
      <c r="F38" s="7" t="str">
        <f aca="false">IF(OR(A38="",D38="",E38=""),"",D38*E38)</f>
        <v/>
      </c>
    </row>
    <row r="39" customFormat="false" ht="15" hidden="false" customHeight="false" outlineLevel="0" collapsed="false">
      <c r="A39" s="6"/>
      <c r="B39" s="3"/>
      <c r="C39" s="8"/>
      <c r="D39" s="3"/>
      <c r="E39" s="7"/>
      <c r="F39" s="7" t="str">
        <f aca="false">IF(OR(A39="",D39="",E39=""),"",D39*E39)</f>
        <v/>
      </c>
    </row>
    <row r="40" customFormat="false" ht="15" hidden="false" customHeight="false" outlineLevel="0" collapsed="false">
      <c r="A40" s="6"/>
      <c r="B40" s="3"/>
      <c r="C40" s="8"/>
      <c r="D40" s="3"/>
      <c r="E40" s="7"/>
      <c r="F40" s="7" t="str">
        <f aca="false">IF(OR(A40="",D40="",E40=""),"",D40*E40)</f>
        <v/>
      </c>
    </row>
    <row r="41" customFormat="false" ht="15" hidden="false" customHeight="false" outlineLevel="0" collapsed="false">
      <c r="A41" s="6"/>
      <c r="B41" s="3"/>
      <c r="C41" s="8"/>
      <c r="D41" s="3"/>
      <c r="E41" s="7"/>
      <c r="F41" s="7" t="str">
        <f aca="false">IF(OR(A41="",D41="",E41=""),"",D41*E41)</f>
        <v/>
      </c>
    </row>
    <row r="42" customFormat="false" ht="15" hidden="false" customHeight="false" outlineLevel="0" collapsed="false">
      <c r="A42" s="6"/>
      <c r="B42" s="3"/>
      <c r="C42" s="8"/>
      <c r="D42" s="3"/>
      <c r="E42" s="7"/>
      <c r="F42" s="7" t="str">
        <f aca="false">IF(OR(A42="",D42="",E42=""),"",D42*E42)</f>
        <v/>
      </c>
    </row>
    <row r="43" customFormat="false" ht="15" hidden="false" customHeight="false" outlineLevel="0" collapsed="false">
      <c r="A43" s="6"/>
      <c r="B43" s="3"/>
      <c r="C43" s="8"/>
      <c r="D43" s="3"/>
      <c r="E43" s="7"/>
      <c r="F43" s="7" t="str">
        <f aca="false">IF(OR(A43="",D43="",E43=""),"",D43*E43)</f>
        <v/>
      </c>
    </row>
    <row r="44" customFormat="false" ht="15" hidden="false" customHeight="false" outlineLevel="0" collapsed="false">
      <c r="A44" s="6"/>
      <c r="B44" s="3"/>
      <c r="C44" s="8"/>
      <c r="D44" s="3"/>
      <c r="E44" s="7"/>
      <c r="F44" s="7" t="str">
        <f aca="false">IF(OR(A44="",D44="",E44=""),"",D44*E44)</f>
        <v/>
      </c>
    </row>
    <row r="45" customFormat="false" ht="15" hidden="false" customHeight="false" outlineLevel="0" collapsed="false">
      <c r="A45" s="6"/>
      <c r="B45" s="3"/>
      <c r="C45" s="8"/>
      <c r="D45" s="3"/>
      <c r="E45" s="7"/>
      <c r="F45" s="7" t="str">
        <f aca="false">IF(OR(A45="",D45="",E45=""),"",D45*E45)</f>
        <v/>
      </c>
    </row>
    <row r="46" customFormat="false" ht="15" hidden="false" customHeight="false" outlineLevel="0" collapsed="false">
      <c r="A46" s="6"/>
      <c r="B46" s="3"/>
      <c r="C46" s="8"/>
      <c r="D46" s="3"/>
      <c r="E46" s="7"/>
      <c r="F46" s="7" t="str">
        <f aca="false">IF(OR(A46="",D46="",E46=""),"",D46*E46)</f>
        <v/>
      </c>
    </row>
    <row r="47" customFormat="false" ht="15" hidden="false" customHeight="false" outlineLevel="0" collapsed="false">
      <c r="A47" s="6"/>
      <c r="B47" s="3"/>
      <c r="C47" s="8"/>
      <c r="D47" s="3"/>
      <c r="E47" s="7"/>
      <c r="F47" s="7" t="str">
        <f aca="false">IF(OR(A47="",D47="",E47=""),"",D47*E47)</f>
        <v/>
      </c>
    </row>
    <row r="48" customFormat="false" ht="15" hidden="false" customHeight="false" outlineLevel="0" collapsed="false">
      <c r="A48" s="6"/>
      <c r="B48" s="3"/>
      <c r="C48" s="8"/>
      <c r="D48" s="3"/>
      <c r="E48" s="7"/>
      <c r="F48" s="7" t="str">
        <f aca="false">IF(OR(A48="",D48="",E48=""),"",D48*E48)</f>
        <v/>
      </c>
    </row>
    <row r="49" customFormat="false" ht="15" hidden="false" customHeight="false" outlineLevel="0" collapsed="false">
      <c r="A49" s="6"/>
      <c r="B49" s="3"/>
      <c r="C49" s="8"/>
      <c r="D49" s="3"/>
      <c r="E49" s="7"/>
      <c r="F49" s="7" t="str">
        <f aca="false">IF(OR(A49="",D49="",E49=""),"",D49*E49)</f>
        <v/>
      </c>
    </row>
    <row r="50" customFormat="false" ht="15" hidden="false" customHeight="false" outlineLevel="0" collapsed="false">
      <c r="A50" s="6"/>
      <c r="B50" s="3"/>
      <c r="C50" s="8"/>
      <c r="D50" s="3"/>
      <c r="E50" s="7"/>
      <c r="F50" s="7" t="str">
        <f aca="false">IF(OR(A50="",D50="",E50=""),"",D50*E50)</f>
        <v/>
      </c>
    </row>
    <row r="51" customFormat="false" ht="15" hidden="false" customHeight="false" outlineLevel="0" collapsed="false">
      <c r="A51" s="6"/>
      <c r="B51" s="3"/>
      <c r="C51" s="8"/>
      <c r="D51" s="3"/>
      <c r="E51" s="7"/>
      <c r="F51" s="7" t="str">
        <f aca="false">IF(OR(A51="",D51="",E51=""),"",D51*E51)</f>
        <v/>
      </c>
    </row>
    <row r="52" customFormat="false" ht="15" hidden="false" customHeight="false" outlineLevel="0" collapsed="false">
      <c r="A52" s="6"/>
      <c r="B52" s="3"/>
      <c r="C52" s="8"/>
      <c r="D52" s="3"/>
      <c r="E52" s="7"/>
      <c r="F52" s="7" t="str">
        <f aca="false">IF(OR(A52="",D52="",E52=""),"",D52*E52)</f>
        <v/>
      </c>
    </row>
    <row r="53" customFormat="false" ht="15" hidden="false" customHeight="false" outlineLevel="0" collapsed="false">
      <c r="A53" s="6"/>
      <c r="B53" s="3"/>
      <c r="C53" s="8"/>
      <c r="D53" s="3"/>
      <c r="E53" s="7"/>
      <c r="F53" s="7" t="str">
        <f aca="false">IF(OR(A53="",D53="",E53=""),"",D53*E53)</f>
        <v/>
      </c>
    </row>
    <row r="54" customFormat="false" ht="15" hidden="false" customHeight="false" outlineLevel="0" collapsed="false">
      <c r="A54" s="6"/>
      <c r="B54" s="3"/>
      <c r="C54" s="8"/>
      <c r="D54" s="3"/>
      <c r="E54" s="7"/>
      <c r="F54" s="7" t="str">
        <f aca="false">IF(OR(A54="",D54="",E54=""),"",D54*E54)</f>
        <v/>
      </c>
    </row>
    <row r="55" customFormat="false" ht="15" hidden="false" customHeight="false" outlineLevel="0" collapsed="false">
      <c r="A55" s="6"/>
      <c r="B55" s="3"/>
      <c r="C55" s="8"/>
      <c r="D55" s="3"/>
      <c r="E55" s="7"/>
      <c r="F55" s="7" t="str">
        <f aca="false">IF(OR(A55="",D55="",E55=""),"",D55*E55)</f>
        <v/>
      </c>
    </row>
    <row r="56" customFormat="false" ht="15" hidden="false" customHeight="false" outlineLevel="0" collapsed="false">
      <c r="A56" s="6"/>
      <c r="B56" s="3"/>
      <c r="C56" s="8"/>
      <c r="D56" s="3"/>
      <c r="E56" s="7"/>
      <c r="F56" s="7" t="str">
        <f aca="false">IF(OR(A56="",D56="",E56=""),"",D56*E56)</f>
        <v/>
      </c>
    </row>
    <row r="57" customFormat="false" ht="15" hidden="false" customHeight="false" outlineLevel="0" collapsed="false">
      <c r="A57" s="6"/>
      <c r="B57" s="3"/>
      <c r="C57" s="8"/>
      <c r="D57" s="3"/>
      <c r="E57" s="7"/>
      <c r="F57" s="7" t="str">
        <f aca="false">IF(OR(A57="",D57="",E57=""),"",D57*E57)</f>
        <v/>
      </c>
    </row>
    <row r="58" customFormat="false" ht="15" hidden="false" customHeight="false" outlineLevel="0" collapsed="false">
      <c r="A58" s="6"/>
      <c r="B58" s="3"/>
      <c r="C58" s="8"/>
      <c r="D58" s="3"/>
      <c r="E58" s="7"/>
      <c r="F58" s="7" t="str">
        <f aca="false">IF(OR(A58="",D58="",E58=""),"",D58*E58)</f>
        <v/>
      </c>
    </row>
    <row r="59" customFormat="false" ht="15" hidden="false" customHeight="false" outlineLevel="0" collapsed="false">
      <c r="A59" s="6"/>
      <c r="B59" s="3"/>
      <c r="C59" s="8"/>
      <c r="D59" s="3"/>
      <c r="E59" s="7"/>
      <c r="F59" s="7" t="str">
        <f aca="false">IF(OR(A59="",D59="",E59=""),"",D59*E59)</f>
        <v/>
      </c>
    </row>
    <row r="60" customFormat="false" ht="15" hidden="false" customHeight="false" outlineLevel="0" collapsed="false">
      <c r="A60" s="6"/>
      <c r="B60" s="3"/>
      <c r="C60" s="8"/>
      <c r="D60" s="3"/>
      <c r="E60" s="7"/>
      <c r="F60" s="7" t="str">
        <f aca="false">IF(OR(A60="",D60="",E60=""),"",D60*E60)</f>
        <v/>
      </c>
    </row>
    <row r="61" customFormat="false" ht="15" hidden="false" customHeight="false" outlineLevel="0" collapsed="false">
      <c r="A61" s="6"/>
      <c r="B61" s="3"/>
      <c r="C61" s="8"/>
      <c r="D61" s="3"/>
      <c r="E61" s="7"/>
      <c r="F61" s="7" t="str">
        <f aca="false">IF(OR(A61="",D61="",E61=""),"",D61*E61)</f>
        <v/>
      </c>
    </row>
    <row r="62" customFormat="false" ht="15" hidden="false" customHeight="false" outlineLevel="0" collapsed="false">
      <c r="A62" s="6"/>
      <c r="B62" s="3"/>
      <c r="C62" s="8"/>
      <c r="D62" s="3"/>
      <c r="E62" s="7"/>
      <c r="F62" s="7" t="str">
        <f aca="false">IF(OR(A62="",D62="",E62=""),"",D62*E62)</f>
        <v/>
      </c>
    </row>
    <row r="63" customFormat="false" ht="15" hidden="false" customHeight="false" outlineLevel="0" collapsed="false">
      <c r="A63" s="6"/>
      <c r="B63" s="3"/>
      <c r="C63" s="8"/>
      <c r="D63" s="3"/>
      <c r="E63" s="7"/>
      <c r="F63" s="7" t="str">
        <f aca="false">IF(OR(A63="",D63="",E63=""),"",D63*E63)</f>
        <v/>
      </c>
    </row>
    <row r="64" customFormat="false" ht="15" hidden="false" customHeight="false" outlineLevel="0" collapsed="false">
      <c r="A64" s="6"/>
      <c r="B64" s="3"/>
      <c r="C64" s="8"/>
      <c r="D64" s="3"/>
      <c r="E64" s="7"/>
      <c r="F64" s="7" t="str">
        <f aca="false">IF(OR(A64="",D64="",E64=""),"",D64*E64)</f>
        <v/>
      </c>
    </row>
    <row r="65" customFormat="false" ht="15" hidden="false" customHeight="false" outlineLevel="0" collapsed="false">
      <c r="A65" s="6"/>
      <c r="B65" s="3"/>
      <c r="C65" s="8"/>
      <c r="D65" s="3"/>
      <c r="E65" s="7"/>
      <c r="F65" s="7" t="str">
        <f aca="false">IF(OR(A65="",D65="",E65=""),"",D65*E65)</f>
        <v/>
      </c>
    </row>
    <row r="66" customFormat="false" ht="15" hidden="false" customHeight="false" outlineLevel="0" collapsed="false">
      <c r="A66" s="6"/>
      <c r="B66" s="3"/>
      <c r="C66" s="8"/>
      <c r="D66" s="3"/>
      <c r="E66" s="7"/>
      <c r="F66" s="7" t="str">
        <f aca="false">IF(OR(A66="",D66="",E66=""),"",D66*E66)</f>
        <v/>
      </c>
    </row>
    <row r="67" customFormat="false" ht="15" hidden="false" customHeight="false" outlineLevel="0" collapsed="false">
      <c r="A67" s="6"/>
      <c r="B67" s="3"/>
      <c r="C67" s="8"/>
      <c r="D67" s="3"/>
      <c r="E67" s="7"/>
      <c r="F67" s="7" t="str">
        <f aca="false">IF(OR(A67="",D67="",E67=""),"",D67*E67)</f>
        <v/>
      </c>
    </row>
    <row r="68" customFormat="false" ht="15" hidden="false" customHeight="false" outlineLevel="0" collapsed="false">
      <c r="A68" s="6"/>
      <c r="B68" s="3"/>
      <c r="C68" s="8"/>
      <c r="D68" s="3"/>
      <c r="E68" s="7"/>
      <c r="F68" s="7" t="str">
        <f aca="false">IF(OR(A68="",D68="",E68=""),"",D68*E68)</f>
        <v/>
      </c>
    </row>
    <row r="69" customFormat="false" ht="15" hidden="false" customHeight="false" outlineLevel="0" collapsed="false">
      <c r="A69" s="6"/>
      <c r="B69" s="3"/>
      <c r="C69" s="8"/>
      <c r="D69" s="3"/>
      <c r="E69" s="7"/>
      <c r="F69" s="7" t="str">
        <f aca="false">IF(OR(A69="",D69="",E69=""),"",D69*E69)</f>
        <v/>
      </c>
    </row>
    <row r="70" customFormat="false" ht="15" hidden="false" customHeight="false" outlineLevel="0" collapsed="false">
      <c r="A70" s="6"/>
      <c r="B70" s="3"/>
      <c r="C70" s="8"/>
      <c r="D70" s="3"/>
      <c r="E70" s="7"/>
      <c r="F70" s="7" t="str">
        <f aca="false">IF(OR(A70="",D70="",E70=""),"",D70*E70)</f>
        <v/>
      </c>
    </row>
    <row r="71" customFormat="false" ht="15" hidden="false" customHeight="false" outlineLevel="0" collapsed="false">
      <c r="A71" s="6"/>
      <c r="B71" s="3"/>
      <c r="C71" s="8"/>
      <c r="D71" s="3"/>
      <c r="E71" s="7"/>
      <c r="F71" s="7" t="str">
        <f aca="false">IF(OR(A71="",D71="",E71=""),"",D71*E71)</f>
        <v/>
      </c>
    </row>
    <row r="72" customFormat="false" ht="15" hidden="false" customHeight="false" outlineLevel="0" collapsed="false">
      <c r="A72" s="6"/>
      <c r="B72" s="3"/>
      <c r="C72" s="8"/>
      <c r="D72" s="3"/>
      <c r="E72" s="7"/>
      <c r="F72" s="7" t="str">
        <f aca="false">IF(OR(A72="",D72="",E72=""),"",D72*E72)</f>
        <v/>
      </c>
    </row>
    <row r="73" customFormat="false" ht="15" hidden="false" customHeight="false" outlineLevel="0" collapsed="false">
      <c r="A73" s="6"/>
      <c r="B73" s="3"/>
      <c r="C73" s="8"/>
      <c r="D73" s="3"/>
      <c r="E73" s="7"/>
      <c r="F73" s="7" t="str">
        <f aca="false">IF(OR(A73="",D73="",E73=""),"",D73*E73)</f>
        <v/>
      </c>
    </row>
    <row r="74" customFormat="false" ht="15" hidden="false" customHeight="false" outlineLevel="0" collapsed="false">
      <c r="A74" s="6"/>
      <c r="B74" s="3"/>
      <c r="C74" s="8"/>
      <c r="D74" s="3"/>
      <c r="E74" s="7"/>
      <c r="F74" s="7" t="str">
        <f aca="false">IF(OR(A74="",D74="",E74=""),"",D74*E74)</f>
        <v/>
      </c>
    </row>
    <row r="75" customFormat="false" ht="15" hidden="false" customHeight="false" outlineLevel="0" collapsed="false">
      <c r="A75" s="6"/>
      <c r="B75" s="3"/>
      <c r="C75" s="8"/>
      <c r="D75" s="3"/>
      <c r="E75" s="7"/>
      <c r="F75" s="7" t="str">
        <f aca="false">IF(OR(A75="",D75="",E75=""),"",D75*E75)</f>
        <v/>
      </c>
    </row>
    <row r="76" customFormat="false" ht="15" hidden="false" customHeight="false" outlineLevel="0" collapsed="false">
      <c r="A76" s="6"/>
      <c r="B76" s="3"/>
      <c r="C76" s="8"/>
      <c r="D76" s="3"/>
      <c r="E76" s="7"/>
      <c r="F76" s="7" t="str">
        <f aca="false">IF(OR(A76="",D76="",E76=""),"",D76*E76)</f>
        <v/>
      </c>
    </row>
    <row r="77" customFormat="false" ht="15" hidden="false" customHeight="false" outlineLevel="0" collapsed="false">
      <c r="A77" s="6"/>
      <c r="B77" s="3"/>
      <c r="C77" s="8"/>
      <c r="D77" s="3"/>
      <c r="E77" s="7"/>
      <c r="F77" s="7" t="str">
        <f aca="false">IF(OR(A77="",D77="",E77=""),"",D77*E77)</f>
        <v/>
      </c>
    </row>
    <row r="78" customFormat="false" ht="15" hidden="false" customHeight="false" outlineLevel="0" collapsed="false">
      <c r="A78" s="6"/>
      <c r="B78" s="3"/>
      <c r="C78" s="8"/>
      <c r="D78" s="3"/>
      <c r="E78" s="7"/>
      <c r="F78" s="7" t="str">
        <f aca="false">IF(OR(A78="",D78="",E78=""),"",D78*E78)</f>
        <v/>
      </c>
    </row>
    <row r="79" customFormat="false" ht="15" hidden="false" customHeight="false" outlineLevel="0" collapsed="false">
      <c r="A79" s="6"/>
      <c r="B79" s="3"/>
      <c r="C79" s="8"/>
      <c r="D79" s="3"/>
      <c r="E79" s="7"/>
      <c r="F79" s="7" t="str">
        <f aca="false">IF(OR(A79="",D79="",E79=""),"",D79*E79)</f>
        <v/>
      </c>
    </row>
    <row r="80" customFormat="false" ht="15" hidden="false" customHeight="false" outlineLevel="0" collapsed="false">
      <c r="A80" s="6"/>
      <c r="B80" s="3"/>
      <c r="C80" s="8"/>
      <c r="D80" s="3"/>
      <c r="E80" s="7"/>
      <c r="F80" s="7" t="str">
        <f aca="false">IF(OR(A80="",D80="",E80=""),"",D80*E80)</f>
        <v/>
      </c>
    </row>
    <row r="81" customFormat="false" ht="15" hidden="false" customHeight="false" outlineLevel="0" collapsed="false">
      <c r="A81" s="6"/>
      <c r="B81" s="3"/>
      <c r="C81" s="8"/>
      <c r="D81" s="3"/>
      <c r="E81" s="7"/>
      <c r="F81" s="7" t="str">
        <f aca="false">IF(OR(A81="",D81="",E81=""),"",D81*E81)</f>
        <v/>
      </c>
    </row>
    <row r="82" customFormat="false" ht="15" hidden="false" customHeight="false" outlineLevel="0" collapsed="false">
      <c r="A82" s="6"/>
      <c r="B82" s="3"/>
      <c r="C82" s="8"/>
      <c r="D82" s="3"/>
      <c r="E82" s="7"/>
      <c r="F82" s="7" t="str">
        <f aca="false">IF(OR(A82="",D82="",E82=""),"",D82*E82)</f>
        <v/>
      </c>
    </row>
    <row r="83" customFormat="false" ht="15" hidden="false" customHeight="false" outlineLevel="0" collapsed="false">
      <c r="A83" s="6"/>
      <c r="B83" s="3"/>
      <c r="C83" s="8"/>
      <c r="D83" s="3"/>
      <c r="E83" s="7"/>
      <c r="F83" s="7" t="str">
        <f aca="false">IF(OR(A83="",D83="",E83=""),"",D83*E83)</f>
        <v/>
      </c>
    </row>
    <row r="84" customFormat="false" ht="15" hidden="false" customHeight="false" outlineLevel="0" collapsed="false">
      <c r="A84" s="6"/>
      <c r="B84" s="3"/>
      <c r="C84" s="8"/>
      <c r="D84" s="3"/>
      <c r="E84" s="7"/>
      <c r="F84" s="7" t="str">
        <f aca="false">IF(OR(A84="",D84="",E84=""),"",D84*E84)</f>
        <v/>
      </c>
    </row>
    <row r="85" customFormat="false" ht="15" hidden="false" customHeight="false" outlineLevel="0" collapsed="false">
      <c r="A85" s="6"/>
      <c r="B85" s="3"/>
      <c r="C85" s="8"/>
      <c r="D85" s="3"/>
      <c r="E85" s="7"/>
      <c r="F85" s="7" t="str">
        <f aca="false">IF(OR(A85="",D85="",E85=""),"",D85*E85)</f>
        <v/>
      </c>
    </row>
    <row r="86" customFormat="false" ht="15" hidden="false" customHeight="false" outlineLevel="0" collapsed="false">
      <c r="A86" s="6"/>
      <c r="B86" s="3"/>
      <c r="C86" s="8"/>
      <c r="D86" s="3"/>
      <c r="E86" s="7"/>
      <c r="F86" s="7" t="str">
        <f aca="false">IF(OR(A86="",D86="",E86=""),"",D86*E86)</f>
        <v/>
      </c>
    </row>
    <row r="87" customFormat="false" ht="15" hidden="false" customHeight="false" outlineLevel="0" collapsed="false">
      <c r="A87" s="6"/>
      <c r="B87" s="3"/>
      <c r="C87" s="8"/>
      <c r="D87" s="3"/>
      <c r="E87" s="7"/>
      <c r="F87" s="7" t="str">
        <f aca="false">IF(OR(A87="",D87="",E87=""),"",D87*E87)</f>
        <v/>
      </c>
    </row>
    <row r="88" customFormat="false" ht="15" hidden="false" customHeight="false" outlineLevel="0" collapsed="false">
      <c r="A88" s="6"/>
      <c r="B88" s="3"/>
      <c r="C88" s="8"/>
      <c r="D88" s="3"/>
      <c r="E88" s="7"/>
      <c r="F88" s="7" t="str">
        <f aca="false">IF(OR(A88="",D88="",E88=""),"",D88*E88)</f>
        <v/>
      </c>
    </row>
    <row r="89" customFormat="false" ht="15" hidden="false" customHeight="false" outlineLevel="0" collapsed="false">
      <c r="A89" s="6"/>
      <c r="B89" s="3"/>
      <c r="C89" s="8"/>
      <c r="D89" s="3"/>
      <c r="E89" s="7"/>
      <c r="F89" s="7" t="str">
        <f aca="false">IF(OR(A89="",D89="",E89=""),"",D89*E89)</f>
        <v/>
      </c>
    </row>
    <row r="90" customFormat="false" ht="15" hidden="false" customHeight="false" outlineLevel="0" collapsed="false">
      <c r="A90" s="6"/>
      <c r="B90" s="3"/>
      <c r="C90" s="8"/>
      <c r="D90" s="3"/>
      <c r="E90" s="7"/>
      <c r="F90" s="7" t="str">
        <f aca="false">IF(OR(A90="",D90="",E90=""),"",D90*E90)</f>
        <v/>
      </c>
    </row>
    <row r="91" customFormat="false" ht="15" hidden="false" customHeight="false" outlineLevel="0" collapsed="false">
      <c r="A91" s="6"/>
      <c r="B91" s="3"/>
      <c r="C91" s="8"/>
      <c r="D91" s="3"/>
      <c r="E91" s="7"/>
      <c r="F91" s="7" t="str">
        <f aca="false">IF(OR(A91="",D91="",E91=""),"",D91*E91)</f>
        <v/>
      </c>
    </row>
    <row r="92" customFormat="false" ht="15" hidden="false" customHeight="false" outlineLevel="0" collapsed="false">
      <c r="A92" s="6"/>
      <c r="B92" s="3"/>
      <c r="C92" s="8"/>
      <c r="D92" s="3"/>
      <c r="E92" s="7"/>
      <c r="F92" s="7" t="str">
        <f aca="false">IF(OR(A92="",D92="",E92=""),"",D92*E92)</f>
        <v/>
      </c>
    </row>
    <row r="93" customFormat="false" ht="15" hidden="false" customHeight="false" outlineLevel="0" collapsed="false">
      <c r="A93" s="6"/>
      <c r="B93" s="3"/>
      <c r="C93" s="8"/>
      <c r="D93" s="3"/>
      <c r="E93" s="7"/>
      <c r="F93" s="7" t="str">
        <f aca="false">IF(OR(A93="",D93="",E93=""),"",D93*E93)</f>
        <v/>
      </c>
    </row>
    <row r="94" customFormat="false" ht="15" hidden="false" customHeight="false" outlineLevel="0" collapsed="false">
      <c r="A94" s="6"/>
      <c r="B94" s="3"/>
      <c r="C94" s="8"/>
      <c r="D94" s="3"/>
      <c r="E94" s="7"/>
      <c r="F94" s="7" t="str">
        <f aca="false">IF(OR(A94="",D94="",E94=""),"",D94*E94)</f>
        <v/>
      </c>
    </row>
    <row r="95" customFormat="false" ht="15" hidden="false" customHeight="false" outlineLevel="0" collapsed="false">
      <c r="A95" s="6"/>
      <c r="B95" s="3"/>
      <c r="C95" s="8"/>
      <c r="D95" s="3"/>
      <c r="E95" s="7"/>
      <c r="F95" s="7" t="str">
        <f aca="false">IF(OR(A95="",D95="",E95=""),"",D95*E95)</f>
        <v/>
      </c>
    </row>
    <row r="96" customFormat="false" ht="15" hidden="false" customHeight="false" outlineLevel="0" collapsed="false">
      <c r="A96" s="6"/>
      <c r="B96" s="3"/>
      <c r="C96" s="8"/>
      <c r="D96" s="3"/>
      <c r="E96" s="7"/>
      <c r="F96" s="7" t="str">
        <f aca="false">IF(OR(A96="",D96="",E96=""),"",D96*E96)</f>
        <v/>
      </c>
    </row>
    <row r="97" customFormat="false" ht="15" hidden="false" customHeight="false" outlineLevel="0" collapsed="false">
      <c r="A97" s="6"/>
      <c r="B97" s="3"/>
      <c r="C97" s="8"/>
      <c r="D97" s="3"/>
      <c r="E97" s="7"/>
      <c r="F97" s="7" t="str">
        <f aca="false">IF(OR(A97="",D97="",E97=""),"",D97*E97)</f>
        <v/>
      </c>
    </row>
    <row r="98" customFormat="false" ht="15" hidden="false" customHeight="false" outlineLevel="0" collapsed="false">
      <c r="A98" s="6"/>
      <c r="B98" s="3"/>
      <c r="C98" s="8"/>
      <c r="D98" s="3"/>
      <c r="E98" s="7"/>
      <c r="F98" s="7" t="str">
        <f aca="false">IF(OR(A98="",D98="",E98=""),"",D98*E98)</f>
        <v/>
      </c>
    </row>
    <row r="99" customFormat="false" ht="15" hidden="false" customHeight="false" outlineLevel="0" collapsed="false">
      <c r="A99" s="6"/>
      <c r="B99" s="3"/>
      <c r="C99" s="8"/>
      <c r="D99" s="3"/>
      <c r="E99" s="7"/>
      <c r="F99" s="7" t="str">
        <f aca="false">IF(OR(A99="",D99="",E99=""),"",D99*E99)</f>
        <v/>
      </c>
    </row>
    <row r="100" customFormat="false" ht="15" hidden="false" customHeight="false" outlineLevel="0" collapsed="false">
      <c r="A100" s="6"/>
      <c r="B100" s="3"/>
      <c r="C100" s="8"/>
      <c r="D100" s="3"/>
      <c r="E100" s="7"/>
      <c r="F100" s="7" t="str">
        <f aca="false">IF(OR(A100="",D100="",E100=""),"",D100*E100)</f>
        <v/>
      </c>
    </row>
    <row r="101" customFormat="false" ht="15" hidden="false" customHeight="false" outlineLevel="0" collapsed="false">
      <c r="A101" s="6"/>
      <c r="B101" s="3"/>
      <c r="C101" s="8"/>
      <c r="D101" s="3"/>
      <c r="E101" s="7"/>
      <c r="F101" s="7" t="str">
        <f aca="false">IF(OR(A101="",D101="",E101=""),"",D101*E101)</f>
        <v/>
      </c>
    </row>
    <row r="102" customFormat="false" ht="15" hidden="false" customHeight="false" outlineLevel="0" collapsed="false">
      <c r="A102" s="6"/>
      <c r="B102" s="3"/>
      <c r="C102" s="8"/>
      <c r="D102" s="3"/>
      <c r="E102" s="7"/>
      <c r="F102" s="7" t="str">
        <f aca="false">IF(OR(A102="",D102="",E102=""),"",D102*E102)</f>
        <v/>
      </c>
    </row>
    <row r="103" customFormat="false" ht="15" hidden="false" customHeight="false" outlineLevel="0" collapsed="false">
      <c r="A103" s="6"/>
      <c r="B103" s="3"/>
      <c r="C103" s="8"/>
      <c r="D103" s="3"/>
      <c r="E103" s="7"/>
      <c r="F103" s="7" t="str">
        <f aca="false">IF(OR(A103="",D103="",E103=""),"",D103*E103)</f>
        <v/>
      </c>
    </row>
    <row r="104" customFormat="false" ht="15" hidden="false" customHeight="false" outlineLevel="0" collapsed="false">
      <c r="A104" s="6"/>
      <c r="B104" s="3"/>
      <c r="C104" s="8"/>
      <c r="D104" s="3"/>
      <c r="E104" s="7"/>
      <c r="F104" s="7" t="str">
        <f aca="false">IF(OR(A104="",D104="",E104=""),"",D104*E104)</f>
        <v/>
      </c>
    </row>
    <row r="105" customFormat="false" ht="15" hidden="false" customHeight="false" outlineLevel="0" collapsed="false">
      <c r="A105" s="6"/>
      <c r="B105" s="3"/>
      <c r="C105" s="8"/>
      <c r="D105" s="3"/>
      <c r="E105" s="7"/>
      <c r="F105" s="7" t="str">
        <f aca="false">IF(OR(A105="",D105="",E105=""),"",D105*E105)</f>
        <v/>
      </c>
    </row>
    <row r="106" customFormat="false" ht="15" hidden="false" customHeight="false" outlineLevel="0" collapsed="false">
      <c r="A106" s="6"/>
      <c r="B106" s="3"/>
      <c r="C106" s="8"/>
      <c r="D106" s="3"/>
      <c r="E106" s="7"/>
      <c r="F106" s="7" t="str">
        <f aca="false">IF(OR(A106="",D106="",E106=""),"",D106*E106)</f>
        <v/>
      </c>
    </row>
    <row r="107" customFormat="false" ht="15" hidden="false" customHeight="false" outlineLevel="0" collapsed="false">
      <c r="A107" s="6"/>
      <c r="B107" s="3"/>
      <c r="C107" s="8"/>
      <c r="D107" s="3"/>
      <c r="E107" s="7"/>
      <c r="F107" s="7" t="str">
        <f aca="false">IF(OR(A107="",D107="",E107=""),"",D107*E107)</f>
        <v/>
      </c>
    </row>
    <row r="108" customFormat="false" ht="15" hidden="false" customHeight="false" outlineLevel="0" collapsed="false">
      <c r="A108" s="6"/>
      <c r="B108" s="3"/>
      <c r="C108" s="8"/>
      <c r="D108" s="3"/>
      <c r="E108" s="7"/>
      <c r="F108" s="7" t="str">
        <f aca="false">IF(OR(A108="",D108="",E108=""),"",D108*E108)</f>
        <v/>
      </c>
    </row>
    <row r="109" customFormat="false" ht="15" hidden="false" customHeight="false" outlineLevel="0" collapsed="false">
      <c r="A109" s="6"/>
      <c r="B109" s="3"/>
      <c r="C109" s="8"/>
      <c r="D109" s="3"/>
      <c r="E109" s="7"/>
      <c r="F109" s="7" t="str">
        <f aca="false">IF(OR(A109="",D109="",E109=""),"",D109*E109)</f>
        <v/>
      </c>
    </row>
    <row r="110" customFormat="false" ht="15" hidden="false" customHeight="false" outlineLevel="0" collapsed="false">
      <c r="A110" s="6"/>
      <c r="B110" s="3"/>
      <c r="C110" s="8"/>
      <c r="D110" s="3"/>
      <c r="E110" s="7"/>
      <c r="F110" s="7" t="str">
        <f aca="false">IF(OR(A110="",D110="",E110=""),"",D110*E110)</f>
        <v/>
      </c>
    </row>
    <row r="111" customFormat="false" ht="15" hidden="false" customHeight="false" outlineLevel="0" collapsed="false">
      <c r="A111" s="6"/>
      <c r="B111" s="3"/>
      <c r="C111" s="8"/>
      <c r="D111" s="3"/>
      <c r="E111" s="7"/>
      <c r="F111" s="7" t="str">
        <f aca="false">IF(OR(A111="",D111="",E111=""),"",D111*E111)</f>
        <v/>
      </c>
    </row>
    <row r="112" customFormat="false" ht="15" hidden="false" customHeight="false" outlineLevel="0" collapsed="false">
      <c r="A112" s="6"/>
      <c r="B112" s="3"/>
      <c r="C112" s="8"/>
      <c r="D112" s="3"/>
      <c r="E112" s="7"/>
      <c r="F112" s="7" t="str">
        <f aca="false">IF(OR(A112="",D112="",E112=""),"",D112*E112)</f>
        <v/>
      </c>
    </row>
    <row r="113" customFormat="false" ht="15" hidden="false" customHeight="false" outlineLevel="0" collapsed="false">
      <c r="A113" s="6"/>
      <c r="B113" s="3"/>
      <c r="C113" s="8"/>
      <c r="D113" s="3"/>
      <c r="E113" s="7"/>
      <c r="F113" s="7" t="str">
        <f aca="false">IF(OR(A113="",D113="",E113=""),"",D113*E113)</f>
        <v/>
      </c>
    </row>
    <row r="114" customFormat="false" ht="15" hidden="false" customHeight="false" outlineLevel="0" collapsed="false">
      <c r="A114" s="6"/>
      <c r="B114" s="3"/>
      <c r="C114" s="8"/>
      <c r="D114" s="3"/>
      <c r="E114" s="7"/>
      <c r="F114" s="7" t="str">
        <f aca="false">IF(OR(A114="",D114="",E114=""),"",D114*E114)</f>
        <v/>
      </c>
    </row>
    <row r="115" customFormat="false" ht="15" hidden="false" customHeight="false" outlineLevel="0" collapsed="false">
      <c r="A115" s="6"/>
      <c r="B115" s="3"/>
      <c r="C115" s="8"/>
      <c r="D115" s="3"/>
      <c r="E115" s="7"/>
      <c r="F115" s="7" t="str">
        <f aca="false">IF(OR(A115="",D115="",E115=""),"",D115*E115)</f>
        <v/>
      </c>
    </row>
    <row r="116" customFormat="false" ht="15" hidden="false" customHeight="false" outlineLevel="0" collapsed="false">
      <c r="A116" s="6"/>
      <c r="B116" s="3"/>
      <c r="C116" s="8"/>
      <c r="D116" s="3"/>
      <c r="E116" s="7"/>
      <c r="F116" s="7" t="str">
        <f aca="false">IF(OR(A116="",D116="",E116=""),"",D116*E116)</f>
        <v/>
      </c>
    </row>
    <row r="117" customFormat="false" ht="15" hidden="false" customHeight="false" outlineLevel="0" collapsed="false">
      <c r="A117" s="6"/>
      <c r="B117" s="3"/>
      <c r="C117" s="8"/>
      <c r="D117" s="3"/>
      <c r="E117" s="7"/>
      <c r="F117" s="7" t="str">
        <f aca="false">IF(OR(A117="",D117="",E117=""),"",D117*E117)</f>
        <v/>
      </c>
    </row>
    <row r="118" customFormat="false" ht="15" hidden="false" customHeight="false" outlineLevel="0" collapsed="false">
      <c r="A118" s="6"/>
      <c r="B118" s="3"/>
      <c r="C118" s="8"/>
      <c r="D118" s="3"/>
      <c r="E118" s="7"/>
      <c r="F118" s="7" t="str">
        <f aca="false">IF(OR(A118="",D118="",E118=""),"",D118*E118)</f>
        <v/>
      </c>
    </row>
    <row r="119" customFormat="false" ht="15" hidden="false" customHeight="false" outlineLevel="0" collapsed="false">
      <c r="A119" s="6"/>
      <c r="B119" s="3"/>
      <c r="C119" s="8"/>
      <c r="D119" s="3"/>
      <c r="E119" s="7"/>
      <c r="F119" s="7" t="str">
        <f aca="false">IF(OR(A119="",D119="",E119=""),"",D119*E119)</f>
        <v/>
      </c>
    </row>
    <row r="120" customFormat="false" ht="15" hidden="false" customHeight="false" outlineLevel="0" collapsed="false">
      <c r="A120" s="6"/>
      <c r="B120" s="3"/>
      <c r="C120" s="8"/>
      <c r="D120" s="3"/>
      <c r="E120" s="7"/>
      <c r="F120" s="7" t="str">
        <f aca="false">IF(OR(A120="",D120="",E120=""),"",D120*E120)</f>
        <v/>
      </c>
    </row>
    <row r="121" customFormat="false" ht="15" hidden="false" customHeight="false" outlineLevel="0" collapsed="false">
      <c r="A121" s="6"/>
      <c r="B121" s="3"/>
      <c r="C121" s="8"/>
      <c r="D121" s="3"/>
      <c r="E121" s="7"/>
      <c r="F121" s="7" t="str">
        <f aca="false">IF(OR(A121="",D121="",E121=""),"",D121*E121)</f>
        <v/>
      </c>
    </row>
    <row r="122" customFormat="false" ht="15" hidden="false" customHeight="false" outlineLevel="0" collapsed="false">
      <c r="A122" s="6"/>
      <c r="B122" s="3"/>
      <c r="C122" s="8"/>
      <c r="D122" s="3"/>
      <c r="E122" s="7"/>
      <c r="F122" s="7" t="str">
        <f aca="false">IF(OR(A122="",D122="",E122=""),"",D122*E122)</f>
        <v/>
      </c>
    </row>
    <row r="123" customFormat="false" ht="15" hidden="false" customHeight="false" outlineLevel="0" collapsed="false">
      <c r="A123" s="6"/>
      <c r="B123" s="3"/>
      <c r="C123" s="8"/>
      <c r="D123" s="3"/>
      <c r="E123" s="7"/>
      <c r="F123" s="7" t="str">
        <f aca="false">IF(OR(A123="",D123="",E123=""),"",D123*E123)</f>
        <v/>
      </c>
    </row>
    <row r="124" customFormat="false" ht="15" hidden="false" customHeight="false" outlineLevel="0" collapsed="false">
      <c r="A124" s="6"/>
      <c r="B124" s="3"/>
      <c r="C124" s="8"/>
      <c r="D124" s="3"/>
      <c r="E124" s="7"/>
      <c r="F124" s="7" t="str">
        <f aca="false">IF(OR(A124="",D124="",E124=""),"",D124*E124)</f>
        <v/>
      </c>
    </row>
    <row r="125" customFormat="false" ht="15" hidden="false" customHeight="false" outlineLevel="0" collapsed="false">
      <c r="A125" s="6"/>
      <c r="B125" s="3"/>
      <c r="C125" s="8"/>
      <c r="D125" s="3"/>
      <c r="E125" s="7"/>
      <c r="F125" s="7" t="str">
        <f aca="false">IF(OR(A125="",D125="",E125=""),"",D125*E125)</f>
        <v/>
      </c>
    </row>
    <row r="126" customFormat="false" ht="15" hidden="false" customHeight="false" outlineLevel="0" collapsed="false">
      <c r="A126" s="6"/>
      <c r="B126" s="3"/>
      <c r="C126" s="8"/>
      <c r="D126" s="3"/>
      <c r="E126" s="7"/>
      <c r="F126" s="7" t="str">
        <f aca="false">IF(OR(A126="",D126="",E126=""),"",D126*E126)</f>
        <v/>
      </c>
    </row>
    <row r="127" customFormat="false" ht="15" hidden="false" customHeight="false" outlineLevel="0" collapsed="false">
      <c r="A127" s="6"/>
      <c r="B127" s="3"/>
      <c r="C127" s="8"/>
      <c r="D127" s="3"/>
      <c r="E127" s="7"/>
      <c r="F127" s="7" t="str">
        <f aca="false">IF(OR(A127="",D127="",E127=""),"",D127*E127)</f>
        <v/>
      </c>
    </row>
    <row r="128" customFormat="false" ht="15" hidden="false" customHeight="false" outlineLevel="0" collapsed="false">
      <c r="A128" s="6"/>
      <c r="B128" s="3"/>
      <c r="C128" s="8"/>
      <c r="D128" s="3"/>
      <c r="E128" s="7"/>
      <c r="F128" s="7" t="str">
        <f aca="false">IF(OR(A128="",D128="",E128=""),"",D128*E128)</f>
        <v/>
      </c>
    </row>
    <row r="129" customFormat="false" ht="15" hidden="false" customHeight="false" outlineLevel="0" collapsed="false">
      <c r="A129" s="6"/>
      <c r="B129" s="3"/>
      <c r="C129" s="8"/>
      <c r="D129" s="3"/>
      <c r="E129" s="7"/>
      <c r="F129" s="7" t="str">
        <f aca="false">IF(OR(A129="",D129="",E129=""),"",D129*E129)</f>
        <v/>
      </c>
    </row>
    <row r="130" customFormat="false" ht="15" hidden="false" customHeight="false" outlineLevel="0" collapsed="false">
      <c r="A130" s="6"/>
      <c r="B130" s="3"/>
      <c r="C130" s="8"/>
      <c r="D130" s="3"/>
      <c r="E130" s="7"/>
      <c r="F130" s="7" t="str">
        <f aca="false">IF(OR(A130="",D130="",E130=""),"",D130*E130)</f>
        <v/>
      </c>
    </row>
    <row r="131" customFormat="false" ht="15" hidden="false" customHeight="false" outlineLevel="0" collapsed="false">
      <c r="A131" s="6"/>
      <c r="B131" s="3"/>
      <c r="C131" s="8"/>
      <c r="D131" s="3"/>
      <c r="E131" s="7"/>
      <c r="F131" s="7" t="str">
        <f aca="false">IF(OR(A131="",D131="",E131=""),"",D131*E131)</f>
        <v/>
      </c>
    </row>
    <row r="132" customFormat="false" ht="15" hidden="false" customHeight="false" outlineLevel="0" collapsed="false">
      <c r="A132" s="6"/>
      <c r="B132" s="3"/>
      <c r="C132" s="8"/>
      <c r="D132" s="3"/>
      <c r="E132" s="7"/>
      <c r="F132" s="7" t="str">
        <f aca="false">IF(OR(A132="",D132="",E132=""),"",D132*E132)</f>
        <v/>
      </c>
    </row>
    <row r="133" customFormat="false" ht="15" hidden="false" customHeight="false" outlineLevel="0" collapsed="false">
      <c r="A133" s="6"/>
      <c r="B133" s="3"/>
      <c r="C133" s="8"/>
      <c r="D133" s="3"/>
      <c r="E133" s="7"/>
      <c r="F133" s="7" t="str">
        <f aca="false">IF(OR(A133="",D133="",E133=""),"",D133*E133)</f>
        <v/>
      </c>
    </row>
    <row r="134" customFormat="false" ht="15" hidden="false" customHeight="false" outlineLevel="0" collapsed="false">
      <c r="A134" s="6"/>
      <c r="B134" s="3"/>
      <c r="C134" s="8"/>
      <c r="D134" s="3"/>
      <c r="E134" s="7"/>
      <c r="F134" s="7" t="str">
        <f aca="false">IF(OR(A134="",D134="",E134=""),"",D134*E134)</f>
        <v/>
      </c>
    </row>
    <row r="135" customFormat="false" ht="15" hidden="false" customHeight="false" outlineLevel="0" collapsed="false">
      <c r="A135" s="6"/>
      <c r="B135" s="3"/>
      <c r="C135" s="8"/>
      <c r="D135" s="3"/>
      <c r="E135" s="7"/>
      <c r="F135" s="7" t="str">
        <f aca="false">IF(OR(A135="",D135="",E135=""),"",D135*E135)</f>
        <v/>
      </c>
    </row>
    <row r="136" customFormat="false" ht="15" hidden="false" customHeight="false" outlineLevel="0" collapsed="false">
      <c r="A136" s="6"/>
      <c r="B136" s="3"/>
      <c r="C136" s="8"/>
      <c r="D136" s="3"/>
      <c r="E136" s="7"/>
      <c r="F136" s="7" t="str">
        <f aca="false">IF(OR(A136="",D136="",E136=""),"",D136*E136)</f>
        <v/>
      </c>
    </row>
    <row r="137" customFormat="false" ht="15" hidden="false" customHeight="false" outlineLevel="0" collapsed="false">
      <c r="A137" s="6"/>
      <c r="B137" s="3"/>
      <c r="C137" s="8"/>
      <c r="D137" s="3"/>
      <c r="E137" s="7"/>
      <c r="F137" s="7" t="str">
        <f aca="false">IF(OR(A137="",D137="",E137=""),"",D137*E137)</f>
        <v/>
      </c>
    </row>
    <row r="138" customFormat="false" ht="15" hidden="false" customHeight="false" outlineLevel="0" collapsed="false">
      <c r="A138" s="6"/>
      <c r="B138" s="3"/>
      <c r="C138" s="8"/>
      <c r="D138" s="3"/>
      <c r="E138" s="7"/>
      <c r="F138" s="7" t="str">
        <f aca="false">IF(OR(A138="",D138="",E138=""),"",D138*E138)</f>
        <v/>
      </c>
    </row>
    <row r="139" customFormat="false" ht="15" hidden="false" customHeight="false" outlineLevel="0" collapsed="false">
      <c r="A139" s="6"/>
      <c r="B139" s="3"/>
      <c r="C139" s="8"/>
      <c r="D139" s="3"/>
      <c r="E139" s="7"/>
      <c r="F139" s="7" t="str">
        <f aca="false">IF(OR(A139="",D139="",E139=""),"",D139*E139)</f>
        <v/>
      </c>
    </row>
    <row r="140" customFormat="false" ht="15" hidden="false" customHeight="false" outlineLevel="0" collapsed="false">
      <c r="A140" s="6"/>
      <c r="B140" s="3"/>
      <c r="C140" s="8"/>
      <c r="D140" s="3"/>
      <c r="E140" s="7"/>
      <c r="F140" s="7" t="str">
        <f aca="false">IF(OR(A140="",D140="",E140=""),"",D140*E140)</f>
        <v/>
      </c>
    </row>
    <row r="141" customFormat="false" ht="15" hidden="false" customHeight="false" outlineLevel="0" collapsed="false">
      <c r="A141" s="6"/>
      <c r="B141" s="3"/>
      <c r="C141" s="8"/>
      <c r="D141" s="3"/>
      <c r="E141" s="7"/>
      <c r="F141" s="7" t="str">
        <f aca="false">IF(OR(A141="",D141="",E141=""),"",D141*E141)</f>
        <v/>
      </c>
    </row>
    <row r="142" customFormat="false" ht="15" hidden="false" customHeight="false" outlineLevel="0" collapsed="false">
      <c r="A142" s="6"/>
      <c r="B142" s="3"/>
      <c r="C142" s="8"/>
      <c r="D142" s="3"/>
      <c r="E142" s="7"/>
      <c r="F142" s="7" t="str">
        <f aca="false">IF(OR(A142="",D142="",E142=""),"",D142*E142)</f>
        <v/>
      </c>
    </row>
    <row r="143" customFormat="false" ht="15" hidden="false" customHeight="false" outlineLevel="0" collapsed="false">
      <c r="A143" s="6"/>
      <c r="B143" s="3"/>
      <c r="C143" s="8"/>
      <c r="D143" s="3"/>
      <c r="E143" s="7"/>
      <c r="F143" s="7" t="str">
        <f aca="false">IF(OR(A143="",D143="",E143=""),"",D143*E143)</f>
        <v/>
      </c>
    </row>
    <row r="144" customFormat="false" ht="15" hidden="false" customHeight="false" outlineLevel="0" collapsed="false">
      <c r="A144" s="6"/>
      <c r="B144" s="3"/>
      <c r="C144" s="8"/>
      <c r="D144" s="3"/>
      <c r="E144" s="7"/>
      <c r="F144" s="7" t="str">
        <f aca="false">IF(OR(A144="",D144="",E144=""),"",D144*E144)</f>
        <v/>
      </c>
    </row>
    <row r="145" customFormat="false" ht="15" hidden="false" customHeight="false" outlineLevel="0" collapsed="false">
      <c r="A145" s="6"/>
      <c r="B145" s="3"/>
      <c r="C145" s="8"/>
      <c r="D145" s="3"/>
      <c r="E145" s="7"/>
      <c r="F145" s="7" t="str">
        <f aca="false">IF(OR(A145="",D145="",E145=""),"",D145*E145)</f>
        <v/>
      </c>
    </row>
    <row r="146" customFormat="false" ht="15" hidden="false" customHeight="false" outlineLevel="0" collapsed="false">
      <c r="A146" s="6"/>
      <c r="B146" s="3"/>
      <c r="C146" s="8"/>
      <c r="D146" s="3"/>
      <c r="E146" s="7"/>
      <c r="F146" s="7" t="str">
        <f aca="false">IF(OR(A146="",D146="",E146=""),"",D146*E146)</f>
        <v/>
      </c>
    </row>
    <row r="147" customFormat="false" ht="15" hidden="false" customHeight="false" outlineLevel="0" collapsed="false">
      <c r="A147" s="6"/>
      <c r="B147" s="3"/>
      <c r="C147" s="8"/>
      <c r="D147" s="3"/>
      <c r="E147" s="7"/>
      <c r="F147" s="7" t="str">
        <f aca="false">IF(OR(A147="",D147="",E147=""),"",D147*E147)</f>
        <v/>
      </c>
    </row>
    <row r="148" customFormat="false" ht="15" hidden="false" customHeight="false" outlineLevel="0" collapsed="false">
      <c r="A148" s="6"/>
      <c r="B148" s="3"/>
      <c r="C148" s="8"/>
      <c r="D148" s="3"/>
      <c r="E148" s="7"/>
      <c r="F148" s="7" t="str">
        <f aca="false">IF(OR(A148="",D148="",E148=""),"",D148*E148)</f>
        <v/>
      </c>
    </row>
    <row r="149" customFormat="false" ht="15" hidden="false" customHeight="false" outlineLevel="0" collapsed="false">
      <c r="A149" s="6"/>
      <c r="B149" s="3"/>
      <c r="C149" s="8"/>
      <c r="D149" s="3"/>
      <c r="E149" s="7"/>
      <c r="F149" s="7" t="str">
        <f aca="false">IF(OR(A149="",D149="",E149=""),"",D149*E149)</f>
        <v/>
      </c>
    </row>
    <row r="150" customFormat="false" ht="15" hidden="false" customHeight="false" outlineLevel="0" collapsed="false">
      <c r="A150" s="6"/>
      <c r="B150" s="3"/>
      <c r="C150" s="8"/>
      <c r="D150" s="3"/>
      <c r="E150" s="7"/>
      <c r="F150" s="7" t="str">
        <f aca="false">IF(OR(A150="",D150="",E150=""),"",D150*E150)</f>
        <v/>
      </c>
    </row>
    <row r="151" customFormat="false" ht="15" hidden="false" customHeight="false" outlineLevel="0" collapsed="false">
      <c r="A151" s="6"/>
      <c r="B151" s="3"/>
      <c r="C151" s="8"/>
      <c r="D151" s="3"/>
      <c r="E151" s="7"/>
      <c r="F151" s="7" t="str">
        <f aca="false">IF(OR(A151="",D151="",E151=""),"",D151*E151)</f>
        <v/>
      </c>
    </row>
    <row r="152" customFormat="false" ht="15" hidden="false" customHeight="false" outlineLevel="0" collapsed="false">
      <c r="A152" s="6"/>
      <c r="B152" s="3"/>
      <c r="C152" s="8"/>
      <c r="D152" s="3"/>
      <c r="E152" s="7"/>
      <c r="F152" s="7" t="str">
        <f aca="false">IF(OR(A152="",D152="",E152=""),"",D152*E152)</f>
        <v/>
      </c>
    </row>
    <row r="153" customFormat="false" ht="15" hidden="false" customHeight="false" outlineLevel="0" collapsed="false">
      <c r="A153" s="6"/>
      <c r="B153" s="3"/>
      <c r="C153" s="8"/>
      <c r="D153" s="3"/>
      <c r="E153" s="7"/>
      <c r="F153" s="7" t="str">
        <f aca="false">IF(OR(A153="",D153="",E153=""),"",D153*E153)</f>
        <v/>
      </c>
    </row>
    <row r="154" customFormat="false" ht="15" hidden="false" customHeight="false" outlineLevel="0" collapsed="false">
      <c r="A154" s="6"/>
      <c r="B154" s="3"/>
      <c r="C154" s="8"/>
      <c r="D154" s="3"/>
      <c r="E154" s="7"/>
      <c r="F154" s="7" t="str">
        <f aca="false">IF(OR(A154="",D154="",E154=""),"",D154*E154)</f>
        <v/>
      </c>
    </row>
    <row r="155" customFormat="false" ht="15" hidden="false" customHeight="false" outlineLevel="0" collapsed="false">
      <c r="A155" s="6"/>
      <c r="B155" s="3"/>
      <c r="C155" s="8"/>
      <c r="D155" s="3"/>
      <c r="E155" s="7"/>
      <c r="F155" s="7" t="str">
        <f aca="false">IF(OR(A155="",D155="",E155=""),"",D155*E155)</f>
        <v/>
      </c>
    </row>
    <row r="156" customFormat="false" ht="15" hidden="false" customHeight="false" outlineLevel="0" collapsed="false">
      <c r="A156" s="6"/>
      <c r="B156" s="3"/>
      <c r="C156" s="8"/>
      <c r="D156" s="3"/>
      <c r="E156" s="7"/>
      <c r="F156" s="7" t="str">
        <f aca="false">IF(OR(A156="",D156="",E156=""),"",D156*E156)</f>
        <v/>
      </c>
    </row>
    <row r="157" customFormat="false" ht="15" hidden="false" customHeight="false" outlineLevel="0" collapsed="false">
      <c r="A157" s="6"/>
      <c r="B157" s="3"/>
      <c r="C157" s="8"/>
      <c r="D157" s="3"/>
      <c r="E157" s="7"/>
      <c r="F157" s="7" t="str">
        <f aca="false">IF(OR(A157="",D157="",E157=""),"",D157*E157)</f>
        <v/>
      </c>
    </row>
    <row r="158" customFormat="false" ht="15" hidden="false" customHeight="false" outlineLevel="0" collapsed="false">
      <c r="A158" s="6"/>
      <c r="B158" s="3"/>
      <c r="C158" s="8"/>
      <c r="D158" s="3"/>
      <c r="E158" s="7"/>
      <c r="F158" s="7" t="str">
        <f aca="false">IF(OR(A158="",D158="",E158=""),"",D158*E158)</f>
        <v/>
      </c>
    </row>
    <row r="159" customFormat="false" ht="15" hidden="false" customHeight="false" outlineLevel="0" collapsed="false">
      <c r="A159" s="6"/>
      <c r="B159" s="3"/>
      <c r="C159" s="8"/>
      <c r="D159" s="3"/>
      <c r="E159" s="7"/>
      <c r="F159" s="7" t="str">
        <f aca="false">IF(OR(A159="",D159="",E159=""),"",D159*E159)</f>
        <v/>
      </c>
    </row>
    <row r="160" customFormat="false" ht="15" hidden="false" customHeight="false" outlineLevel="0" collapsed="false">
      <c r="A160" s="6"/>
      <c r="B160" s="3"/>
      <c r="C160" s="8"/>
      <c r="D160" s="3"/>
      <c r="E160" s="7"/>
      <c r="F160" s="7" t="str">
        <f aca="false">IF(OR(A160="",D160="",E160=""),"",D160*E160)</f>
        <v/>
      </c>
    </row>
    <row r="161" customFormat="false" ht="15" hidden="false" customHeight="false" outlineLevel="0" collapsed="false">
      <c r="A161" s="6"/>
      <c r="B161" s="3"/>
      <c r="C161" s="8"/>
      <c r="D161" s="3"/>
      <c r="E161" s="7"/>
      <c r="F161" s="7" t="str">
        <f aca="false">IF(OR(A161="",D161="",E161=""),"",D161*E161)</f>
        <v/>
      </c>
    </row>
    <row r="162" customFormat="false" ht="15" hidden="false" customHeight="false" outlineLevel="0" collapsed="false">
      <c r="A162" s="6"/>
      <c r="B162" s="3"/>
      <c r="C162" s="8"/>
      <c r="D162" s="3"/>
      <c r="E162" s="7"/>
      <c r="F162" s="7" t="str">
        <f aca="false">IF(OR(A162="",D162="",E162=""),"",D162*E162)</f>
        <v/>
      </c>
    </row>
    <row r="163" customFormat="false" ht="15" hidden="false" customHeight="false" outlineLevel="0" collapsed="false">
      <c r="A163" s="6"/>
      <c r="B163" s="3"/>
      <c r="C163" s="8"/>
      <c r="D163" s="3"/>
      <c r="E163" s="7"/>
      <c r="F163" s="7" t="str">
        <f aca="false">IF(OR(A163="",D163="",E163=""),"",D163*E163)</f>
        <v/>
      </c>
    </row>
    <row r="164" customFormat="false" ht="15" hidden="false" customHeight="false" outlineLevel="0" collapsed="false">
      <c r="A164" s="6"/>
      <c r="B164" s="3"/>
      <c r="C164" s="8"/>
      <c r="D164" s="3"/>
      <c r="E164" s="7"/>
      <c r="F164" s="7" t="str">
        <f aca="false">IF(OR(A164="",D164="",E164=""),"",D164*E164)</f>
        <v/>
      </c>
    </row>
    <row r="165" customFormat="false" ht="15" hidden="false" customHeight="false" outlineLevel="0" collapsed="false">
      <c r="A165" s="6"/>
      <c r="B165" s="3"/>
      <c r="C165" s="8"/>
      <c r="D165" s="3"/>
      <c r="E165" s="7"/>
      <c r="F165" s="7" t="str">
        <f aca="false">IF(OR(A165="",D165="",E165=""),"",D165*E165)</f>
        <v/>
      </c>
    </row>
    <row r="166" customFormat="false" ht="15" hidden="false" customHeight="false" outlineLevel="0" collapsed="false">
      <c r="A166" s="6"/>
      <c r="B166" s="3"/>
      <c r="C166" s="8"/>
      <c r="D166" s="3"/>
      <c r="E166" s="7"/>
      <c r="F166" s="7" t="str">
        <f aca="false">IF(OR(A166="",D166="",E166=""),"",D166*E166)</f>
        <v/>
      </c>
    </row>
    <row r="167" customFormat="false" ht="15" hidden="false" customHeight="false" outlineLevel="0" collapsed="false">
      <c r="A167" s="6"/>
      <c r="B167" s="3"/>
      <c r="C167" s="8"/>
      <c r="D167" s="3"/>
      <c r="E167" s="7"/>
      <c r="F167" s="7" t="str">
        <f aca="false">IF(OR(A167="",D167="",E167=""),"",D167*E167)</f>
        <v/>
      </c>
    </row>
    <row r="168" customFormat="false" ht="15" hidden="false" customHeight="false" outlineLevel="0" collapsed="false">
      <c r="A168" s="6"/>
      <c r="B168" s="3"/>
      <c r="C168" s="8"/>
      <c r="D168" s="3"/>
      <c r="E168" s="7"/>
      <c r="F168" s="7" t="str">
        <f aca="false">IF(OR(A168="",D168="",E168=""),"",D168*E168)</f>
        <v/>
      </c>
    </row>
    <row r="169" customFormat="false" ht="15" hidden="false" customHeight="false" outlineLevel="0" collapsed="false">
      <c r="A169" s="6"/>
      <c r="B169" s="3"/>
      <c r="C169" s="8"/>
      <c r="D169" s="3"/>
      <c r="E169" s="7"/>
      <c r="F169" s="7" t="str">
        <f aca="false">IF(OR(A169="",D169="",E169=""),"",D169*E169)</f>
        <v/>
      </c>
    </row>
    <row r="170" customFormat="false" ht="15" hidden="false" customHeight="false" outlineLevel="0" collapsed="false">
      <c r="A170" s="6"/>
      <c r="B170" s="3"/>
      <c r="C170" s="8"/>
      <c r="D170" s="3"/>
      <c r="E170" s="7"/>
      <c r="F170" s="7" t="str">
        <f aca="false">IF(OR(A170="",D170="",E170=""),"",D170*E170)</f>
        <v/>
      </c>
    </row>
    <row r="171" customFormat="false" ht="15" hidden="false" customHeight="false" outlineLevel="0" collapsed="false">
      <c r="A171" s="6"/>
      <c r="B171" s="3"/>
      <c r="C171" s="8"/>
      <c r="D171" s="3"/>
      <c r="E171" s="7"/>
      <c r="F171" s="7" t="str">
        <f aca="false">IF(OR(A171="",D171="",E171=""),"",D171*E171)</f>
        <v/>
      </c>
    </row>
    <row r="172" customFormat="false" ht="15" hidden="false" customHeight="false" outlineLevel="0" collapsed="false">
      <c r="A172" s="6"/>
      <c r="B172" s="3"/>
      <c r="C172" s="8"/>
      <c r="D172" s="3"/>
      <c r="E172" s="7"/>
      <c r="F172" s="7" t="str">
        <f aca="false">IF(OR(A172="",D172="",E172=""),"",D172*E172)</f>
        <v/>
      </c>
    </row>
    <row r="173" customFormat="false" ht="15" hidden="false" customHeight="false" outlineLevel="0" collapsed="false">
      <c r="A173" s="6"/>
      <c r="B173" s="3"/>
      <c r="C173" s="8"/>
      <c r="D173" s="3"/>
      <c r="E173" s="7"/>
      <c r="F173" s="7" t="str">
        <f aca="false">IF(OR(A173="",D173="",E173=""),"",D173*E173)</f>
        <v/>
      </c>
    </row>
    <row r="174" customFormat="false" ht="15" hidden="false" customHeight="false" outlineLevel="0" collapsed="false">
      <c r="A174" s="6"/>
      <c r="B174" s="3"/>
      <c r="C174" s="8"/>
      <c r="D174" s="3"/>
      <c r="E174" s="7"/>
      <c r="F174" s="7" t="str">
        <f aca="false">IF(OR(A174="",D174="",E174=""),"",D174*E174)</f>
        <v/>
      </c>
    </row>
    <row r="175" customFormat="false" ht="15" hidden="false" customHeight="false" outlineLevel="0" collapsed="false">
      <c r="A175" s="6"/>
      <c r="B175" s="3"/>
      <c r="C175" s="8"/>
      <c r="D175" s="3"/>
      <c r="E175" s="7"/>
      <c r="F175" s="7" t="str">
        <f aca="false">IF(OR(A175="",D175="",E175=""),"",D175*E175)</f>
        <v/>
      </c>
    </row>
    <row r="176" customFormat="false" ht="15" hidden="false" customHeight="false" outlineLevel="0" collapsed="false">
      <c r="A176" s="6"/>
      <c r="B176" s="3"/>
      <c r="C176" s="8"/>
      <c r="D176" s="3"/>
      <c r="E176" s="7"/>
      <c r="F176" s="7" t="str">
        <f aca="false">IF(OR(A176="",D176="",E176=""),"",D176*E176)</f>
        <v/>
      </c>
    </row>
    <row r="177" customFormat="false" ht="15" hidden="false" customHeight="false" outlineLevel="0" collapsed="false">
      <c r="A177" s="6"/>
      <c r="B177" s="3"/>
      <c r="C177" s="8"/>
      <c r="D177" s="3"/>
      <c r="E177" s="7"/>
      <c r="F177" s="7" t="str">
        <f aca="false">IF(OR(A177="",D177="",E177=""),"",D177*E177)</f>
        <v/>
      </c>
    </row>
    <row r="178" customFormat="false" ht="15" hidden="false" customHeight="false" outlineLevel="0" collapsed="false">
      <c r="A178" s="6"/>
      <c r="B178" s="3"/>
      <c r="C178" s="8"/>
      <c r="D178" s="3"/>
      <c r="E178" s="7"/>
      <c r="F178" s="7" t="str">
        <f aca="false">IF(OR(A178="",D178="",E178=""),"",D178*E178)</f>
        <v/>
      </c>
    </row>
    <row r="179" customFormat="false" ht="15" hidden="false" customHeight="false" outlineLevel="0" collapsed="false">
      <c r="A179" s="6"/>
      <c r="B179" s="3"/>
      <c r="C179" s="8"/>
      <c r="D179" s="3"/>
      <c r="E179" s="7"/>
      <c r="F179" s="7" t="str">
        <f aca="false">IF(OR(A179="",D179="",E179=""),"",D179*E179)</f>
        <v/>
      </c>
    </row>
    <row r="180" customFormat="false" ht="15" hidden="false" customHeight="false" outlineLevel="0" collapsed="false">
      <c r="A180" s="6"/>
      <c r="B180" s="3"/>
      <c r="C180" s="8"/>
      <c r="D180" s="3"/>
      <c r="E180" s="7"/>
      <c r="F180" s="7" t="str">
        <f aca="false">IF(OR(A180="",D180="",E180=""),"",D180*E180)</f>
        <v/>
      </c>
    </row>
    <row r="181" customFormat="false" ht="15" hidden="false" customHeight="false" outlineLevel="0" collapsed="false">
      <c r="A181" s="6"/>
      <c r="B181" s="3"/>
      <c r="C181" s="8"/>
      <c r="D181" s="3"/>
      <c r="E181" s="7"/>
      <c r="F181" s="7" t="str">
        <f aca="false">IF(OR(A181="",D181="",E181=""),"",D181*E181)</f>
        <v/>
      </c>
    </row>
    <row r="182" customFormat="false" ht="15" hidden="false" customHeight="false" outlineLevel="0" collapsed="false">
      <c r="A182" s="6"/>
      <c r="B182" s="3"/>
      <c r="C182" s="8"/>
      <c r="D182" s="3"/>
      <c r="E182" s="7"/>
      <c r="F182" s="7" t="str">
        <f aca="false">IF(OR(A182="",D182="",E182=""),"",D182*E182)</f>
        <v/>
      </c>
    </row>
    <row r="183" customFormat="false" ht="15" hidden="false" customHeight="false" outlineLevel="0" collapsed="false">
      <c r="A183" s="6"/>
      <c r="B183" s="3"/>
      <c r="C183" s="8"/>
      <c r="D183" s="3"/>
      <c r="E183" s="7"/>
      <c r="F183" s="7" t="str">
        <f aca="false">IF(OR(A183="",D183="",E183=""),"",D183*E183)</f>
        <v/>
      </c>
    </row>
    <row r="184" customFormat="false" ht="15" hidden="false" customHeight="false" outlineLevel="0" collapsed="false">
      <c r="A184" s="6"/>
      <c r="B184" s="3"/>
      <c r="C184" s="8"/>
      <c r="D184" s="3"/>
      <c r="E184" s="7"/>
      <c r="F184" s="7" t="str">
        <f aca="false">IF(OR(A184="",D184="",E184=""),"",D184*E184)</f>
        <v/>
      </c>
    </row>
    <row r="185" customFormat="false" ht="15" hidden="false" customHeight="false" outlineLevel="0" collapsed="false">
      <c r="A185" s="6"/>
      <c r="B185" s="3"/>
      <c r="C185" s="8"/>
      <c r="D185" s="3"/>
      <c r="E185" s="7"/>
      <c r="F185" s="7" t="str">
        <f aca="false">IF(OR(A185="",D185="",E185=""),"",D185*E185)</f>
        <v/>
      </c>
    </row>
    <row r="186" customFormat="false" ht="15" hidden="false" customHeight="false" outlineLevel="0" collapsed="false">
      <c r="A186" s="6"/>
      <c r="B186" s="3"/>
      <c r="C186" s="8"/>
      <c r="D186" s="3"/>
      <c r="E186" s="7"/>
      <c r="F186" s="7" t="str">
        <f aca="false">IF(OR(A186="",D186="",E186=""),"",D186*E186)</f>
        <v/>
      </c>
    </row>
    <row r="187" customFormat="false" ht="15" hidden="false" customHeight="false" outlineLevel="0" collapsed="false">
      <c r="A187" s="6"/>
      <c r="B187" s="3"/>
      <c r="C187" s="8"/>
      <c r="D187" s="3"/>
      <c r="E187" s="7"/>
      <c r="F187" s="7" t="str">
        <f aca="false">IF(OR(A187="",D187="",E187=""),"",D187*E187)</f>
        <v/>
      </c>
    </row>
    <row r="188" customFormat="false" ht="15" hidden="false" customHeight="false" outlineLevel="0" collapsed="false">
      <c r="A188" s="6"/>
      <c r="B188" s="3"/>
      <c r="C188" s="8"/>
      <c r="D188" s="3"/>
      <c r="E188" s="7"/>
      <c r="F188" s="7" t="str">
        <f aca="false">IF(OR(A188="",D188="",E188=""),"",D188*E188)</f>
        <v/>
      </c>
    </row>
    <row r="189" customFormat="false" ht="15" hidden="false" customHeight="false" outlineLevel="0" collapsed="false">
      <c r="A189" s="6"/>
      <c r="B189" s="3"/>
      <c r="C189" s="8"/>
      <c r="D189" s="3"/>
      <c r="E189" s="7"/>
      <c r="F189" s="7" t="str">
        <f aca="false">IF(OR(A189="",D189="",E189=""),"",D189*E189)</f>
        <v/>
      </c>
    </row>
    <row r="190" customFormat="false" ht="15" hidden="false" customHeight="false" outlineLevel="0" collapsed="false">
      <c r="A190" s="6"/>
      <c r="B190" s="3"/>
      <c r="C190" s="8"/>
      <c r="D190" s="3"/>
      <c r="E190" s="7"/>
      <c r="F190" s="7" t="str">
        <f aca="false">IF(OR(A190="",D190="",E190=""),"",D190*E190)</f>
        <v/>
      </c>
    </row>
    <row r="191" customFormat="false" ht="15" hidden="false" customHeight="false" outlineLevel="0" collapsed="false">
      <c r="A191" s="6"/>
      <c r="B191" s="3"/>
      <c r="C191" s="8"/>
      <c r="D191" s="3"/>
      <c r="E191" s="7"/>
      <c r="F191" s="7" t="str">
        <f aca="false">IF(OR(A191="",D191="",E191=""),"",D191*E191)</f>
        <v/>
      </c>
    </row>
    <row r="192" customFormat="false" ht="15" hidden="false" customHeight="false" outlineLevel="0" collapsed="false">
      <c r="A192" s="6"/>
      <c r="B192" s="3"/>
      <c r="C192" s="8"/>
      <c r="D192" s="3"/>
      <c r="E192" s="7"/>
      <c r="F192" s="7" t="str">
        <f aca="false">IF(OR(A192="",D192="",E192=""),"",D192*E192)</f>
        <v/>
      </c>
    </row>
    <row r="193" customFormat="false" ht="15" hidden="false" customHeight="false" outlineLevel="0" collapsed="false">
      <c r="A193" s="6"/>
      <c r="B193" s="3"/>
      <c r="C193" s="8"/>
      <c r="D193" s="3"/>
      <c r="E193" s="7"/>
      <c r="F193" s="7" t="str">
        <f aca="false">IF(OR(A193="",D193="",E193=""),"",D193*E193)</f>
        <v/>
      </c>
    </row>
    <row r="194" customFormat="false" ht="15" hidden="false" customHeight="false" outlineLevel="0" collapsed="false">
      <c r="A194" s="6"/>
      <c r="B194" s="3"/>
      <c r="C194" s="8"/>
      <c r="D194" s="3"/>
      <c r="E194" s="7"/>
      <c r="F194" s="7" t="str">
        <f aca="false">IF(OR(A194="",D194="",E194=""),"",D194*E194)</f>
        <v/>
      </c>
    </row>
    <row r="195" customFormat="false" ht="15" hidden="false" customHeight="false" outlineLevel="0" collapsed="false">
      <c r="A195" s="6"/>
      <c r="B195" s="3"/>
      <c r="C195" s="8"/>
      <c r="D195" s="3"/>
      <c r="E195" s="7"/>
      <c r="F195" s="7" t="str">
        <f aca="false">IF(OR(A195="",D195="",E195=""),"",D195*E195)</f>
        <v/>
      </c>
    </row>
    <row r="196" customFormat="false" ht="15" hidden="false" customHeight="false" outlineLevel="0" collapsed="false">
      <c r="A196" s="6"/>
      <c r="B196" s="3"/>
      <c r="C196" s="8"/>
      <c r="D196" s="3"/>
      <c r="E196" s="7"/>
      <c r="F196" s="7" t="str">
        <f aca="false">IF(OR(A196="",D196="",E196=""),"",D196*E196)</f>
        <v/>
      </c>
    </row>
    <row r="197" customFormat="false" ht="15" hidden="false" customHeight="false" outlineLevel="0" collapsed="false">
      <c r="A197" s="6"/>
      <c r="B197" s="3"/>
      <c r="C197" s="8"/>
      <c r="D197" s="3"/>
      <c r="E197" s="7"/>
      <c r="F197" s="7" t="str">
        <f aca="false">IF(OR(A197="",D197="",E197=""),"",D197*E197)</f>
        <v/>
      </c>
    </row>
    <row r="198" customFormat="false" ht="15" hidden="false" customHeight="false" outlineLevel="0" collapsed="false">
      <c r="A198" s="6"/>
      <c r="B198" s="3"/>
      <c r="C198" s="8"/>
      <c r="D198" s="3"/>
      <c r="E198" s="7"/>
      <c r="F198" s="7" t="str">
        <f aca="false">IF(OR(A198="",D198="",E198=""),"",D198*E198)</f>
        <v/>
      </c>
    </row>
    <row r="199" customFormat="false" ht="15" hidden="false" customHeight="false" outlineLevel="0" collapsed="false">
      <c r="A199" s="6"/>
      <c r="B199" s="3"/>
      <c r="C199" s="8"/>
      <c r="D199" s="3"/>
      <c r="E199" s="7"/>
      <c r="F199" s="7" t="str">
        <f aca="false">IF(OR(A199="",D199="",E199=""),"",D199*E199)</f>
        <v/>
      </c>
    </row>
    <row r="200" customFormat="false" ht="15" hidden="false" customHeight="false" outlineLevel="0" collapsed="false">
      <c r="A200" s="6"/>
      <c r="B200" s="3"/>
      <c r="C200" s="8"/>
      <c r="D200" s="3"/>
      <c r="E200" s="7"/>
      <c r="F200" s="7" t="str">
        <f aca="false">IF(OR(A200="",D200="",E200=""),"",D200*E200)</f>
        <v/>
      </c>
    </row>
    <row r="201" customFormat="false" ht="15" hidden="false" customHeight="false" outlineLevel="0" collapsed="false">
      <c r="A201" s="6"/>
      <c r="B201" s="3"/>
      <c r="C201" s="8"/>
      <c r="D201" s="3"/>
      <c r="E201" s="7"/>
      <c r="F201" s="7" t="str">
        <f aca="false">IF(OR(A201="",D201="",E201=""),"",D201*E201)</f>
        <v/>
      </c>
    </row>
    <row r="202" customFormat="false" ht="15" hidden="false" customHeight="false" outlineLevel="0" collapsed="false">
      <c r="A202" s="6"/>
      <c r="B202" s="3"/>
      <c r="C202" s="8"/>
      <c r="D202" s="3"/>
      <c r="E202" s="7"/>
      <c r="F202" s="7" t="str">
        <f aca="false">IF(OR(A202="",D202="",E202=""),"",D202*E202)</f>
        <v/>
      </c>
    </row>
    <row r="203" customFormat="false" ht="15" hidden="false" customHeight="false" outlineLevel="0" collapsed="false">
      <c r="A203" s="6"/>
      <c r="B203" s="3"/>
      <c r="C203" s="8"/>
      <c r="D203" s="3"/>
      <c r="E203" s="7"/>
      <c r="F203" s="7" t="str">
        <f aca="false">IF(OR(A203="",D203="",E203=""),"",D203*E203)</f>
        <v/>
      </c>
    </row>
    <row r="204" customFormat="false" ht="15" hidden="false" customHeight="false" outlineLevel="0" collapsed="false">
      <c r="A204" s="6"/>
      <c r="B204" s="3"/>
      <c r="C204" s="8"/>
      <c r="D204" s="3"/>
      <c r="E204" s="7"/>
      <c r="F204" s="7" t="str">
        <f aca="false">IF(OR(A204="",D204="",E204=""),"",D204*E204)</f>
        <v/>
      </c>
    </row>
    <row r="205" customFormat="false" ht="15" hidden="false" customHeight="false" outlineLevel="0" collapsed="false">
      <c r="A205" s="6"/>
      <c r="B205" s="3"/>
      <c r="C205" s="8"/>
      <c r="D205" s="3"/>
      <c r="E205" s="7"/>
      <c r="F205" s="7" t="str">
        <f aca="false">IF(OR(A205="",D205="",E205=""),"",D205*E205)</f>
        <v/>
      </c>
    </row>
    <row r="206" customFormat="false" ht="15" hidden="false" customHeight="false" outlineLevel="0" collapsed="false">
      <c r="A206" s="6"/>
      <c r="B206" s="3"/>
      <c r="C206" s="8"/>
      <c r="D206" s="3"/>
      <c r="E206" s="7"/>
      <c r="F206" s="7" t="str">
        <f aca="false">IF(OR(A206="",D206="",E206=""),"",D206*E206)</f>
        <v/>
      </c>
    </row>
  </sheetData>
  <autoFilter ref="A6:F206"/>
  <mergeCells count="4">
    <mergeCell ref="A1:F1"/>
    <mergeCell ref="A2:F2"/>
    <mergeCell ref="A3:F3"/>
    <mergeCell ref="A4:F4"/>
  </mergeCells>
  <dataValidations count="1">
    <dataValidation allowBlank="false" errorStyle="stop" operator="between" showDropDown="false" showErrorMessage="false" showInputMessage="false" sqref="C7:C206" type="list">
      <formula1>"Baru,Ulang"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22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5" t="s">
        <v>23</v>
      </c>
      <c r="B6" s="5" t="n">
        <f aca="false">COUNT(Input!A7:A206)</f>
        <v>0</v>
      </c>
      <c r="C6" s="5"/>
      <c r="D6" s="5"/>
      <c r="E6" s="5"/>
      <c r="F6" s="5"/>
    </row>
    <row r="7" customFormat="false" ht="15" hidden="false" customHeight="false" outlineLevel="0" collapsed="false">
      <c r="A7" s="3" t="s">
        <v>14</v>
      </c>
      <c r="B7" s="3" t="n">
        <f aca="false">SUM(Input!D7:D206)</f>
        <v>0</v>
      </c>
      <c r="C7" s="3"/>
      <c r="D7" s="3"/>
      <c r="E7" s="3"/>
      <c r="F7" s="3"/>
    </row>
    <row r="8" customFormat="false" ht="15" hidden="false" customHeight="false" outlineLevel="0" collapsed="false">
      <c r="A8" s="3" t="s">
        <v>16</v>
      </c>
      <c r="B8" s="3" t="n">
        <f aca="false">SUM(Input!F7:F206)</f>
        <v>0</v>
      </c>
      <c r="C8" s="3"/>
      <c r="D8" s="3"/>
      <c r="E8" s="3"/>
      <c r="F8" s="3"/>
    </row>
    <row r="9" customFormat="false" ht="15" hidden="false" customHeight="false" outlineLevel="0" collapsed="false">
      <c r="A9" s="3" t="s">
        <v>24</v>
      </c>
      <c r="B9" s="3" t="n">
        <f aca="false">COUNTIF(Input!C7:C206,"Ulang")</f>
        <v>0</v>
      </c>
      <c r="C9" s="3"/>
      <c r="D9" s="3"/>
      <c r="E9" s="3"/>
      <c r="F9" s="3"/>
    </row>
  </sheetData>
  <mergeCells count="4">
    <mergeCell ref="A1:F1"/>
    <mergeCell ref="A2:F2"/>
    <mergeCell ref="A3:F3"/>
    <mergeCell ref="A4:F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2026-10-03T07:00:23Z</dcterms:created>
  <dc:creator>Ranel</dc:creator>
  <dc:description/>
  <dc:language>en-US</dc:language>
  <cp:lastModifiedBy/>
  <dcterms:modified xsi:type="dcterms:W3CDTF">2026-10-03T07:00:23Z</dcterms:modified>
  <cp:revision>0</cp:revision>
  <dc:subject/>
  <dc:title>05-Rekap-Kunjungan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