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索引表" sheetId="1" state="visible" r:id="rId1"/>
    <sheet xmlns:r="http://schemas.openxmlformats.org/officeDocument/2006/relationships" name="证据类型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color rgb="00263238"/>
      <sz val="10"/>
    </font>
    <font>
      <name val="微软雅黑"/>
      <color rgb="00546E7A"/>
      <sz val="9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42" customWidth="1" min="4" max="4"/>
    <col width="24" customWidth="1" min="5" max="5"/>
    <col width="11" customWidth="1" min="6" max="6"/>
    <col width="15" customWidth="1" min="7" max="7"/>
    <col width="12" customWidth="1" min="8" max="8"/>
    <col width="22" customWidth="1" min="9" max="9"/>
  </cols>
  <sheetData>
    <row r="1" ht="28" customHeight="1">
      <c r="A1" s="1" t="inlineStr">
        <is>
          <t>核查项编号</t>
        </is>
      </c>
      <c r="B1" s="1" t="inlineStr">
        <is>
          <t>核查项名称</t>
        </is>
      </c>
      <c r="C1" s="1" t="inlineStr">
        <is>
          <t>维度</t>
        </is>
      </c>
      <c r="D1" s="1" t="inlineStr">
        <is>
          <t>证据要求</t>
        </is>
      </c>
      <c r="E1" s="1" t="inlineStr">
        <is>
          <t>证据文件名称</t>
        </is>
      </c>
      <c r="F1" s="1" t="inlineStr">
        <is>
          <t>收集状态</t>
        </is>
      </c>
      <c r="G1" s="1" t="inlineStr">
        <is>
          <t>提供部门/人员</t>
        </is>
      </c>
      <c r="H1" s="1" t="inlineStr">
        <is>
          <t>收集日期</t>
        </is>
      </c>
      <c r="I1" s="1" t="inlineStr">
        <is>
          <t>备注</t>
        </is>
      </c>
    </row>
    <row r="2">
      <c r="A2" s="2" t="inlineStr">
        <is>
          <t>A1</t>
        </is>
      </c>
      <c r="B2" s="3" t="inlineStr">
        <is>
          <t>企业基本信息完备性</t>
        </is>
      </c>
      <c r="C2" s="2" t="inlineStr">
        <is>
          <t>A 企业与产品范围</t>
        </is>
      </c>
      <c r="D2" s="3" t="inlineStr">
        <is>
          <t>营业执照、海关记录；中英文名称、EORI号、欧盟VAT税号、商标一致性证明</t>
        </is>
      </c>
      <c r="E2" s="3" t="n"/>
      <c r="F2" s="2" t="inlineStr">
        <is>
          <t>未开始</t>
        </is>
      </c>
      <c r="G2" s="3" t="n"/>
      <c r="H2" s="2" t="n"/>
      <c r="I2" s="3" t="n"/>
    </row>
    <row r="3">
      <c r="A3" s="4" t="inlineStr">
        <is>
          <t>A2</t>
        </is>
      </c>
      <c r="B3" s="5" t="inlineStr">
        <is>
          <t>电池产品类别判定</t>
        </is>
      </c>
      <c r="C3" s="4" t="inlineStr">
        <is>
          <t>A 企业与产品范围</t>
        </is>
      </c>
      <c r="D3" s="5" t="inlineStr">
        <is>
          <t>逐SKU规格书及类别判定记录（EV/工业/LMT/便携/SLI）、强制范围产品清单</t>
        </is>
      </c>
      <c r="E3" s="5" t="n"/>
      <c r="F3" s="4" t="inlineStr">
        <is>
          <t>未开始</t>
        </is>
      </c>
      <c r="G3" s="5" t="n"/>
      <c r="H3" s="4" t="n"/>
      <c r="I3" s="5" t="n"/>
    </row>
    <row r="4">
      <c r="A4" s="2" t="inlineStr">
        <is>
          <t>A3</t>
        </is>
      </c>
      <c r="B4" s="3" t="inlineStr">
        <is>
          <t>出口欧盟业务与目的国</t>
        </is>
      </c>
      <c r="C4" s="2" t="inlineStr">
        <is>
          <t>A 企业与产品范围</t>
        </is>
      </c>
      <c r="D4" s="3" t="inlineStr">
        <is>
          <t>近12个月报关单、欧盟客户订单、出口目的国梳理表</t>
        </is>
      </c>
      <c r="E4" s="3" t="n"/>
      <c r="F4" s="2" t="inlineStr">
        <is>
          <t>未开始</t>
        </is>
      </c>
      <c r="G4" s="3" t="n"/>
      <c r="H4" s="2" t="n"/>
      <c r="I4" s="3" t="n"/>
    </row>
    <row r="5">
      <c r="A5" s="4" t="inlineStr">
        <is>
          <t>A4</t>
        </is>
      </c>
      <c r="B5" s="5" t="inlineStr">
        <is>
          <t>制造地信息完整性</t>
        </is>
      </c>
      <c r="C5" s="4" t="inlineStr">
        <is>
          <t>A 企业与产品范围</t>
        </is>
      </c>
      <c r="D5" s="5" t="inlineStr">
        <is>
          <t>自有工厂与OEM代工厂清单（名称、地址、产能归属证明）</t>
        </is>
      </c>
      <c r="E5" s="5" t="n"/>
      <c r="F5" s="4" t="inlineStr">
        <is>
          <t>未开始</t>
        </is>
      </c>
      <c r="G5" s="5" t="n"/>
      <c r="H5" s="4" t="n"/>
      <c r="I5" s="5" t="n"/>
    </row>
    <row r="6">
      <c r="A6" s="2" t="inlineStr">
        <is>
          <t>A5</t>
        </is>
      </c>
      <c r="B6" s="3" t="inlineStr">
        <is>
          <t>品牌/型号/序列号体系</t>
        </is>
      </c>
      <c r="C6" s="2" t="inlineStr">
        <is>
          <t>A 企业与产品范围</t>
        </is>
      </c>
      <c r="D6" s="3" t="inlineStr">
        <is>
          <t>型号命名规则文件、序列号/批号编码规则及唯一性追溯记录</t>
        </is>
      </c>
      <c r="E6" s="3" t="n"/>
      <c r="F6" s="2" t="inlineStr">
        <is>
          <t>未开始</t>
        </is>
      </c>
      <c r="G6" s="3" t="n"/>
      <c r="H6" s="2" t="n"/>
      <c r="I6" s="3" t="n"/>
    </row>
    <row r="7">
      <c r="A7" s="4" t="inlineStr">
        <is>
          <t>B1</t>
        </is>
      </c>
      <c r="B7" s="5" t="inlineStr">
        <is>
          <t>CE认证与EU符合性声明(DoC)</t>
        </is>
      </c>
      <c r="C7" s="4" t="inlineStr">
        <is>
          <t>B 合规资质与技术文件</t>
        </is>
      </c>
      <c r="D7" s="5" t="inlineStr">
        <is>
          <t>CE证书扫描件（含公告机构名称编号、覆盖型号清单、有效期）、测试报告、DoC文件</t>
        </is>
      </c>
      <c r="E7" s="5" t="n"/>
      <c r="F7" s="4" t="inlineStr">
        <is>
          <t>未开始</t>
        </is>
      </c>
      <c r="G7" s="5" t="n"/>
      <c r="H7" s="4" t="n"/>
      <c r="I7" s="5" t="n"/>
    </row>
    <row r="8">
      <c r="A8" s="2" t="inlineStr">
        <is>
          <t>B2</t>
        </is>
      </c>
      <c r="B8" s="3" t="inlineStr">
        <is>
          <t>标签与铭牌合规</t>
        </is>
      </c>
      <c r="C8" s="2" t="inlineStr">
        <is>
          <t>B 合规资质与技术文件</t>
        </is>
      </c>
      <c r="D8" s="3" t="inlineStr">
        <is>
          <t>实物标签照片、标签设计文件（容量、化学体系、收集符号、镉/铅标识逐项可核）</t>
        </is>
      </c>
      <c r="E8" s="3" t="n"/>
      <c r="F8" s="2" t="inlineStr">
        <is>
          <t>未开始</t>
        </is>
      </c>
      <c r="G8" s="3" t="n"/>
      <c r="H8" s="2" t="n"/>
      <c r="I8" s="3" t="n"/>
    </row>
    <row r="9">
      <c r="A9" s="4" t="inlineStr">
        <is>
          <t>B3</t>
        </is>
      </c>
      <c r="B9" s="5" t="inlineStr">
        <is>
          <t>碳足迹声明</t>
        </is>
      </c>
      <c r="C9" s="4" t="inlineStr">
        <is>
          <t>B 合规资质与技术文件</t>
        </is>
      </c>
      <c r="D9" s="5" t="inlineStr">
        <is>
          <t>LCA研究报告（PEF方法）、系统边界与功能单位说明、一级数据来源清单、第三方核验意见或委托合同</t>
        </is>
      </c>
      <c r="E9" s="5" t="n"/>
      <c r="F9" s="4" t="inlineStr">
        <is>
          <t>未开始</t>
        </is>
      </c>
      <c r="G9" s="5" t="n"/>
      <c r="H9" s="4" t="n"/>
      <c r="I9" s="5" t="n"/>
    </row>
    <row r="10">
      <c r="A10" s="2" t="inlineStr">
        <is>
          <t>B4</t>
        </is>
      </c>
      <c r="B10" s="3" t="inlineStr">
        <is>
          <t>供应链尽职调查政策</t>
        </is>
      </c>
      <c r="C10" s="2" t="inlineStr">
        <is>
          <t>B 合规资质与技术文件</t>
        </is>
      </c>
      <c r="D10" s="3" t="inlineStr">
        <is>
          <t>尽调政策文件、管理体系文件、第三方核验报告</t>
        </is>
      </c>
      <c r="E10" s="3" t="n"/>
      <c r="F10" s="2" t="inlineStr">
        <is>
          <t>未开始</t>
        </is>
      </c>
      <c r="G10" s="3" t="n"/>
      <c r="H10" s="2" t="n"/>
      <c r="I10" s="3" t="n"/>
    </row>
    <row r="11">
      <c r="A11" s="4" t="inlineStr">
        <is>
          <t>B5</t>
        </is>
      </c>
      <c r="B11" s="5" t="inlineStr">
        <is>
          <t>技术文件体系化程度</t>
        </is>
      </c>
      <c r="C11" s="4" t="inlineStr">
        <is>
          <t>B 合规资质与技术文件</t>
        </is>
      </c>
      <c r="D11" s="5" t="inlineStr">
        <is>
          <t>规格书、测试报告、安全文件等技术文件归档清单（抽查完整性）</t>
        </is>
      </c>
      <c r="E11" s="5" t="n"/>
      <c r="F11" s="4" t="inlineStr">
        <is>
          <t>未开始</t>
        </is>
      </c>
      <c r="G11" s="5" t="n"/>
      <c r="H11" s="4" t="n"/>
      <c r="I11" s="5" t="n"/>
    </row>
    <row r="12">
      <c r="A12" s="2" t="inlineStr">
        <is>
          <t>B6</t>
        </is>
      </c>
      <c r="B12" s="3" t="inlineStr">
        <is>
          <t>生产者责任延伸(EPR)注册</t>
        </is>
      </c>
      <c r="C12" s="2" t="inlineStr">
        <is>
          <t>B 合规资质与技术文件</t>
        </is>
      </c>
      <c r="D12" s="3" t="inlineStr">
        <is>
          <t>成员国EPR注册记录/注册编号（通常经欧代办理）</t>
        </is>
      </c>
      <c r="E12" s="3" t="n"/>
      <c r="F12" s="2" t="inlineStr">
        <is>
          <t>未开始</t>
        </is>
      </c>
      <c r="G12" s="3" t="n"/>
      <c r="H12" s="2" t="n"/>
      <c r="I12" s="3" t="n"/>
    </row>
    <row r="13">
      <c r="A13" s="4" t="inlineStr">
        <is>
          <t>C1</t>
        </is>
      </c>
      <c r="B13" s="5" t="inlineStr">
        <is>
          <t>通用制造信息</t>
        </is>
      </c>
      <c r="C13" s="4" t="inlineStr">
        <is>
          <t>C 护照数据项准备</t>
        </is>
      </c>
      <c r="D13" s="5" t="inlineStr">
        <is>
          <t>制造商信息、制造日期、地点、类别、化学体系的护照字段格式数据（含代工厂数据）</t>
        </is>
      </c>
      <c r="E13" s="5" t="n"/>
      <c r="F13" s="4" t="inlineStr">
        <is>
          <t>未开始</t>
        </is>
      </c>
      <c r="G13" s="5" t="n"/>
      <c r="H13" s="4" t="n"/>
      <c r="I13" s="5" t="n"/>
    </row>
    <row r="14">
      <c r="A14" s="2" t="inlineStr">
        <is>
          <t>C2</t>
        </is>
      </c>
      <c r="B14" s="3" t="inlineStr">
        <is>
          <t>技术参数数据</t>
        </is>
      </c>
      <c r="C14" s="2" t="inlineStr">
        <is>
          <t>C 护照数据项准备</t>
        </is>
      </c>
      <c r="D14" s="3" t="inlineStr">
        <is>
          <t>标称电压、额定容量、额定功率/能量、重量参数表（含单位、精度格式说明）</t>
        </is>
      </c>
      <c r="E14" s="3" t="n"/>
      <c r="F14" s="2" t="inlineStr">
        <is>
          <t>未开始</t>
        </is>
      </c>
      <c r="G14" s="3" t="n"/>
      <c r="H14" s="2" t="n"/>
      <c r="I14" s="3" t="n"/>
    </row>
    <row r="15">
      <c r="A15" s="4" t="inlineStr">
        <is>
          <t>C3</t>
        </is>
      </c>
      <c r="B15" s="5" t="inlineStr">
        <is>
          <t>预期寿命与质保信息</t>
        </is>
      </c>
      <c r="C15" s="4" t="inlineStr">
        <is>
          <t>C 护照数据项准备</t>
        </is>
      </c>
      <c r="D15" s="5" t="inlineStr">
        <is>
          <t>预期寿命、质保条款、预期循环次数的规格书/质保文件/研发测试数据</t>
        </is>
      </c>
      <c r="E15" s="5" t="n"/>
      <c r="F15" s="4" t="inlineStr">
        <is>
          <t>未开始</t>
        </is>
      </c>
      <c r="G15" s="5" t="n"/>
      <c r="H15" s="4" t="n"/>
      <c r="I15" s="5" t="n"/>
    </row>
    <row r="16">
      <c r="A16" s="2" t="inlineStr">
        <is>
          <t>C4</t>
        </is>
      </c>
      <c r="B16" s="3" t="inlineStr">
        <is>
          <t>再生材料含量数据</t>
        </is>
      </c>
      <c r="C16" s="2" t="inlineStr">
        <is>
          <t>C 护照数据项准备</t>
        </is>
      </c>
      <c r="D16" s="3" t="inlineStr">
        <is>
          <t>供应商再生含量声明、质量平衡/物料平衡计算表、计算口径说明、第三方核验证明（如适用）</t>
        </is>
      </c>
      <c r="E16" s="3" t="n"/>
      <c r="F16" s="2" t="inlineStr">
        <is>
          <t>未开始</t>
        </is>
      </c>
      <c r="G16" s="3" t="n"/>
      <c r="H16" s="2" t="n"/>
      <c r="I16" s="3" t="n"/>
    </row>
    <row r="17">
      <c r="A17" s="4" t="inlineStr">
        <is>
          <t>C5</t>
        </is>
      </c>
      <c r="B17" s="5" t="inlineStr">
        <is>
          <t>关键原材料与组件信息</t>
        </is>
      </c>
      <c r="C17" s="4" t="inlineStr">
        <is>
          <t>C 护照数据项准备</t>
        </is>
      </c>
      <c r="D17" s="5" t="inlineStr">
        <is>
          <t>BOM表（电池组件与关键原材料）及供应商数据覆盖记录</t>
        </is>
      </c>
      <c r="E17" s="5" t="n"/>
      <c r="F17" s="4" t="inlineStr">
        <is>
          <t>未开始</t>
        </is>
      </c>
      <c r="G17" s="5" t="n"/>
      <c r="H17" s="4" t="n"/>
      <c r="I17" s="5" t="n"/>
    </row>
    <row r="18">
      <c r="A18" s="2" t="inlineStr">
        <is>
          <t>C6</t>
        </is>
      </c>
      <c r="B18" s="3" t="inlineStr">
        <is>
          <t>拆解信息</t>
        </is>
      </c>
      <c r="C18" s="2" t="inlineStr">
        <is>
          <t>C 护照数据项准备</t>
        </is>
      </c>
      <c r="D18" s="3" t="inlineStr">
        <is>
          <t>结构化拆解/移除/更换说明文档及安全注意事项</t>
        </is>
      </c>
      <c r="E18" s="3" t="n"/>
      <c r="F18" s="2" t="inlineStr">
        <is>
          <t>未开始</t>
        </is>
      </c>
      <c r="G18" s="3" t="n"/>
      <c r="H18" s="2" t="n"/>
      <c r="I18" s="3" t="n"/>
    </row>
    <row r="19">
      <c r="A19" s="4" t="inlineStr">
        <is>
          <t>C7</t>
        </is>
      </c>
      <c r="B19" s="5" t="inlineStr">
        <is>
          <t>安全措施信息</t>
        </is>
      </c>
      <c r="C19" s="4" t="inlineStr">
        <is>
          <t>C 护照数据项准备</t>
        </is>
      </c>
      <c r="D19" s="5" t="inlineStr">
        <is>
          <t>规格书、测试报告中的安全运行条件与防护措施信息</t>
        </is>
      </c>
      <c r="E19" s="5" t="n"/>
      <c r="F19" s="4" t="inlineStr">
        <is>
          <t>未开始</t>
        </is>
      </c>
      <c r="G19" s="5" t="n"/>
      <c r="H19" s="4" t="n"/>
      <c r="I19" s="5" t="n"/>
    </row>
    <row r="20">
      <c r="A20" s="2" t="inlineStr">
        <is>
          <t>C8</t>
        </is>
      </c>
      <c r="B20" s="3" t="inlineStr">
        <is>
          <t>电池状态数据(SoH)</t>
        </is>
      </c>
      <c r="C20" s="2" t="inlineStr">
        <is>
          <t>C 护照数据项准备</t>
        </is>
      </c>
      <c r="D20" s="3" t="inlineStr">
        <is>
          <t>BMS系统现场演示（指定字段读取）、数据字典/字段说明、数据存储与更新机制说明</t>
        </is>
      </c>
      <c r="E20" s="3" t="n"/>
      <c r="F20" s="2" t="inlineStr">
        <is>
          <t>未开始</t>
        </is>
      </c>
      <c r="G20" s="3" t="n"/>
      <c r="H20" s="2" t="n"/>
      <c r="I20" s="3" t="n"/>
    </row>
    <row r="21">
      <c r="A21" s="4" t="inlineStr">
        <is>
          <t>C9</t>
        </is>
      </c>
      <c r="B21" s="5" t="inlineStr">
        <is>
          <t>有害物质信息</t>
        </is>
      </c>
      <c r="C21" s="4" t="inlineStr">
        <is>
          <t>C 护照数据项准备</t>
        </is>
      </c>
      <c r="D21" s="5" t="inlineStr">
        <is>
          <t>第三方检测报告（覆盖产品与镉、铅等物质范围）</t>
        </is>
      </c>
      <c r="E21" s="5" t="n"/>
      <c r="F21" s="4" t="inlineStr">
        <is>
          <t>未开始</t>
        </is>
      </c>
      <c r="G21" s="5" t="n"/>
      <c r="H21" s="4" t="n"/>
      <c r="I21" s="5" t="n"/>
    </row>
    <row r="22">
      <c r="A22" s="2" t="inlineStr">
        <is>
          <t>D1</t>
        </is>
      </c>
      <c r="B22" s="3" t="inlineStr">
        <is>
          <t>一级供应商清单完整性</t>
        </is>
      </c>
      <c r="C22" s="2" t="inlineStr">
        <is>
          <t>D 供应链数据获取</t>
        </is>
      </c>
      <c r="D22" s="3" t="inlineStr">
        <is>
          <t>电芯、正负极、电解液、隔膜等一级供应商清单</t>
        </is>
      </c>
      <c r="E22" s="3" t="n"/>
      <c r="F22" s="2" t="inlineStr">
        <is>
          <t>未开始</t>
        </is>
      </c>
      <c r="G22" s="3" t="n"/>
      <c r="H22" s="2" t="n"/>
      <c r="I22" s="3" t="n"/>
    </row>
    <row r="23">
      <c r="A23" s="4" t="inlineStr">
        <is>
          <t>D2</t>
        </is>
      </c>
      <c r="B23" s="5" t="inlineStr">
        <is>
          <t>二级关键供应商识别</t>
        </is>
      </c>
      <c r="C23" s="4" t="inlineStr">
        <is>
          <t>D 供应链数据获取</t>
        </is>
      </c>
      <c r="D23" s="5" t="inlineStr">
        <is>
          <t>供应商问卷及溯源记录（关键原材料冶炼厂/精炼厂与原产国）</t>
        </is>
      </c>
      <c r="E23" s="5" t="n"/>
      <c r="F23" s="4" t="inlineStr">
        <is>
          <t>未开始</t>
        </is>
      </c>
      <c r="G23" s="5" t="n"/>
      <c r="H23" s="4" t="n"/>
      <c r="I23" s="5" t="n"/>
    </row>
    <row r="24">
      <c r="A24" s="2" t="inlineStr">
        <is>
          <t>D3</t>
        </is>
      </c>
      <c r="B24" s="3" t="inlineStr">
        <is>
          <t>供应商数据提供能力</t>
        </is>
      </c>
      <c r="C24" s="2" t="inlineStr">
        <is>
          <t>D 供应链数据获取</t>
        </is>
      </c>
      <c r="D24" s="3" t="inlineStr">
        <is>
          <t>《供应商数据问卷》发放与回复记录（回复速度与质量评估）</t>
        </is>
      </c>
      <c r="E24" s="3" t="n"/>
      <c r="F24" s="2" t="inlineStr">
        <is>
          <t>未开始</t>
        </is>
      </c>
      <c r="G24" s="3" t="n"/>
      <c r="H24" s="2" t="n"/>
      <c r="I24" s="3" t="n"/>
    </row>
    <row r="25">
      <c r="A25" s="4" t="inlineStr">
        <is>
          <t>D4</t>
        </is>
      </c>
      <c r="B25" s="5" t="inlineStr">
        <is>
          <t>商业机密分级披露机制</t>
        </is>
      </c>
      <c r="C25" s="4" t="inlineStr">
        <is>
          <t>D 供应链数据获取</t>
        </is>
      </c>
      <c r="D25" s="5" t="inlineStr">
        <is>
          <t>涉密数据分级制度与披露审批流程文件</t>
        </is>
      </c>
      <c r="E25" s="5" t="n"/>
      <c r="F25" s="4" t="inlineStr">
        <is>
          <t>未开始</t>
        </is>
      </c>
      <c r="G25" s="5" t="n"/>
      <c r="H25" s="4" t="n"/>
      <c r="I25" s="5" t="n"/>
    </row>
    <row r="26">
      <c r="A26" s="2" t="inlineStr">
        <is>
          <t>E1</t>
        </is>
      </c>
      <c r="B26" s="3" t="inlineStr">
        <is>
          <t>QR码方案</t>
        </is>
      </c>
      <c r="C26" s="2" t="inlineStr">
        <is>
          <t>E IT系统与数据载体</t>
        </is>
      </c>
      <c r="D26" s="3" t="inlineStr">
        <is>
          <t>二维码生成、印刷、粘贴位置与耐久性方案及样件</t>
        </is>
      </c>
      <c r="E26" s="3" t="n"/>
      <c r="F26" s="2" t="inlineStr">
        <is>
          <t>未开始</t>
        </is>
      </c>
      <c r="G26" s="3" t="n"/>
      <c r="H26" s="2" t="n"/>
      <c r="I26" s="3" t="n"/>
    </row>
    <row r="27">
      <c r="A27" s="4" t="inlineStr">
        <is>
          <t>E2</t>
        </is>
      </c>
      <c r="B27" s="5" t="inlineStr">
        <is>
          <t>数据护照系统对接能力</t>
        </is>
      </c>
      <c r="C27" s="4" t="inlineStr">
        <is>
          <t>E IT系统与数据载体</t>
        </is>
      </c>
      <c r="D27" s="5" t="inlineStr">
        <is>
          <t>IT接口/数据集结构对接方案（自研或外购评估记录）</t>
        </is>
      </c>
      <c r="E27" s="5" t="n"/>
      <c r="F27" s="4" t="inlineStr">
        <is>
          <t>未开始</t>
        </is>
      </c>
      <c r="G27" s="5" t="n"/>
      <c r="H27" s="4" t="n"/>
      <c r="I27" s="5" t="n"/>
    </row>
    <row r="28">
      <c r="A28" s="2" t="inlineStr">
        <is>
          <t>E3</t>
        </is>
      </c>
      <c r="B28" s="3" t="inlineStr">
        <is>
          <t>内部数据管理系统</t>
        </is>
      </c>
      <c r="C28" s="2" t="inlineStr">
        <is>
          <t>E IT系统与数据载体</t>
        </is>
      </c>
      <c r="D28" s="3" t="inlineStr">
        <is>
          <t>数据采集、存储、版本管理工具/系统说明</t>
        </is>
      </c>
      <c r="E28" s="3" t="n"/>
      <c r="F28" s="2" t="inlineStr">
        <is>
          <t>未开始</t>
        </is>
      </c>
      <c r="G28" s="3" t="n"/>
      <c r="H28" s="2" t="n"/>
      <c r="I28" s="3" t="n"/>
    </row>
    <row r="29">
      <c r="A29" s="4" t="inlineStr">
        <is>
          <t>E4</t>
        </is>
      </c>
      <c r="B29" s="5" t="inlineStr">
        <is>
          <t>数据安全与访问控制</t>
        </is>
      </c>
      <c r="C29" s="4" t="inlineStr">
        <is>
          <t>E IT系统与数据载体</t>
        </is>
      </c>
      <c r="D29" s="5" t="inlineStr">
        <is>
          <t>数据访问分级、权限管理与安全防篡改机制说明</t>
        </is>
      </c>
      <c r="E29" s="5" t="n"/>
      <c r="F29" s="4" t="inlineStr">
        <is>
          <t>未开始</t>
        </is>
      </c>
      <c r="G29" s="5" t="n"/>
      <c r="H29" s="4" t="n"/>
      <c r="I29" s="5" t="n"/>
    </row>
    <row r="30">
      <c r="A30" s="2" t="inlineStr">
        <is>
          <t>F1</t>
        </is>
      </c>
      <c r="B30" s="3" t="inlineStr">
        <is>
          <t>内部责任人与跨部门小组</t>
        </is>
      </c>
      <c r="C30" s="2" t="inlineStr">
        <is>
          <t>F 管理流程与人员</t>
        </is>
      </c>
      <c r="D30" s="3" t="inlineStr">
        <is>
          <t>DPP合规负责人任命及研发/采购/IT/关务跨部门协同机制文件</t>
        </is>
      </c>
      <c r="E30" s="3" t="n"/>
      <c r="F30" s="2" t="inlineStr">
        <is>
          <t>未开始</t>
        </is>
      </c>
      <c r="G30" s="3" t="n"/>
      <c r="H30" s="2" t="n"/>
      <c r="I30" s="3" t="n"/>
    </row>
    <row r="31">
      <c r="A31" s="4" t="inlineStr">
        <is>
          <t>F2</t>
        </is>
      </c>
      <c r="B31" s="5" t="inlineStr">
        <is>
          <t>数据维护更新流程</t>
        </is>
      </c>
      <c r="C31" s="4" t="inlineStr">
        <is>
          <t>F 管理流程与人员</t>
        </is>
      </c>
      <c r="D31" s="5" t="inlineStr">
        <is>
          <t>SoH等动态数据更新频率与责任人制度文件</t>
        </is>
      </c>
      <c r="E31" s="5" t="n"/>
      <c r="F31" s="4" t="inlineStr">
        <is>
          <t>未开始</t>
        </is>
      </c>
      <c r="G31" s="5" t="n"/>
      <c r="H31" s="4" t="n"/>
      <c r="I31" s="5" t="n"/>
    </row>
    <row r="32">
      <c r="A32" s="2" t="inlineStr">
        <is>
          <t>F3</t>
        </is>
      </c>
      <c r="B32" s="3" t="inlineStr">
        <is>
          <t>主管机关查验应对流程</t>
        </is>
      </c>
      <c r="C32" s="2" t="inlineStr">
        <is>
          <t>F 管理流程与人员</t>
        </is>
      </c>
      <c r="D32" s="3" t="inlineStr">
        <is>
          <t>查验响应流程、接口人指定与证据留存机制文件</t>
        </is>
      </c>
      <c r="E32" s="3" t="n"/>
      <c r="F32" s="2" t="inlineStr">
        <is>
          <t>未开始</t>
        </is>
      </c>
      <c r="G32" s="3" t="n"/>
      <c r="H32" s="2" t="n"/>
      <c r="I32" s="3" t="n"/>
    </row>
    <row r="33">
      <c r="A33" s="4" t="inlineStr">
        <is>
          <t>F4</t>
        </is>
      </c>
      <c r="B33" s="5" t="inlineStr">
        <is>
          <t>记录保存期限管理</t>
        </is>
      </c>
      <c r="C33" s="4" t="inlineStr">
        <is>
          <t>F 管理流程与人员</t>
        </is>
      </c>
      <c r="D33" s="5" t="inlineStr">
        <is>
          <t>档案管理制度与法定期限保存设置记录</t>
        </is>
      </c>
      <c r="E33" s="5" t="n"/>
      <c r="F33" s="4" t="inlineStr">
        <is>
          <t>未开始</t>
        </is>
      </c>
      <c r="G33" s="5" t="n"/>
      <c r="H33" s="4" t="n"/>
      <c r="I33" s="5" t="n"/>
    </row>
  </sheetData>
  <dataValidations count="1">
    <dataValidation sqref="F2:F33" showDropDown="0" showInputMessage="0" showErrorMessage="0" allowBlank="1" error="请选择列表中的状态" prompt="选择收集状态" type="list">
      <formula1>"未开始,收集中,已收到,不适用"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52" customWidth="1" min="3" max="3"/>
    <col width="24" customWidth="1" min="4" max="4"/>
  </cols>
  <sheetData>
    <row r="1" ht="26" customHeight="1">
      <c r="A1" s="1" t="inlineStr">
        <is>
          <t>证据类别</t>
        </is>
      </c>
      <c r="B1" s="1" t="inlineStr">
        <is>
          <t>包含内容</t>
        </is>
      </c>
      <c r="C1" s="1" t="inlineStr">
        <is>
          <t>基本要求</t>
        </is>
      </c>
      <c r="D1" s="1" t="inlineStr">
        <is>
          <t>常见提供部门</t>
        </is>
      </c>
    </row>
    <row r="2" ht="72" customHeight="1">
      <c r="A2" s="4" t="inlineStr">
        <is>
          <t>证书类</t>
        </is>
      </c>
      <c r="B2" s="5" t="inlineStr">
        <is>
          <t>CE认证证书、EPR注册证明、体系认证证书、第三方核验证书等</t>
        </is>
      </c>
      <c r="C2" s="5" t="inlineStr">
        <is>
          <t>①在有效期内；②含发证机构名称及编号；③覆盖产品型号清单清晰；④证书信息与制造商/产品现状一致；⑤提供彩色扫描件或原件照片</t>
        </is>
      </c>
      <c r="D2" s="5" t="inlineStr">
        <is>
          <t>质量部 / 合规部 / 外部认证机构</t>
        </is>
      </c>
    </row>
    <row r="3" ht="72" customHeight="1">
      <c r="A3" s="4" t="inlineStr">
        <is>
          <t>报告类</t>
        </is>
      </c>
      <c r="B3" s="5" t="inlineStr">
        <is>
          <t>测试报告、LCA碳足迹研究报告、有害物质检测报告、尽职调查报告等</t>
        </is>
      </c>
      <c r="C3" s="5" t="inlineStr">
        <is>
          <t>①由具备资质（含CMA/CNAS或公告机构）的机构出具；②含测试/计算方法、系统边界与结论；③覆盖在评估产品范围；④版本与日期明确、可追溯</t>
        </is>
      </c>
      <c r="D3" s="5" t="inlineStr">
        <is>
          <t>研发部 / 质量部 / 第三方实验室</t>
        </is>
      </c>
    </row>
    <row r="4" ht="72" customHeight="1">
      <c r="A4" s="4" t="inlineStr">
        <is>
          <t>记录类</t>
        </is>
      </c>
      <c r="B4" s="5" t="inlineStr">
        <is>
          <t>报关单、订单、BOM表、供应商清单与问卷、质量平衡计算表、制度文件等</t>
        </is>
      </c>
      <c r="C4" s="5" t="inlineStr">
        <is>
          <t>①真实发生并有签字/用印或系统留痕；②时间范围覆盖核查要求（通常近12个月）；③数据口径有书面说明；④制度类文件须为现行有效版本</t>
        </is>
      </c>
      <c r="D4" s="5" t="inlineStr">
        <is>
          <t>关务 / 采购 / 生产 / 各业务部门</t>
        </is>
      </c>
    </row>
    <row r="5" ht="72" customHeight="1">
      <c r="A5" s="4" t="inlineStr">
        <is>
          <t>系统截图类</t>
        </is>
      </c>
      <c r="B5" s="5" t="inlineStr">
        <is>
          <t>BMS字段读取截图、数据护照系统界面、内部管理系统截图等</t>
        </is>
      </c>
      <c r="C5" s="5" t="inlineStr">
        <is>
          <t>①现场演示与截图均可复核；②截图含数据字段名称、单位与时间戳；③附数据字典/字段说明；④敏感信息可脱敏但字段须完整可见</t>
        </is>
      </c>
      <c r="D5" s="5" t="inlineStr">
        <is>
          <t>IT部 / 研发部</t>
        </is>
      </c>
    </row>
    <row r="7" ht="42" customHeight="1">
      <c r="A7" s="6" t="inlineStr">
        <is>
          <t>通用要求：所有证据统一命名「核查项编号_证据名称_日期_版本」（如 B1_CE证书_20260926_v1），通过安全通道提交；证据原件由客户留存，评估组仅收集扫描件/照片。涉密数据按客户保密制度处理。</t>
        </is>
      </c>
    </row>
  </sheetData>
  <mergeCells count="1"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2026-09-26T01:50:10Z</dcterms:created>
  <dcterms:modified xmlns:dcterms="http://purl.org/dc/terms/" xmlns:xsi="http://www.w3.org/2001/XMLSchema-instance" xsi:type="dcterms:W3CDTF">2026-09-26T01:50:10Z</dcterms:modified>
</cp:coreProperties>
</file>