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 tabRatio="861"/>
  </bookViews>
  <sheets>
    <sheet name="1" sheetId="8" r:id="rId1"/>
    <sheet name="2" sheetId="12" r:id="rId2"/>
    <sheet name="3" sheetId="13" r:id="rId3"/>
    <sheet name="4" sheetId="14" r:id="rId4"/>
    <sheet name="5" sheetId="9" r:id="rId5"/>
    <sheet name="6" sheetId="15" r:id="rId6"/>
    <sheet name="7" sheetId="16" r:id="rId7"/>
    <sheet name="8" sheetId="17" r:id="rId8"/>
    <sheet name="9" sheetId="18" r:id="rId9"/>
    <sheet name="10" sheetId="10" r:id="rId10"/>
    <sheet name="11" sheetId="19" r:id="rId11"/>
    <sheet name="12" sheetId="20" r:id="rId12"/>
    <sheet name="13" sheetId="21" r:id="rId13"/>
    <sheet name="14" sheetId="22" r:id="rId14"/>
    <sheet name="15" sheetId="7" r:id="rId15"/>
    <sheet name="16" sheetId="23" r:id="rId16"/>
    <sheet name="17" sheetId="24" r:id="rId17"/>
    <sheet name="18" sheetId="25" r:id="rId18"/>
    <sheet name="19" sheetId="26" r:id="rId19"/>
    <sheet name="20" sheetId="11" r:id="rId20"/>
    <sheet name="Results" sheetId="6" r:id="rId21"/>
  </sheets>
  <calcPr calcId="0"/>
</workbook>
</file>

<file path=xl/calcChain.xml><?xml version="1.0" encoding="utf-8"?>
<calcChain xmlns="http://schemas.openxmlformats.org/spreadsheetml/2006/main">
  <c r="A327" i="6" l="1"/>
  <c r="A328" i="6" s="1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B90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B91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B95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B98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B177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B180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B181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B188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B190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B191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B193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B195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B196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B198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B200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B203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B204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B208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B209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B210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B211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B213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B214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B216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B218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B219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B221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B223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B226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B227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B231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B232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B233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B234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B238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B239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B240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B241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B242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B243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B244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B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B246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B247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B248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B249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B250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B251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B252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B253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B254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B255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B256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B257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B258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B259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B260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U260" i="6"/>
  <c r="B261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T261" i="6"/>
  <c r="U261" i="6"/>
  <c r="B262" i="6"/>
  <c r="C262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B263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U263" i="6"/>
  <c r="B264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B265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B266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B267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B268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B269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U269" i="6"/>
  <c r="B270" i="6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B271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B272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B273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B274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B275" i="6"/>
  <c r="C275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T275" i="6"/>
  <c r="U275" i="6"/>
  <c r="B276" i="6"/>
  <c r="C276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U276" i="6"/>
  <c r="B277" i="6"/>
  <c r="C277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B278" i="6"/>
  <c r="C278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U278" i="6"/>
  <c r="B279" i="6"/>
  <c r="C279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B280" i="6"/>
  <c r="C280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B281" i="6"/>
  <c r="C281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B282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B283" i="6"/>
  <c r="C283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B284" i="6"/>
  <c r="C284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B285" i="6"/>
  <c r="C285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B286" i="6"/>
  <c r="C286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B287" i="6"/>
  <c r="C287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B288" i="6"/>
  <c r="C288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B289" i="6"/>
  <c r="C289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B290" i="6"/>
  <c r="C290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B291" i="6"/>
  <c r="C291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B292" i="6"/>
  <c r="C292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B293" i="6"/>
  <c r="C293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B294" i="6"/>
  <c r="C294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B295" i="6"/>
  <c r="C295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B296" i="6"/>
  <c r="C296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B297" i="6"/>
  <c r="C297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B298" i="6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B299" i="6"/>
  <c r="C299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B300" i="6"/>
  <c r="C300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B301" i="6"/>
  <c r="C301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B302" i="6"/>
  <c r="C302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B303" i="6"/>
  <c r="C303" i="6"/>
  <c r="D303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B304" i="6"/>
  <c r="C304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B305" i="6"/>
  <c r="C305" i="6"/>
  <c r="D305" i="6"/>
  <c r="E305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B306" i="6"/>
  <c r="C306" i="6"/>
  <c r="D306" i="6"/>
  <c r="E306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B307" i="6"/>
  <c r="C307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B308" i="6"/>
  <c r="C308" i="6"/>
  <c r="D308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B309" i="6"/>
  <c r="C309" i="6"/>
  <c r="D309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B310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B311" i="6"/>
  <c r="C311" i="6"/>
  <c r="D311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B312" i="6"/>
  <c r="C312" i="6"/>
  <c r="D312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B313" i="6"/>
  <c r="C313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B314" i="6"/>
  <c r="C314" i="6"/>
  <c r="D314" i="6"/>
  <c r="E314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U314" i="6"/>
  <c r="B315" i="6"/>
  <c r="C315" i="6"/>
  <c r="D315" i="6"/>
  <c r="E315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U315" i="6"/>
  <c r="B316" i="6"/>
  <c r="C316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B317" i="6"/>
  <c r="C317" i="6"/>
  <c r="D317" i="6"/>
  <c r="E317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U317" i="6"/>
  <c r="B318" i="6"/>
  <c r="C318" i="6"/>
  <c r="D318" i="6"/>
  <c r="E318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B319" i="6"/>
  <c r="C319" i="6"/>
  <c r="D319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B320" i="6"/>
  <c r="C320" i="6"/>
  <c r="D320" i="6"/>
  <c r="E320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B321" i="6"/>
  <c r="C321" i="6"/>
  <c r="D321" i="6"/>
  <c r="E321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B322" i="6"/>
  <c r="C322" i="6"/>
  <c r="D322" i="6"/>
  <c r="E322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B323" i="6"/>
  <c r="C323" i="6"/>
  <c r="D323" i="6"/>
  <c r="E323" i="6"/>
  <c r="F323" i="6"/>
  <c r="G323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U323" i="6"/>
  <c r="B324" i="6"/>
  <c r="C324" i="6"/>
  <c r="D324" i="6"/>
  <c r="E324" i="6"/>
  <c r="F324" i="6"/>
  <c r="G324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U324" i="6"/>
  <c r="B325" i="6"/>
  <c r="C325" i="6"/>
  <c r="D325" i="6"/>
  <c r="E325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B326" i="6"/>
  <c r="C326" i="6"/>
  <c r="D326" i="6"/>
  <c r="E326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U326" i="6"/>
  <c r="B327" i="6"/>
  <c r="C327" i="6"/>
  <c r="D327" i="6"/>
  <c r="E327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U327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U1" i="6"/>
  <c r="B1" i="6"/>
  <c r="A3" i="6"/>
  <c r="A4" i="6"/>
  <c r="A2" i="6"/>
  <c r="D328" i="6" l="1"/>
  <c r="H328" i="6"/>
  <c r="L328" i="6"/>
  <c r="P328" i="6"/>
  <c r="T328" i="6"/>
  <c r="E328" i="6"/>
  <c r="I328" i="6"/>
  <c r="M328" i="6"/>
  <c r="Q328" i="6"/>
  <c r="U328" i="6"/>
  <c r="B328" i="6"/>
  <c r="F328" i="6"/>
  <c r="J328" i="6"/>
  <c r="N328" i="6"/>
  <c r="R328" i="6"/>
  <c r="C328" i="6"/>
  <c r="G328" i="6"/>
  <c r="K328" i="6"/>
  <c r="O328" i="6"/>
  <c r="S328" i="6"/>
  <c r="A5" i="6"/>
  <c r="A6" i="6" l="1"/>
  <c r="A7" i="6" l="1"/>
  <c r="A8" i="6" l="1"/>
  <c r="A9" i="6" l="1"/>
  <c r="A10" i="6" l="1"/>
  <c r="A11" i="6" l="1"/>
  <c r="A12" i="6" l="1"/>
  <c r="A13" i="6" l="1"/>
  <c r="A14" i="6" l="1"/>
  <c r="A15" i="6" l="1"/>
  <c r="A16" i="6" l="1"/>
  <c r="A17" i="6" l="1"/>
  <c r="A18" i="6" l="1"/>
  <c r="A19" i="6" l="1"/>
  <c r="A20" i="6" l="1"/>
  <c r="A21" i="6" l="1"/>
  <c r="A22" i="6" l="1"/>
  <c r="A23" i="6" l="1"/>
  <c r="A24" i="6" l="1"/>
  <c r="A25" i="6" l="1"/>
  <c r="A26" i="6" l="1"/>
  <c r="A27" i="6" l="1"/>
  <c r="A28" i="6" l="1"/>
  <c r="A29" i="6" l="1"/>
  <c r="A30" i="6" l="1"/>
  <c r="A31" i="6" l="1"/>
  <c r="A32" i="6" l="1"/>
  <c r="A33" i="6" l="1"/>
  <c r="A34" i="6" l="1"/>
  <c r="A35" i="6" l="1"/>
  <c r="A36" i="6" l="1"/>
  <c r="A37" i="6" l="1"/>
  <c r="A38" i="6" l="1"/>
  <c r="A39" i="6" l="1"/>
  <c r="A40" i="6" l="1"/>
  <c r="A41" i="6" l="1"/>
  <c r="A42" i="6" l="1"/>
  <c r="A43" i="6" l="1"/>
  <c r="A44" i="6" l="1"/>
  <c r="A45" i="6" l="1"/>
  <c r="A46" i="6" l="1"/>
  <c r="A47" i="6" l="1"/>
  <c r="A48" i="6" l="1"/>
  <c r="A49" i="6" l="1"/>
  <c r="A50" i="6" l="1"/>
  <c r="A51" i="6" l="1"/>
  <c r="A52" i="6" l="1"/>
  <c r="A53" i="6" l="1"/>
  <c r="A54" i="6" l="1"/>
  <c r="A55" i="6" l="1"/>
  <c r="A56" i="6" l="1"/>
  <c r="A57" i="6" l="1"/>
  <c r="A58" i="6" l="1"/>
  <c r="A59" i="6" l="1"/>
  <c r="A60" i="6" l="1"/>
  <c r="A61" i="6" l="1"/>
  <c r="A62" i="6" l="1"/>
  <c r="A63" i="6" l="1"/>
  <c r="A64" i="6" l="1"/>
  <c r="A65" i="6" l="1"/>
  <c r="A66" i="6" l="1"/>
  <c r="A67" i="6" l="1"/>
  <c r="A68" i="6" l="1"/>
  <c r="A69" i="6" l="1"/>
  <c r="A70" i="6" l="1"/>
  <c r="A71" i="6" l="1"/>
  <c r="A72" i="6" l="1"/>
  <c r="A73" i="6" l="1"/>
  <c r="A74" i="6" l="1"/>
  <c r="A75" i="6" l="1"/>
  <c r="A76" i="6" l="1"/>
  <c r="A77" i="6" l="1"/>
  <c r="A78" i="6" l="1"/>
  <c r="A79" i="6" l="1"/>
  <c r="A80" i="6" l="1"/>
  <c r="A81" i="6" l="1"/>
  <c r="A82" i="6" l="1"/>
  <c r="A83" i="6" l="1"/>
  <c r="A84" i="6" l="1"/>
  <c r="A85" i="6" l="1"/>
  <c r="A86" i="6" l="1"/>
  <c r="A87" i="6" l="1"/>
  <c r="A88" i="6" l="1"/>
  <c r="A89" i="6" l="1"/>
  <c r="A90" i="6" l="1"/>
  <c r="A91" i="6" l="1"/>
  <c r="A92" i="6" l="1"/>
  <c r="A93" i="6" l="1"/>
  <c r="A94" i="6" l="1"/>
  <c r="A95" i="6" l="1"/>
  <c r="A96" i="6" l="1"/>
  <c r="A97" i="6" l="1"/>
  <c r="A98" i="6" l="1"/>
  <c r="A99" i="6" l="1"/>
  <c r="A100" i="6" l="1"/>
  <c r="A101" i="6" l="1"/>
  <c r="A102" i="6" l="1"/>
  <c r="A103" i="6" l="1"/>
  <c r="A104" i="6" l="1"/>
  <c r="A105" i="6" l="1"/>
  <c r="A106" i="6" l="1"/>
  <c r="A107" i="6" l="1"/>
  <c r="A108" i="6" l="1"/>
  <c r="A109" i="6" l="1"/>
  <c r="A110" i="6" l="1"/>
  <c r="A111" i="6" l="1"/>
  <c r="A112" i="6" l="1"/>
  <c r="A113" i="6" l="1"/>
  <c r="A114" i="6" l="1"/>
  <c r="A115" i="6" l="1"/>
  <c r="A116" i="6" l="1"/>
  <c r="A117" i="6" l="1"/>
  <c r="A118" i="6" l="1"/>
  <c r="A119" i="6" l="1"/>
  <c r="A120" i="6" l="1"/>
  <c r="A121" i="6" l="1"/>
  <c r="A122" i="6" l="1"/>
  <c r="A123" i="6" l="1"/>
  <c r="A124" i="6" l="1"/>
  <c r="A125" i="6" l="1"/>
  <c r="A126" i="6" l="1"/>
  <c r="A127" i="6" l="1"/>
  <c r="A128" i="6" l="1"/>
  <c r="A129" i="6" l="1"/>
  <c r="A130" i="6" l="1"/>
  <c r="A131" i="6" l="1"/>
  <c r="A132" i="6" l="1"/>
  <c r="A133" i="6" l="1"/>
  <c r="A134" i="6" l="1"/>
  <c r="A135" i="6" l="1"/>
  <c r="A136" i="6" l="1"/>
  <c r="A137" i="6" l="1"/>
  <c r="A138" i="6" l="1"/>
  <c r="A139" i="6" l="1"/>
  <c r="A140" i="6" l="1"/>
  <c r="A141" i="6" l="1"/>
  <c r="A142" i="6" l="1"/>
  <c r="A143" i="6" l="1"/>
  <c r="A144" i="6" l="1"/>
  <c r="A145" i="6" l="1"/>
  <c r="A146" i="6" l="1"/>
  <c r="A147" i="6" l="1"/>
  <c r="A148" i="6" l="1"/>
  <c r="A149" i="6" l="1"/>
  <c r="A150" i="6" l="1"/>
  <c r="A151" i="6" l="1"/>
  <c r="A152" i="6" l="1"/>
  <c r="A153" i="6" l="1"/>
  <c r="A154" i="6" l="1"/>
  <c r="A155" i="6" l="1"/>
  <c r="A156" i="6" l="1"/>
  <c r="A157" i="6" l="1"/>
  <c r="A158" i="6" l="1"/>
  <c r="A159" i="6" l="1"/>
  <c r="A160" i="6" l="1"/>
  <c r="A161" i="6" l="1"/>
  <c r="A162" i="6" l="1"/>
  <c r="A163" i="6" l="1"/>
  <c r="A164" i="6" l="1"/>
  <c r="A165" i="6" l="1"/>
  <c r="A166" i="6" l="1"/>
  <c r="A167" i="6" l="1"/>
  <c r="A168" i="6" l="1"/>
  <c r="A169" i="6" l="1"/>
  <c r="A170" i="6" l="1"/>
  <c r="A171" i="6" l="1"/>
  <c r="A172" i="6" l="1"/>
  <c r="A173" i="6" l="1"/>
  <c r="A174" i="6" l="1"/>
  <c r="A175" i="6" l="1"/>
  <c r="A176" i="6" l="1"/>
  <c r="A177" i="6" l="1"/>
  <c r="A178" i="6" l="1"/>
  <c r="A179" i="6" l="1"/>
  <c r="A180" i="6" l="1"/>
  <c r="A181" i="6" l="1"/>
  <c r="A182" i="6" l="1"/>
  <c r="A183" i="6" l="1"/>
  <c r="A184" i="6" l="1"/>
  <c r="A185" i="6" l="1"/>
  <c r="A186" i="6" l="1"/>
  <c r="A187" i="6" l="1"/>
  <c r="A188" i="6" l="1"/>
  <c r="A189" i="6" l="1"/>
  <c r="A190" i="6" l="1"/>
  <c r="A191" i="6" l="1"/>
  <c r="A192" i="6" l="1"/>
  <c r="A193" i="6" l="1"/>
  <c r="A194" i="6" l="1"/>
  <c r="A195" i="6" l="1"/>
  <c r="A196" i="6" l="1"/>
  <c r="A197" i="6" l="1"/>
  <c r="A198" i="6" l="1"/>
  <c r="A199" i="6" l="1"/>
  <c r="A200" i="6" l="1"/>
  <c r="A201" i="6" l="1"/>
  <c r="A202" i="6" l="1"/>
  <c r="A203" i="6" l="1"/>
  <c r="A204" i="6" l="1"/>
  <c r="A205" i="6" l="1"/>
  <c r="A206" i="6" l="1"/>
  <c r="A207" i="6" l="1"/>
  <c r="A208" i="6" l="1"/>
  <c r="A209" i="6" l="1"/>
  <c r="A210" i="6" l="1"/>
  <c r="A211" i="6" l="1"/>
  <c r="A212" i="6" l="1"/>
  <c r="A213" i="6" l="1"/>
  <c r="A214" i="6" l="1"/>
  <c r="A215" i="6" l="1"/>
  <c r="A216" i="6" l="1"/>
  <c r="A217" i="6" l="1"/>
  <c r="A218" i="6" l="1"/>
  <c r="A219" i="6" l="1"/>
  <c r="A220" i="6" l="1"/>
  <c r="A221" i="6" l="1"/>
  <c r="A222" i="6" l="1"/>
  <c r="A223" i="6" l="1"/>
  <c r="A224" i="6" l="1"/>
  <c r="A225" i="6" l="1"/>
  <c r="A226" i="6" l="1"/>
  <c r="A227" i="6" l="1"/>
  <c r="A228" i="6" l="1"/>
  <c r="A229" i="6" l="1"/>
  <c r="A230" i="6" l="1"/>
  <c r="A231" i="6" l="1"/>
  <c r="A232" i="6" l="1"/>
  <c r="A233" i="6" l="1"/>
  <c r="A234" i="6" l="1"/>
  <c r="A235" i="6" l="1"/>
  <c r="A236" i="6" l="1"/>
  <c r="A237" i="6" l="1"/>
  <c r="A238" i="6" l="1"/>
  <c r="A239" i="6" l="1"/>
  <c r="A240" i="6" l="1"/>
  <c r="A241" i="6" l="1"/>
  <c r="A242" i="6" l="1"/>
  <c r="A243" i="6" l="1"/>
  <c r="A244" i="6" l="1"/>
  <c r="A245" i="6" l="1"/>
  <c r="A246" i="6" l="1"/>
  <c r="A247" i="6" l="1"/>
  <c r="A248" i="6" l="1"/>
  <c r="A249" i="6" l="1"/>
  <c r="A250" i="6" l="1"/>
  <c r="A251" i="6" l="1"/>
  <c r="A252" i="6" l="1"/>
  <c r="A253" i="6" l="1"/>
  <c r="A254" i="6" l="1"/>
  <c r="A255" i="6" l="1"/>
  <c r="A256" i="6" l="1"/>
  <c r="A257" i="6" l="1"/>
  <c r="A258" i="6" l="1"/>
  <c r="A259" i="6" l="1"/>
  <c r="A260" i="6" l="1"/>
  <c r="A261" i="6" l="1"/>
  <c r="A262" i="6" l="1"/>
  <c r="A263" i="6" l="1"/>
  <c r="A264" i="6" l="1"/>
  <c r="A265" i="6" l="1"/>
  <c r="A266" i="6" l="1"/>
  <c r="A267" i="6" l="1"/>
  <c r="A268" i="6" l="1"/>
  <c r="A269" i="6" l="1"/>
  <c r="A270" i="6" l="1"/>
  <c r="A271" i="6" l="1"/>
  <c r="A272" i="6" l="1"/>
  <c r="A273" i="6" l="1"/>
  <c r="A274" i="6" l="1"/>
  <c r="A275" i="6" l="1"/>
  <c r="A276" i="6" l="1"/>
  <c r="A277" i="6" l="1"/>
  <c r="A278" i="6" l="1"/>
  <c r="A279" i="6" l="1"/>
  <c r="A280" i="6" l="1"/>
  <c r="A281" i="6" l="1"/>
  <c r="A282" i="6" l="1"/>
  <c r="A283" i="6" l="1"/>
  <c r="A284" i="6" l="1"/>
  <c r="A285" i="6" l="1"/>
  <c r="A286" i="6" l="1"/>
  <c r="A287" i="6" l="1"/>
  <c r="A288" i="6" l="1"/>
  <c r="A289" i="6" l="1"/>
  <c r="A290" i="6" l="1"/>
  <c r="A291" i="6" l="1"/>
  <c r="A292" i="6" l="1"/>
  <c r="A293" i="6" l="1"/>
  <c r="A294" i="6" l="1"/>
  <c r="A295" i="6" l="1"/>
  <c r="A296" i="6" l="1"/>
  <c r="A297" i="6" l="1"/>
  <c r="A298" i="6" l="1"/>
  <c r="A299" i="6" l="1"/>
  <c r="A300" i="6" l="1"/>
  <c r="A301" i="6" l="1"/>
  <c r="A302" i="6" l="1"/>
  <c r="A303" i="6" l="1"/>
  <c r="A304" i="6" l="1"/>
  <c r="A305" i="6" l="1"/>
  <c r="A306" i="6" l="1"/>
  <c r="A307" i="6" l="1"/>
  <c r="A308" i="6" l="1"/>
  <c r="A309" i="6" l="1"/>
  <c r="A310" i="6" l="1"/>
  <c r="A311" i="6" l="1"/>
  <c r="A312" i="6" l="1"/>
  <c r="A313" i="6" l="1"/>
  <c r="A314" i="6" l="1"/>
  <c r="A315" i="6" l="1"/>
  <c r="A316" i="6" l="1"/>
  <c r="A317" i="6" l="1"/>
  <c r="A318" i="6" l="1"/>
  <c r="A319" i="6" l="1"/>
  <c r="A320" i="6" l="1"/>
  <c r="A321" i="6" l="1"/>
  <c r="A322" i="6" l="1"/>
  <c r="A323" i="6" l="1"/>
  <c r="A324" i="6" l="1"/>
  <c r="A325" i="6" l="1"/>
  <c r="A326" i="6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CC66"/>
      <color rgb="FF00CC99"/>
      <color rgb="FF009999"/>
      <color rgb="FF006699"/>
      <color rgb="FF0066CC"/>
      <color rgb="FF0033CC"/>
      <color rgb="FF3333FF"/>
      <color rgb="FF0000FF"/>
      <color rgb="FF3333CC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9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023405424297726E-3"/>
          <c:y val="3.4504795804361735E-2"/>
          <c:w val="0.92257565459640489"/>
          <c:h val="0.92513108350794526"/>
        </c:manualLayout>
      </c:layout>
      <c:surfaceChart>
        <c:wireframe val="0"/>
        <c:ser>
          <c:idx val="0"/>
          <c:order val="0"/>
          <c:spPr>
            <a:ln>
              <a:solidFill>
                <a:srgbClr val="CC0000"/>
              </a:solidFill>
            </a:ln>
          </c:spPr>
          <c:val>
            <c:numRef>
              <c:f>Results!$B$1:$B$328</c:f>
              <c:numCache>
                <c:formatCode>General</c:formatCode>
                <c:ptCount val="328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9</c:v>
                </c:pt>
                <c:pt idx="6">
                  <c:v>13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12</c:v>
                </c:pt>
                <c:pt idx="11">
                  <c:v>18</c:v>
                </c:pt>
                <c:pt idx="12">
                  <c:v>5</c:v>
                </c:pt>
                <c:pt idx="13">
                  <c:v>23</c:v>
                </c:pt>
                <c:pt idx="14">
                  <c:v>17</c:v>
                </c:pt>
                <c:pt idx="15">
                  <c:v>16</c:v>
                </c:pt>
                <c:pt idx="16">
                  <c:v>6</c:v>
                </c:pt>
                <c:pt idx="17">
                  <c:v>9</c:v>
                </c:pt>
                <c:pt idx="18">
                  <c:v>16</c:v>
                </c:pt>
                <c:pt idx="19">
                  <c:v>17</c:v>
                </c:pt>
                <c:pt idx="20">
                  <c:v>12</c:v>
                </c:pt>
                <c:pt idx="21">
                  <c:v>16</c:v>
                </c:pt>
                <c:pt idx="22">
                  <c:v>19</c:v>
                </c:pt>
                <c:pt idx="23">
                  <c:v>14</c:v>
                </c:pt>
                <c:pt idx="24">
                  <c:v>10</c:v>
                </c:pt>
                <c:pt idx="25">
                  <c:v>17</c:v>
                </c:pt>
                <c:pt idx="26">
                  <c:v>14</c:v>
                </c:pt>
                <c:pt idx="27">
                  <c:v>13</c:v>
                </c:pt>
                <c:pt idx="28">
                  <c:v>14</c:v>
                </c:pt>
                <c:pt idx="29">
                  <c:v>7</c:v>
                </c:pt>
                <c:pt idx="30">
                  <c:v>14</c:v>
                </c:pt>
                <c:pt idx="31">
                  <c:v>15</c:v>
                </c:pt>
                <c:pt idx="32">
                  <c:v>7</c:v>
                </c:pt>
                <c:pt idx="33">
                  <c:v>13</c:v>
                </c:pt>
                <c:pt idx="34">
                  <c:v>10</c:v>
                </c:pt>
                <c:pt idx="35">
                  <c:v>14</c:v>
                </c:pt>
                <c:pt idx="36">
                  <c:v>15</c:v>
                </c:pt>
                <c:pt idx="37">
                  <c:v>13</c:v>
                </c:pt>
                <c:pt idx="38">
                  <c:v>7</c:v>
                </c:pt>
                <c:pt idx="39">
                  <c:v>11</c:v>
                </c:pt>
                <c:pt idx="40">
                  <c:v>9</c:v>
                </c:pt>
                <c:pt idx="41">
                  <c:v>15</c:v>
                </c:pt>
                <c:pt idx="42">
                  <c:v>13</c:v>
                </c:pt>
                <c:pt idx="43">
                  <c:v>19</c:v>
                </c:pt>
                <c:pt idx="44">
                  <c:v>11</c:v>
                </c:pt>
                <c:pt idx="45">
                  <c:v>11</c:v>
                </c:pt>
                <c:pt idx="46">
                  <c:v>13</c:v>
                </c:pt>
                <c:pt idx="47">
                  <c:v>11</c:v>
                </c:pt>
                <c:pt idx="48">
                  <c:v>9</c:v>
                </c:pt>
                <c:pt idx="49">
                  <c:v>8</c:v>
                </c:pt>
                <c:pt idx="50">
                  <c:v>21</c:v>
                </c:pt>
                <c:pt idx="51">
                  <c:v>19</c:v>
                </c:pt>
                <c:pt idx="52">
                  <c:v>14</c:v>
                </c:pt>
                <c:pt idx="53">
                  <c:v>20</c:v>
                </c:pt>
                <c:pt idx="54">
                  <c:v>13</c:v>
                </c:pt>
                <c:pt idx="55">
                  <c:v>9</c:v>
                </c:pt>
                <c:pt idx="56">
                  <c:v>18</c:v>
                </c:pt>
                <c:pt idx="57">
                  <c:v>15</c:v>
                </c:pt>
                <c:pt idx="58">
                  <c:v>14</c:v>
                </c:pt>
                <c:pt idx="59">
                  <c:v>11</c:v>
                </c:pt>
                <c:pt idx="60">
                  <c:v>21</c:v>
                </c:pt>
                <c:pt idx="61">
                  <c:v>14</c:v>
                </c:pt>
                <c:pt idx="62">
                  <c:v>16</c:v>
                </c:pt>
                <c:pt idx="63">
                  <c:v>9</c:v>
                </c:pt>
                <c:pt idx="64">
                  <c:v>17</c:v>
                </c:pt>
                <c:pt idx="65">
                  <c:v>11</c:v>
                </c:pt>
                <c:pt idx="66">
                  <c:v>21</c:v>
                </c:pt>
                <c:pt idx="67">
                  <c:v>17</c:v>
                </c:pt>
                <c:pt idx="68">
                  <c:v>8</c:v>
                </c:pt>
                <c:pt idx="69">
                  <c:v>13</c:v>
                </c:pt>
                <c:pt idx="70">
                  <c:v>17</c:v>
                </c:pt>
                <c:pt idx="71">
                  <c:v>20</c:v>
                </c:pt>
                <c:pt idx="72">
                  <c:v>16</c:v>
                </c:pt>
                <c:pt idx="73">
                  <c:v>19</c:v>
                </c:pt>
                <c:pt idx="74">
                  <c:v>8</c:v>
                </c:pt>
                <c:pt idx="75">
                  <c:v>10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11</c:v>
                </c:pt>
                <c:pt idx="80">
                  <c:v>13</c:v>
                </c:pt>
                <c:pt idx="81">
                  <c:v>11</c:v>
                </c:pt>
                <c:pt idx="82">
                  <c:v>13</c:v>
                </c:pt>
                <c:pt idx="83">
                  <c:v>18</c:v>
                </c:pt>
                <c:pt idx="84">
                  <c:v>14</c:v>
                </c:pt>
                <c:pt idx="85">
                  <c:v>11</c:v>
                </c:pt>
                <c:pt idx="86">
                  <c:v>10</c:v>
                </c:pt>
                <c:pt idx="87">
                  <c:v>7</c:v>
                </c:pt>
                <c:pt idx="88">
                  <c:v>19</c:v>
                </c:pt>
                <c:pt idx="89">
                  <c:v>12</c:v>
                </c:pt>
                <c:pt idx="90">
                  <c:v>15</c:v>
                </c:pt>
                <c:pt idx="91">
                  <c:v>16</c:v>
                </c:pt>
                <c:pt idx="92">
                  <c:v>9</c:v>
                </c:pt>
                <c:pt idx="93">
                  <c:v>6</c:v>
                </c:pt>
                <c:pt idx="94">
                  <c:v>15</c:v>
                </c:pt>
                <c:pt idx="95">
                  <c:v>16</c:v>
                </c:pt>
                <c:pt idx="96">
                  <c:v>10</c:v>
                </c:pt>
                <c:pt idx="97">
                  <c:v>10</c:v>
                </c:pt>
                <c:pt idx="98">
                  <c:v>13</c:v>
                </c:pt>
                <c:pt idx="99">
                  <c:v>18</c:v>
                </c:pt>
                <c:pt idx="100">
                  <c:v>17</c:v>
                </c:pt>
                <c:pt idx="101">
                  <c:v>19</c:v>
                </c:pt>
                <c:pt idx="102">
                  <c:v>23</c:v>
                </c:pt>
                <c:pt idx="103">
                  <c:v>14</c:v>
                </c:pt>
                <c:pt idx="104">
                  <c:v>22</c:v>
                </c:pt>
                <c:pt idx="105">
                  <c:v>29</c:v>
                </c:pt>
                <c:pt idx="106">
                  <c:v>22</c:v>
                </c:pt>
                <c:pt idx="107">
                  <c:v>17</c:v>
                </c:pt>
                <c:pt idx="108">
                  <c:v>18</c:v>
                </c:pt>
                <c:pt idx="109">
                  <c:v>20</c:v>
                </c:pt>
                <c:pt idx="110">
                  <c:v>19</c:v>
                </c:pt>
                <c:pt idx="111">
                  <c:v>24</c:v>
                </c:pt>
                <c:pt idx="112">
                  <c:v>15</c:v>
                </c:pt>
                <c:pt idx="113">
                  <c:v>11</c:v>
                </c:pt>
                <c:pt idx="114">
                  <c:v>20</c:v>
                </c:pt>
                <c:pt idx="115">
                  <c:v>12</c:v>
                </c:pt>
                <c:pt idx="116">
                  <c:v>12</c:v>
                </c:pt>
                <c:pt idx="117">
                  <c:v>11</c:v>
                </c:pt>
                <c:pt idx="118">
                  <c:v>6</c:v>
                </c:pt>
                <c:pt idx="119">
                  <c:v>6</c:v>
                </c:pt>
                <c:pt idx="120">
                  <c:v>15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15</c:v>
                </c:pt>
                <c:pt idx="125">
                  <c:v>12</c:v>
                </c:pt>
                <c:pt idx="126">
                  <c:v>12</c:v>
                </c:pt>
                <c:pt idx="127">
                  <c:v>10</c:v>
                </c:pt>
                <c:pt idx="128">
                  <c:v>14</c:v>
                </c:pt>
                <c:pt idx="129">
                  <c:v>4</c:v>
                </c:pt>
                <c:pt idx="130">
                  <c:v>10</c:v>
                </c:pt>
                <c:pt idx="131">
                  <c:v>12</c:v>
                </c:pt>
                <c:pt idx="132">
                  <c:v>12</c:v>
                </c:pt>
                <c:pt idx="133">
                  <c:v>14</c:v>
                </c:pt>
                <c:pt idx="134">
                  <c:v>8</c:v>
                </c:pt>
                <c:pt idx="135">
                  <c:v>11</c:v>
                </c:pt>
                <c:pt idx="136">
                  <c:v>23</c:v>
                </c:pt>
                <c:pt idx="137">
                  <c:v>16</c:v>
                </c:pt>
                <c:pt idx="138">
                  <c:v>15</c:v>
                </c:pt>
                <c:pt idx="139">
                  <c:v>12</c:v>
                </c:pt>
                <c:pt idx="140">
                  <c:v>18</c:v>
                </c:pt>
                <c:pt idx="141">
                  <c:v>12</c:v>
                </c:pt>
                <c:pt idx="142">
                  <c:v>10</c:v>
                </c:pt>
                <c:pt idx="143">
                  <c:v>13</c:v>
                </c:pt>
                <c:pt idx="144">
                  <c:v>17</c:v>
                </c:pt>
                <c:pt idx="145">
                  <c:v>11</c:v>
                </c:pt>
                <c:pt idx="146">
                  <c:v>20</c:v>
                </c:pt>
                <c:pt idx="147">
                  <c:v>23</c:v>
                </c:pt>
                <c:pt idx="148">
                  <c:v>15</c:v>
                </c:pt>
                <c:pt idx="149">
                  <c:v>10</c:v>
                </c:pt>
                <c:pt idx="150">
                  <c:v>12</c:v>
                </c:pt>
                <c:pt idx="151">
                  <c:v>12</c:v>
                </c:pt>
                <c:pt idx="152">
                  <c:v>20</c:v>
                </c:pt>
                <c:pt idx="153">
                  <c:v>12</c:v>
                </c:pt>
                <c:pt idx="154">
                  <c:v>17</c:v>
                </c:pt>
                <c:pt idx="155">
                  <c:v>8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17</c:v>
                </c:pt>
                <c:pt idx="160">
                  <c:v>18</c:v>
                </c:pt>
                <c:pt idx="161">
                  <c:v>18</c:v>
                </c:pt>
                <c:pt idx="162">
                  <c:v>13</c:v>
                </c:pt>
                <c:pt idx="163">
                  <c:v>5</c:v>
                </c:pt>
                <c:pt idx="164">
                  <c:v>12</c:v>
                </c:pt>
                <c:pt idx="165">
                  <c:v>15</c:v>
                </c:pt>
                <c:pt idx="166">
                  <c:v>22</c:v>
                </c:pt>
                <c:pt idx="167">
                  <c:v>13</c:v>
                </c:pt>
                <c:pt idx="168">
                  <c:v>13</c:v>
                </c:pt>
                <c:pt idx="169">
                  <c:v>10</c:v>
                </c:pt>
                <c:pt idx="170">
                  <c:v>9</c:v>
                </c:pt>
                <c:pt idx="171">
                  <c:v>10</c:v>
                </c:pt>
                <c:pt idx="172">
                  <c:v>16</c:v>
                </c:pt>
                <c:pt idx="173">
                  <c:v>11</c:v>
                </c:pt>
                <c:pt idx="174">
                  <c:v>7</c:v>
                </c:pt>
                <c:pt idx="175">
                  <c:v>11</c:v>
                </c:pt>
                <c:pt idx="176">
                  <c:v>9</c:v>
                </c:pt>
                <c:pt idx="177">
                  <c:v>7</c:v>
                </c:pt>
                <c:pt idx="178">
                  <c:v>11</c:v>
                </c:pt>
                <c:pt idx="179">
                  <c:v>14</c:v>
                </c:pt>
                <c:pt idx="180">
                  <c:v>5</c:v>
                </c:pt>
                <c:pt idx="181">
                  <c:v>13</c:v>
                </c:pt>
                <c:pt idx="182">
                  <c:v>10</c:v>
                </c:pt>
                <c:pt idx="183">
                  <c:v>16</c:v>
                </c:pt>
                <c:pt idx="184">
                  <c:v>11</c:v>
                </c:pt>
                <c:pt idx="185">
                  <c:v>17</c:v>
                </c:pt>
                <c:pt idx="186">
                  <c:v>12</c:v>
                </c:pt>
                <c:pt idx="187">
                  <c:v>18</c:v>
                </c:pt>
                <c:pt idx="188">
                  <c:v>17</c:v>
                </c:pt>
                <c:pt idx="189">
                  <c:v>14</c:v>
                </c:pt>
                <c:pt idx="190">
                  <c:v>14</c:v>
                </c:pt>
                <c:pt idx="191">
                  <c:v>15</c:v>
                </c:pt>
                <c:pt idx="192">
                  <c:v>6</c:v>
                </c:pt>
                <c:pt idx="193">
                  <c:v>13</c:v>
                </c:pt>
                <c:pt idx="194">
                  <c:v>19</c:v>
                </c:pt>
                <c:pt idx="195">
                  <c:v>11</c:v>
                </c:pt>
                <c:pt idx="196">
                  <c:v>15</c:v>
                </c:pt>
                <c:pt idx="197">
                  <c:v>11</c:v>
                </c:pt>
                <c:pt idx="198">
                  <c:v>13</c:v>
                </c:pt>
                <c:pt idx="199">
                  <c:v>12</c:v>
                </c:pt>
                <c:pt idx="200">
                  <c:v>14</c:v>
                </c:pt>
                <c:pt idx="201">
                  <c:v>12</c:v>
                </c:pt>
                <c:pt idx="202">
                  <c:v>14</c:v>
                </c:pt>
                <c:pt idx="203">
                  <c:v>19</c:v>
                </c:pt>
                <c:pt idx="204">
                  <c:v>10</c:v>
                </c:pt>
                <c:pt idx="205">
                  <c:v>11</c:v>
                </c:pt>
                <c:pt idx="206">
                  <c:v>8</c:v>
                </c:pt>
                <c:pt idx="207">
                  <c:v>7</c:v>
                </c:pt>
                <c:pt idx="208">
                  <c:v>9</c:v>
                </c:pt>
                <c:pt idx="209">
                  <c:v>7</c:v>
                </c:pt>
                <c:pt idx="210">
                  <c:v>15</c:v>
                </c:pt>
                <c:pt idx="211">
                  <c:v>6</c:v>
                </c:pt>
                <c:pt idx="212">
                  <c:v>16</c:v>
                </c:pt>
                <c:pt idx="213">
                  <c:v>9</c:v>
                </c:pt>
                <c:pt idx="214">
                  <c:v>4</c:v>
                </c:pt>
                <c:pt idx="215">
                  <c:v>5</c:v>
                </c:pt>
                <c:pt idx="216">
                  <c:v>11</c:v>
                </c:pt>
                <c:pt idx="217">
                  <c:v>13</c:v>
                </c:pt>
                <c:pt idx="218">
                  <c:v>10</c:v>
                </c:pt>
                <c:pt idx="219">
                  <c:v>9</c:v>
                </c:pt>
                <c:pt idx="220">
                  <c:v>10</c:v>
                </c:pt>
                <c:pt idx="221">
                  <c:v>11</c:v>
                </c:pt>
                <c:pt idx="222">
                  <c:v>16</c:v>
                </c:pt>
                <c:pt idx="223">
                  <c:v>18</c:v>
                </c:pt>
                <c:pt idx="224">
                  <c:v>9</c:v>
                </c:pt>
                <c:pt idx="225">
                  <c:v>14</c:v>
                </c:pt>
                <c:pt idx="226">
                  <c:v>17</c:v>
                </c:pt>
                <c:pt idx="227">
                  <c:v>19</c:v>
                </c:pt>
                <c:pt idx="228">
                  <c:v>17</c:v>
                </c:pt>
                <c:pt idx="229">
                  <c:v>9</c:v>
                </c:pt>
                <c:pt idx="230">
                  <c:v>18</c:v>
                </c:pt>
                <c:pt idx="231">
                  <c:v>18</c:v>
                </c:pt>
                <c:pt idx="232">
                  <c:v>23</c:v>
                </c:pt>
                <c:pt idx="233">
                  <c:v>8</c:v>
                </c:pt>
                <c:pt idx="234">
                  <c:v>13</c:v>
                </c:pt>
                <c:pt idx="235">
                  <c:v>20</c:v>
                </c:pt>
                <c:pt idx="236">
                  <c:v>18</c:v>
                </c:pt>
                <c:pt idx="237">
                  <c:v>16</c:v>
                </c:pt>
                <c:pt idx="238">
                  <c:v>17</c:v>
                </c:pt>
                <c:pt idx="239">
                  <c:v>15</c:v>
                </c:pt>
                <c:pt idx="240">
                  <c:v>14</c:v>
                </c:pt>
                <c:pt idx="241">
                  <c:v>20</c:v>
                </c:pt>
                <c:pt idx="242">
                  <c:v>24</c:v>
                </c:pt>
                <c:pt idx="243">
                  <c:v>16</c:v>
                </c:pt>
                <c:pt idx="244">
                  <c:v>10</c:v>
                </c:pt>
                <c:pt idx="245">
                  <c:v>10</c:v>
                </c:pt>
                <c:pt idx="246">
                  <c:v>15</c:v>
                </c:pt>
                <c:pt idx="247">
                  <c:v>12</c:v>
                </c:pt>
                <c:pt idx="248">
                  <c:v>11</c:v>
                </c:pt>
                <c:pt idx="249">
                  <c:v>16</c:v>
                </c:pt>
                <c:pt idx="250">
                  <c:v>14</c:v>
                </c:pt>
                <c:pt idx="251">
                  <c:v>14</c:v>
                </c:pt>
                <c:pt idx="252">
                  <c:v>16</c:v>
                </c:pt>
                <c:pt idx="253">
                  <c:v>20</c:v>
                </c:pt>
                <c:pt idx="254">
                  <c:v>10</c:v>
                </c:pt>
                <c:pt idx="255">
                  <c:v>16</c:v>
                </c:pt>
                <c:pt idx="256">
                  <c:v>19</c:v>
                </c:pt>
                <c:pt idx="257">
                  <c:v>9</c:v>
                </c:pt>
                <c:pt idx="258">
                  <c:v>15</c:v>
                </c:pt>
                <c:pt idx="259">
                  <c:v>16</c:v>
                </c:pt>
                <c:pt idx="260">
                  <c:v>18</c:v>
                </c:pt>
                <c:pt idx="261">
                  <c:v>8</c:v>
                </c:pt>
                <c:pt idx="262">
                  <c:v>14</c:v>
                </c:pt>
                <c:pt idx="263">
                  <c:v>8</c:v>
                </c:pt>
                <c:pt idx="264">
                  <c:v>10</c:v>
                </c:pt>
                <c:pt idx="265">
                  <c:v>15</c:v>
                </c:pt>
                <c:pt idx="266">
                  <c:v>16</c:v>
                </c:pt>
                <c:pt idx="267">
                  <c:v>10</c:v>
                </c:pt>
                <c:pt idx="268">
                  <c:v>15</c:v>
                </c:pt>
                <c:pt idx="269">
                  <c:v>13</c:v>
                </c:pt>
                <c:pt idx="270">
                  <c:v>24</c:v>
                </c:pt>
                <c:pt idx="271">
                  <c:v>23</c:v>
                </c:pt>
                <c:pt idx="272">
                  <c:v>17</c:v>
                </c:pt>
                <c:pt idx="273">
                  <c:v>14</c:v>
                </c:pt>
                <c:pt idx="274">
                  <c:v>12</c:v>
                </c:pt>
                <c:pt idx="275">
                  <c:v>11</c:v>
                </c:pt>
                <c:pt idx="276">
                  <c:v>22</c:v>
                </c:pt>
                <c:pt idx="277">
                  <c:v>19</c:v>
                </c:pt>
                <c:pt idx="278">
                  <c:v>11</c:v>
                </c:pt>
                <c:pt idx="279">
                  <c:v>18</c:v>
                </c:pt>
                <c:pt idx="280">
                  <c:v>16</c:v>
                </c:pt>
                <c:pt idx="281">
                  <c:v>12</c:v>
                </c:pt>
                <c:pt idx="282">
                  <c:v>14</c:v>
                </c:pt>
                <c:pt idx="283">
                  <c:v>14</c:v>
                </c:pt>
                <c:pt idx="284">
                  <c:v>20</c:v>
                </c:pt>
                <c:pt idx="285">
                  <c:v>18</c:v>
                </c:pt>
                <c:pt idx="286">
                  <c:v>8</c:v>
                </c:pt>
                <c:pt idx="287">
                  <c:v>19</c:v>
                </c:pt>
                <c:pt idx="288">
                  <c:v>15</c:v>
                </c:pt>
                <c:pt idx="289">
                  <c:v>11</c:v>
                </c:pt>
                <c:pt idx="290">
                  <c:v>23</c:v>
                </c:pt>
                <c:pt idx="291">
                  <c:v>12</c:v>
                </c:pt>
                <c:pt idx="292">
                  <c:v>12</c:v>
                </c:pt>
                <c:pt idx="293">
                  <c:v>5</c:v>
                </c:pt>
                <c:pt idx="294">
                  <c:v>16</c:v>
                </c:pt>
                <c:pt idx="295">
                  <c:v>9</c:v>
                </c:pt>
                <c:pt idx="296">
                  <c:v>11</c:v>
                </c:pt>
                <c:pt idx="297">
                  <c:v>10</c:v>
                </c:pt>
                <c:pt idx="298">
                  <c:v>14</c:v>
                </c:pt>
                <c:pt idx="299">
                  <c:v>8</c:v>
                </c:pt>
                <c:pt idx="300">
                  <c:v>3</c:v>
                </c:pt>
                <c:pt idx="301">
                  <c:v>6</c:v>
                </c:pt>
                <c:pt idx="302">
                  <c:v>6</c:v>
                </c:pt>
                <c:pt idx="303">
                  <c:v>5</c:v>
                </c:pt>
                <c:pt idx="304">
                  <c:v>2</c:v>
                </c:pt>
                <c:pt idx="305">
                  <c:v>4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2</c:v>
                </c:pt>
                <c:pt idx="312">
                  <c:v>1</c:v>
                </c:pt>
                <c:pt idx="313">
                  <c:v>0</c:v>
                </c:pt>
                <c:pt idx="314">
                  <c:v>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</c:ser>
        <c:ser>
          <c:idx val="1"/>
          <c:order val="1"/>
          <c:spPr>
            <a:ln>
              <a:solidFill>
                <a:srgbClr val="CC0066"/>
              </a:solidFill>
            </a:ln>
          </c:spPr>
          <c:val>
            <c:numRef>
              <c:f>Results!$C$1:$C$328</c:f>
              <c:numCache>
                <c:formatCode>General</c:formatCode>
                <c:ptCount val="3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5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2</c:v>
                </c:pt>
                <c:pt idx="48">
                  <c:v>4</c:v>
                </c:pt>
                <c:pt idx="49">
                  <c:v>5</c:v>
                </c:pt>
                <c:pt idx="50">
                  <c:v>2</c:v>
                </c:pt>
                <c:pt idx="51">
                  <c:v>7</c:v>
                </c:pt>
                <c:pt idx="52">
                  <c:v>6</c:v>
                </c:pt>
                <c:pt idx="53">
                  <c:v>2</c:v>
                </c:pt>
                <c:pt idx="54">
                  <c:v>8</c:v>
                </c:pt>
                <c:pt idx="55">
                  <c:v>5</c:v>
                </c:pt>
                <c:pt idx="56">
                  <c:v>2</c:v>
                </c:pt>
                <c:pt idx="57">
                  <c:v>6</c:v>
                </c:pt>
                <c:pt idx="58">
                  <c:v>8</c:v>
                </c:pt>
                <c:pt idx="59">
                  <c:v>4</c:v>
                </c:pt>
                <c:pt idx="60">
                  <c:v>3</c:v>
                </c:pt>
                <c:pt idx="61">
                  <c:v>6</c:v>
                </c:pt>
                <c:pt idx="62">
                  <c:v>7</c:v>
                </c:pt>
                <c:pt idx="63">
                  <c:v>4</c:v>
                </c:pt>
                <c:pt idx="64">
                  <c:v>6</c:v>
                </c:pt>
                <c:pt idx="65">
                  <c:v>5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7</c:v>
                </c:pt>
                <c:pt idx="70">
                  <c:v>4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7</c:v>
                </c:pt>
                <c:pt idx="78">
                  <c:v>1</c:v>
                </c:pt>
                <c:pt idx="79">
                  <c:v>2</c:v>
                </c:pt>
                <c:pt idx="80">
                  <c:v>6</c:v>
                </c:pt>
                <c:pt idx="81">
                  <c:v>4</c:v>
                </c:pt>
                <c:pt idx="82">
                  <c:v>9</c:v>
                </c:pt>
                <c:pt idx="83">
                  <c:v>8</c:v>
                </c:pt>
                <c:pt idx="84">
                  <c:v>10</c:v>
                </c:pt>
                <c:pt idx="85">
                  <c:v>11</c:v>
                </c:pt>
                <c:pt idx="86">
                  <c:v>11</c:v>
                </c:pt>
                <c:pt idx="87">
                  <c:v>13</c:v>
                </c:pt>
                <c:pt idx="88">
                  <c:v>14</c:v>
                </c:pt>
                <c:pt idx="89">
                  <c:v>12</c:v>
                </c:pt>
                <c:pt idx="90">
                  <c:v>13</c:v>
                </c:pt>
                <c:pt idx="91">
                  <c:v>15</c:v>
                </c:pt>
                <c:pt idx="92">
                  <c:v>6</c:v>
                </c:pt>
                <c:pt idx="93">
                  <c:v>10</c:v>
                </c:pt>
                <c:pt idx="94">
                  <c:v>10</c:v>
                </c:pt>
                <c:pt idx="95">
                  <c:v>14</c:v>
                </c:pt>
                <c:pt idx="96">
                  <c:v>12</c:v>
                </c:pt>
                <c:pt idx="97">
                  <c:v>15</c:v>
                </c:pt>
                <c:pt idx="98">
                  <c:v>13</c:v>
                </c:pt>
                <c:pt idx="99">
                  <c:v>10</c:v>
                </c:pt>
                <c:pt idx="100">
                  <c:v>12</c:v>
                </c:pt>
                <c:pt idx="101">
                  <c:v>18</c:v>
                </c:pt>
                <c:pt idx="102">
                  <c:v>7</c:v>
                </c:pt>
                <c:pt idx="103">
                  <c:v>16</c:v>
                </c:pt>
                <c:pt idx="104">
                  <c:v>9</c:v>
                </c:pt>
                <c:pt idx="105">
                  <c:v>12</c:v>
                </c:pt>
                <c:pt idx="106">
                  <c:v>17</c:v>
                </c:pt>
                <c:pt idx="107">
                  <c:v>20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11</c:v>
                </c:pt>
                <c:pt idx="112">
                  <c:v>18</c:v>
                </c:pt>
                <c:pt idx="113">
                  <c:v>11</c:v>
                </c:pt>
                <c:pt idx="114">
                  <c:v>8</c:v>
                </c:pt>
                <c:pt idx="115">
                  <c:v>11</c:v>
                </c:pt>
                <c:pt idx="116">
                  <c:v>12</c:v>
                </c:pt>
                <c:pt idx="117">
                  <c:v>18</c:v>
                </c:pt>
                <c:pt idx="118">
                  <c:v>11</c:v>
                </c:pt>
                <c:pt idx="119">
                  <c:v>8</c:v>
                </c:pt>
                <c:pt idx="120">
                  <c:v>9</c:v>
                </c:pt>
                <c:pt idx="121">
                  <c:v>16</c:v>
                </c:pt>
                <c:pt idx="122">
                  <c:v>13</c:v>
                </c:pt>
                <c:pt idx="123">
                  <c:v>12</c:v>
                </c:pt>
                <c:pt idx="124">
                  <c:v>19</c:v>
                </c:pt>
                <c:pt idx="125">
                  <c:v>16</c:v>
                </c:pt>
                <c:pt idx="126">
                  <c:v>12</c:v>
                </c:pt>
                <c:pt idx="127">
                  <c:v>19</c:v>
                </c:pt>
                <c:pt idx="128">
                  <c:v>14</c:v>
                </c:pt>
                <c:pt idx="129">
                  <c:v>14</c:v>
                </c:pt>
                <c:pt idx="130">
                  <c:v>21</c:v>
                </c:pt>
                <c:pt idx="131">
                  <c:v>15</c:v>
                </c:pt>
                <c:pt idx="132">
                  <c:v>22</c:v>
                </c:pt>
                <c:pt idx="133">
                  <c:v>22</c:v>
                </c:pt>
                <c:pt idx="134">
                  <c:v>17</c:v>
                </c:pt>
                <c:pt idx="135">
                  <c:v>14</c:v>
                </c:pt>
                <c:pt idx="136">
                  <c:v>14</c:v>
                </c:pt>
                <c:pt idx="137">
                  <c:v>22</c:v>
                </c:pt>
                <c:pt idx="138">
                  <c:v>16</c:v>
                </c:pt>
                <c:pt idx="139">
                  <c:v>16</c:v>
                </c:pt>
                <c:pt idx="140">
                  <c:v>12</c:v>
                </c:pt>
                <c:pt idx="141">
                  <c:v>18</c:v>
                </c:pt>
                <c:pt idx="142">
                  <c:v>14</c:v>
                </c:pt>
                <c:pt idx="143">
                  <c:v>20</c:v>
                </c:pt>
                <c:pt idx="144">
                  <c:v>13</c:v>
                </c:pt>
                <c:pt idx="145">
                  <c:v>16</c:v>
                </c:pt>
                <c:pt idx="146">
                  <c:v>24</c:v>
                </c:pt>
                <c:pt idx="147">
                  <c:v>15</c:v>
                </c:pt>
                <c:pt idx="148">
                  <c:v>21</c:v>
                </c:pt>
                <c:pt idx="149">
                  <c:v>18</c:v>
                </c:pt>
                <c:pt idx="150">
                  <c:v>28</c:v>
                </c:pt>
                <c:pt idx="151">
                  <c:v>16</c:v>
                </c:pt>
                <c:pt idx="152">
                  <c:v>23</c:v>
                </c:pt>
                <c:pt idx="153">
                  <c:v>22</c:v>
                </c:pt>
                <c:pt idx="154">
                  <c:v>22</c:v>
                </c:pt>
                <c:pt idx="155">
                  <c:v>26</c:v>
                </c:pt>
                <c:pt idx="156">
                  <c:v>29</c:v>
                </c:pt>
                <c:pt idx="157">
                  <c:v>20</c:v>
                </c:pt>
                <c:pt idx="158">
                  <c:v>29</c:v>
                </c:pt>
                <c:pt idx="159">
                  <c:v>30</c:v>
                </c:pt>
                <c:pt idx="160">
                  <c:v>31</c:v>
                </c:pt>
                <c:pt idx="161">
                  <c:v>37</c:v>
                </c:pt>
                <c:pt idx="162">
                  <c:v>38</c:v>
                </c:pt>
                <c:pt idx="163">
                  <c:v>46</c:v>
                </c:pt>
                <c:pt idx="164">
                  <c:v>45</c:v>
                </c:pt>
                <c:pt idx="165">
                  <c:v>35</c:v>
                </c:pt>
                <c:pt idx="166">
                  <c:v>42</c:v>
                </c:pt>
                <c:pt idx="167">
                  <c:v>58</c:v>
                </c:pt>
                <c:pt idx="168">
                  <c:v>44</c:v>
                </c:pt>
                <c:pt idx="169">
                  <c:v>48</c:v>
                </c:pt>
                <c:pt idx="170">
                  <c:v>46</c:v>
                </c:pt>
                <c:pt idx="171">
                  <c:v>53</c:v>
                </c:pt>
                <c:pt idx="172">
                  <c:v>50</c:v>
                </c:pt>
                <c:pt idx="173">
                  <c:v>50</c:v>
                </c:pt>
                <c:pt idx="174">
                  <c:v>41</c:v>
                </c:pt>
                <c:pt idx="175">
                  <c:v>49</c:v>
                </c:pt>
                <c:pt idx="176">
                  <c:v>51</c:v>
                </c:pt>
                <c:pt idx="177">
                  <c:v>49</c:v>
                </c:pt>
                <c:pt idx="178">
                  <c:v>41</c:v>
                </c:pt>
                <c:pt idx="179">
                  <c:v>59</c:v>
                </c:pt>
                <c:pt idx="180">
                  <c:v>43</c:v>
                </c:pt>
                <c:pt idx="181">
                  <c:v>44</c:v>
                </c:pt>
                <c:pt idx="182">
                  <c:v>44</c:v>
                </c:pt>
                <c:pt idx="183">
                  <c:v>48</c:v>
                </c:pt>
                <c:pt idx="184">
                  <c:v>46</c:v>
                </c:pt>
                <c:pt idx="185">
                  <c:v>46</c:v>
                </c:pt>
                <c:pt idx="186">
                  <c:v>42</c:v>
                </c:pt>
                <c:pt idx="187">
                  <c:v>51</c:v>
                </c:pt>
                <c:pt idx="188">
                  <c:v>41</c:v>
                </c:pt>
                <c:pt idx="189">
                  <c:v>73</c:v>
                </c:pt>
                <c:pt idx="190">
                  <c:v>38</c:v>
                </c:pt>
                <c:pt idx="191">
                  <c:v>25</c:v>
                </c:pt>
                <c:pt idx="192">
                  <c:v>52</c:v>
                </c:pt>
                <c:pt idx="193">
                  <c:v>45</c:v>
                </c:pt>
                <c:pt idx="194">
                  <c:v>45</c:v>
                </c:pt>
                <c:pt idx="195">
                  <c:v>49</c:v>
                </c:pt>
                <c:pt idx="196">
                  <c:v>52</c:v>
                </c:pt>
                <c:pt idx="197">
                  <c:v>45</c:v>
                </c:pt>
                <c:pt idx="198">
                  <c:v>35</c:v>
                </c:pt>
                <c:pt idx="199">
                  <c:v>36</c:v>
                </c:pt>
                <c:pt idx="200">
                  <c:v>40</c:v>
                </c:pt>
                <c:pt idx="201">
                  <c:v>44</c:v>
                </c:pt>
                <c:pt idx="202">
                  <c:v>36</c:v>
                </c:pt>
                <c:pt idx="203">
                  <c:v>38</c:v>
                </c:pt>
                <c:pt idx="204">
                  <c:v>42</c:v>
                </c:pt>
                <c:pt idx="205">
                  <c:v>30</c:v>
                </c:pt>
                <c:pt idx="206">
                  <c:v>24</c:v>
                </c:pt>
                <c:pt idx="207">
                  <c:v>34</c:v>
                </c:pt>
                <c:pt idx="208">
                  <c:v>23</c:v>
                </c:pt>
                <c:pt idx="209">
                  <c:v>23</c:v>
                </c:pt>
                <c:pt idx="210">
                  <c:v>15</c:v>
                </c:pt>
                <c:pt idx="211">
                  <c:v>21</c:v>
                </c:pt>
                <c:pt idx="212">
                  <c:v>21</c:v>
                </c:pt>
                <c:pt idx="213">
                  <c:v>23</c:v>
                </c:pt>
                <c:pt idx="214">
                  <c:v>23</c:v>
                </c:pt>
                <c:pt idx="215">
                  <c:v>27</c:v>
                </c:pt>
                <c:pt idx="216">
                  <c:v>21</c:v>
                </c:pt>
                <c:pt idx="217">
                  <c:v>16</c:v>
                </c:pt>
                <c:pt idx="218">
                  <c:v>21</c:v>
                </c:pt>
                <c:pt idx="219">
                  <c:v>16</c:v>
                </c:pt>
                <c:pt idx="220">
                  <c:v>16</c:v>
                </c:pt>
                <c:pt idx="221">
                  <c:v>12</c:v>
                </c:pt>
                <c:pt idx="222">
                  <c:v>18</c:v>
                </c:pt>
                <c:pt idx="223">
                  <c:v>18</c:v>
                </c:pt>
                <c:pt idx="224">
                  <c:v>20</c:v>
                </c:pt>
                <c:pt idx="225">
                  <c:v>17</c:v>
                </c:pt>
                <c:pt idx="226">
                  <c:v>11</c:v>
                </c:pt>
                <c:pt idx="227">
                  <c:v>7</c:v>
                </c:pt>
                <c:pt idx="228">
                  <c:v>9</c:v>
                </c:pt>
                <c:pt idx="229">
                  <c:v>12</c:v>
                </c:pt>
                <c:pt idx="230">
                  <c:v>10</c:v>
                </c:pt>
                <c:pt idx="231">
                  <c:v>11</c:v>
                </c:pt>
                <c:pt idx="232">
                  <c:v>4</c:v>
                </c:pt>
                <c:pt idx="233">
                  <c:v>15</c:v>
                </c:pt>
                <c:pt idx="234">
                  <c:v>7</c:v>
                </c:pt>
                <c:pt idx="235">
                  <c:v>8</c:v>
                </c:pt>
                <c:pt idx="236">
                  <c:v>9</c:v>
                </c:pt>
                <c:pt idx="237">
                  <c:v>12</c:v>
                </c:pt>
                <c:pt idx="238">
                  <c:v>10</c:v>
                </c:pt>
                <c:pt idx="239">
                  <c:v>6</c:v>
                </c:pt>
                <c:pt idx="240">
                  <c:v>8</c:v>
                </c:pt>
                <c:pt idx="241">
                  <c:v>9</c:v>
                </c:pt>
                <c:pt idx="242">
                  <c:v>10</c:v>
                </c:pt>
                <c:pt idx="243">
                  <c:v>3</c:v>
                </c:pt>
                <c:pt idx="244">
                  <c:v>6</c:v>
                </c:pt>
                <c:pt idx="245">
                  <c:v>3</c:v>
                </c:pt>
                <c:pt idx="246">
                  <c:v>6</c:v>
                </c:pt>
                <c:pt idx="247">
                  <c:v>7</c:v>
                </c:pt>
                <c:pt idx="248">
                  <c:v>7</c:v>
                </c:pt>
                <c:pt idx="249">
                  <c:v>2</c:v>
                </c:pt>
                <c:pt idx="250">
                  <c:v>3</c:v>
                </c:pt>
                <c:pt idx="251">
                  <c:v>2</c:v>
                </c:pt>
                <c:pt idx="252">
                  <c:v>6</c:v>
                </c:pt>
                <c:pt idx="253">
                  <c:v>4</c:v>
                </c:pt>
                <c:pt idx="254">
                  <c:v>10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5</c:v>
                </c:pt>
                <c:pt idx="260">
                  <c:v>4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2</c:v>
                </c:pt>
                <c:pt idx="281">
                  <c:v>0</c:v>
                </c:pt>
                <c:pt idx="282">
                  <c:v>2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4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</c:ser>
        <c:ser>
          <c:idx val="2"/>
          <c:order val="2"/>
          <c:spPr>
            <a:ln>
              <a:solidFill>
                <a:srgbClr val="D60093"/>
              </a:solidFill>
            </a:ln>
          </c:spPr>
          <c:val>
            <c:numRef>
              <c:f>Results!$D$1:$D$328</c:f>
              <c:numCache>
                <c:formatCode>General</c:formatCode>
                <c:ptCount val="3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5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5</c:v>
                </c:pt>
                <c:pt idx="61">
                  <c:v>3</c:v>
                </c:pt>
                <c:pt idx="62">
                  <c:v>6</c:v>
                </c:pt>
                <c:pt idx="63">
                  <c:v>5</c:v>
                </c:pt>
                <c:pt idx="64">
                  <c:v>4</c:v>
                </c:pt>
                <c:pt idx="65">
                  <c:v>7</c:v>
                </c:pt>
                <c:pt idx="66">
                  <c:v>2</c:v>
                </c:pt>
                <c:pt idx="67">
                  <c:v>9</c:v>
                </c:pt>
                <c:pt idx="68">
                  <c:v>5</c:v>
                </c:pt>
                <c:pt idx="69">
                  <c:v>7</c:v>
                </c:pt>
                <c:pt idx="70">
                  <c:v>10</c:v>
                </c:pt>
                <c:pt idx="71">
                  <c:v>7</c:v>
                </c:pt>
                <c:pt idx="72">
                  <c:v>7</c:v>
                </c:pt>
                <c:pt idx="73">
                  <c:v>3</c:v>
                </c:pt>
                <c:pt idx="74">
                  <c:v>2</c:v>
                </c:pt>
                <c:pt idx="75">
                  <c:v>10</c:v>
                </c:pt>
                <c:pt idx="76">
                  <c:v>9</c:v>
                </c:pt>
                <c:pt idx="77">
                  <c:v>6</c:v>
                </c:pt>
                <c:pt idx="78">
                  <c:v>3</c:v>
                </c:pt>
                <c:pt idx="79">
                  <c:v>8</c:v>
                </c:pt>
                <c:pt idx="80">
                  <c:v>8</c:v>
                </c:pt>
                <c:pt idx="81">
                  <c:v>11</c:v>
                </c:pt>
                <c:pt idx="82">
                  <c:v>7</c:v>
                </c:pt>
                <c:pt idx="83">
                  <c:v>6</c:v>
                </c:pt>
                <c:pt idx="84">
                  <c:v>5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7</c:v>
                </c:pt>
                <c:pt idx="90">
                  <c:v>5</c:v>
                </c:pt>
                <c:pt idx="91">
                  <c:v>9</c:v>
                </c:pt>
                <c:pt idx="92">
                  <c:v>6</c:v>
                </c:pt>
                <c:pt idx="93">
                  <c:v>6</c:v>
                </c:pt>
                <c:pt idx="94">
                  <c:v>7</c:v>
                </c:pt>
                <c:pt idx="95">
                  <c:v>9</c:v>
                </c:pt>
                <c:pt idx="96">
                  <c:v>7</c:v>
                </c:pt>
                <c:pt idx="97">
                  <c:v>12</c:v>
                </c:pt>
                <c:pt idx="98">
                  <c:v>15</c:v>
                </c:pt>
                <c:pt idx="99">
                  <c:v>14</c:v>
                </c:pt>
                <c:pt idx="100">
                  <c:v>6</c:v>
                </c:pt>
                <c:pt idx="101">
                  <c:v>10</c:v>
                </c:pt>
                <c:pt idx="102">
                  <c:v>12</c:v>
                </c:pt>
                <c:pt idx="103">
                  <c:v>10</c:v>
                </c:pt>
                <c:pt idx="104">
                  <c:v>13</c:v>
                </c:pt>
                <c:pt idx="105">
                  <c:v>15</c:v>
                </c:pt>
                <c:pt idx="106">
                  <c:v>22</c:v>
                </c:pt>
                <c:pt idx="107">
                  <c:v>17</c:v>
                </c:pt>
                <c:pt idx="108">
                  <c:v>11</c:v>
                </c:pt>
                <c:pt idx="109">
                  <c:v>17</c:v>
                </c:pt>
                <c:pt idx="110">
                  <c:v>13</c:v>
                </c:pt>
                <c:pt idx="111">
                  <c:v>16</c:v>
                </c:pt>
                <c:pt idx="112">
                  <c:v>19</c:v>
                </c:pt>
                <c:pt idx="113">
                  <c:v>23</c:v>
                </c:pt>
                <c:pt idx="114">
                  <c:v>18</c:v>
                </c:pt>
                <c:pt idx="115">
                  <c:v>18</c:v>
                </c:pt>
                <c:pt idx="116">
                  <c:v>14</c:v>
                </c:pt>
                <c:pt idx="117">
                  <c:v>19</c:v>
                </c:pt>
                <c:pt idx="118">
                  <c:v>20</c:v>
                </c:pt>
                <c:pt idx="119">
                  <c:v>21</c:v>
                </c:pt>
                <c:pt idx="120">
                  <c:v>19</c:v>
                </c:pt>
                <c:pt idx="121">
                  <c:v>22</c:v>
                </c:pt>
                <c:pt idx="122">
                  <c:v>19</c:v>
                </c:pt>
                <c:pt idx="123">
                  <c:v>19</c:v>
                </c:pt>
                <c:pt idx="124">
                  <c:v>22</c:v>
                </c:pt>
                <c:pt idx="125">
                  <c:v>21</c:v>
                </c:pt>
                <c:pt idx="126">
                  <c:v>25</c:v>
                </c:pt>
                <c:pt idx="127">
                  <c:v>19</c:v>
                </c:pt>
                <c:pt idx="128">
                  <c:v>27</c:v>
                </c:pt>
                <c:pt idx="129">
                  <c:v>22</c:v>
                </c:pt>
                <c:pt idx="130">
                  <c:v>30</c:v>
                </c:pt>
                <c:pt idx="131">
                  <c:v>28</c:v>
                </c:pt>
                <c:pt idx="132">
                  <c:v>31</c:v>
                </c:pt>
                <c:pt idx="133">
                  <c:v>25</c:v>
                </c:pt>
                <c:pt idx="134">
                  <c:v>28</c:v>
                </c:pt>
                <c:pt idx="135">
                  <c:v>30</c:v>
                </c:pt>
                <c:pt idx="136">
                  <c:v>17</c:v>
                </c:pt>
                <c:pt idx="137">
                  <c:v>22</c:v>
                </c:pt>
                <c:pt idx="138">
                  <c:v>35</c:v>
                </c:pt>
                <c:pt idx="139">
                  <c:v>32</c:v>
                </c:pt>
                <c:pt idx="140">
                  <c:v>27</c:v>
                </c:pt>
                <c:pt idx="141">
                  <c:v>28</c:v>
                </c:pt>
                <c:pt idx="142">
                  <c:v>31</c:v>
                </c:pt>
                <c:pt idx="143">
                  <c:v>36</c:v>
                </c:pt>
                <c:pt idx="144">
                  <c:v>46</c:v>
                </c:pt>
                <c:pt idx="145">
                  <c:v>32</c:v>
                </c:pt>
                <c:pt idx="146">
                  <c:v>38</c:v>
                </c:pt>
                <c:pt idx="147">
                  <c:v>30</c:v>
                </c:pt>
                <c:pt idx="148">
                  <c:v>43</c:v>
                </c:pt>
                <c:pt idx="149">
                  <c:v>25</c:v>
                </c:pt>
                <c:pt idx="150">
                  <c:v>25</c:v>
                </c:pt>
                <c:pt idx="151">
                  <c:v>29</c:v>
                </c:pt>
                <c:pt idx="152">
                  <c:v>28</c:v>
                </c:pt>
                <c:pt idx="153">
                  <c:v>29</c:v>
                </c:pt>
                <c:pt idx="154">
                  <c:v>37</c:v>
                </c:pt>
                <c:pt idx="155">
                  <c:v>35</c:v>
                </c:pt>
                <c:pt idx="156">
                  <c:v>31</c:v>
                </c:pt>
                <c:pt idx="157">
                  <c:v>29</c:v>
                </c:pt>
                <c:pt idx="158">
                  <c:v>32</c:v>
                </c:pt>
                <c:pt idx="159">
                  <c:v>30</c:v>
                </c:pt>
                <c:pt idx="160">
                  <c:v>32</c:v>
                </c:pt>
                <c:pt idx="161">
                  <c:v>24</c:v>
                </c:pt>
                <c:pt idx="162">
                  <c:v>31</c:v>
                </c:pt>
                <c:pt idx="163">
                  <c:v>31</c:v>
                </c:pt>
                <c:pt idx="164">
                  <c:v>41</c:v>
                </c:pt>
                <c:pt idx="165">
                  <c:v>29</c:v>
                </c:pt>
                <c:pt idx="166">
                  <c:v>29</c:v>
                </c:pt>
                <c:pt idx="167">
                  <c:v>31</c:v>
                </c:pt>
                <c:pt idx="168">
                  <c:v>29</c:v>
                </c:pt>
                <c:pt idx="169">
                  <c:v>27</c:v>
                </c:pt>
                <c:pt idx="170">
                  <c:v>42</c:v>
                </c:pt>
                <c:pt idx="171">
                  <c:v>31</c:v>
                </c:pt>
                <c:pt idx="172">
                  <c:v>29</c:v>
                </c:pt>
                <c:pt idx="173">
                  <c:v>42</c:v>
                </c:pt>
                <c:pt idx="174">
                  <c:v>37</c:v>
                </c:pt>
                <c:pt idx="175">
                  <c:v>46</c:v>
                </c:pt>
                <c:pt idx="176">
                  <c:v>35</c:v>
                </c:pt>
                <c:pt idx="177">
                  <c:v>29</c:v>
                </c:pt>
                <c:pt idx="178">
                  <c:v>42</c:v>
                </c:pt>
                <c:pt idx="179">
                  <c:v>26</c:v>
                </c:pt>
                <c:pt idx="180">
                  <c:v>26</c:v>
                </c:pt>
                <c:pt idx="181">
                  <c:v>28</c:v>
                </c:pt>
                <c:pt idx="182">
                  <c:v>29</c:v>
                </c:pt>
                <c:pt idx="183">
                  <c:v>43</c:v>
                </c:pt>
                <c:pt idx="184">
                  <c:v>32</c:v>
                </c:pt>
                <c:pt idx="185">
                  <c:v>38</c:v>
                </c:pt>
                <c:pt idx="186">
                  <c:v>44</c:v>
                </c:pt>
                <c:pt idx="187">
                  <c:v>40</c:v>
                </c:pt>
                <c:pt idx="188">
                  <c:v>36</c:v>
                </c:pt>
                <c:pt idx="189">
                  <c:v>45</c:v>
                </c:pt>
                <c:pt idx="190">
                  <c:v>33</c:v>
                </c:pt>
                <c:pt idx="191">
                  <c:v>27</c:v>
                </c:pt>
                <c:pt idx="192">
                  <c:v>27</c:v>
                </c:pt>
                <c:pt idx="193">
                  <c:v>38</c:v>
                </c:pt>
                <c:pt idx="194">
                  <c:v>43</c:v>
                </c:pt>
                <c:pt idx="195">
                  <c:v>31</c:v>
                </c:pt>
                <c:pt idx="196">
                  <c:v>29</c:v>
                </c:pt>
                <c:pt idx="197">
                  <c:v>34</c:v>
                </c:pt>
                <c:pt idx="198">
                  <c:v>28</c:v>
                </c:pt>
                <c:pt idx="199">
                  <c:v>22</c:v>
                </c:pt>
                <c:pt idx="200">
                  <c:v>22</c:v>
                </c:pt>
                <c:pt idx="201">
                  <c:v>30</c:v>
                </c:pt>
                <c:pt idx="202">
                  <c:v>28</c:v>
                </c:pt>
                <c:pt idx="203">
                  <c:v>22</c:v>
                </c:pt>
                <c:pt idx="204">
                  <c:v>23</c:v>
                </c:pt>
                <c:pt idx="205">
                  <c:v>17</c:v>
                </c:pt>
                <c:pt idx="206">
                  <c:v>22</c:v>
                </c:pt>
                <c:pt idx="207">
                  <c:v>22</c:v>
                </c:pt>
                <c:pt idx="208">
                  <c:v>20</c:v>
                </c:pt>
                <c:pt idx="209">
                  <c:v>21</c:v>
                </c:pt>
                <c:pt idx="210">
                  <c:v>28</c:v>
                </c:pt>
                <c:pt idx="211">
                  <c:v>19</c:v>
                </c:pt>
                <c:pt idx="212">
                  <c:v>23</c:v>
                </c:pt>
                <c:pt idx="213">
                  <c:v>24</c:v>
                </c:pt>
                <c:pt idx="214">
                  <c:v>25</c:v>
                </c:pt>
                <c:pt idx="215">
                  <c:v>25</c:v>
                </c:pt>
                <c:pt idx="216">
                  <c:v>24</c:v>
                </c:pt>
                <c:pt idx="217">
                  <c:v>24</c:v>
                </c:pt>
                <c:pt idx="218">
                  <c:v>18</c:v>
                </c:pt>
                <c:pt idx="219">
                  <c:v>24</c:v>
                </c:pt>
                <c:pt idx="220">
                  <c:v>26</c:v>
                </c:pt>
                <c:pt idx="221">
                  <c:v>24</c:v>
                </c:pt>
                <c:pt idx="222">
                  <c:v>17</c:v>
                </c:pt>
                <c:pt idx="223">
                  <c:v>11</c:v>
                </c:pt>
                <c:pt idx="224">
                  <c:v>19</c:v>
                </c:pt>
                <c:pt idx="225">
                  <c:v>22</c:v>
                </c:pt>
                <c:pt idx="226">
                  <c:v>26</c:v>
                </c:pt>
                <c:pt idx="227">
                  <c:v>27</c:v>
                </c:pt>
                <c:pt idx="228">
                  <c:v>22</c:v>
                </c:pt>
                <c:pt idx="229">
                  <c:v>20</c:v>
                </c:pt>
                <c:pt idx="230">
                  <c:v>20</c:v>
                </c:pt>
                <c:pt idx="231">
                  <c:v>16</c:v>
                </c:pt>
                <c:pt idx="232">
                  <c:v>21</c:v>
                </c:pt>
                <c:pt idx="233">
                  <c:v>23</c:v>
                </c:pt>
                <c:pt idx="234">
                  <c:v>16</c:v>
                </c:pt>
                <c:pt idx="235">
                  <c:v>19</c:v>
                </c:pt>
                <c:pt idx="236">
                  <c:v>16</c:v>
                </c:pt>
                <c:pt idx="237">
                  <c:v>20</c:v>
                </c:pt>
                <c:pt idx="238">
                  <c:v>16</c:v>
                </c:pt>
                <c:pt idx="239">
                  <c:v>12</c:v>
                </c:pt>
                <c:pt idx="240">
                  <c:v>19</c:v>
                </c:pt>
                <c:pt idx="241">
                  <c:v>9</c:v>
                </c:pt>
                <c:pt idx="242">
                  <c:v>9</c:v>
                </c:pt>
                <c:pt idx="243">
                  <c:v>11</c:v>
                </c:pt>
                <c:pt idx="244">
                  <c:v>5</c:v>
                </c:pt>
                <c:pt idx="245">
                  <c:v>5</c:v>
                </c:pt>
                <c:pt idx="246">
                  <c:v>4</c:v>
                </c:pt>
                <c:pt idx="247">
                  <c:v>1</c:v>
                </c:pt>
                <c:pt idx="248">
                  <c:v>3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0</c:v>
                </c:pt>
                <c:pt idx="257">
                  <c:v>3</c:v>
                </c:pt>
                <c:pt idx="258">
                  <c:v>5</c:v>
                </c:pt>
                <c:pt idx="259">
                  <c:v>5</c:v>
                </c:pt>
                <c:pt idx="260">
                  <c:v>3</c:v>
                </c:pt>
                <c:pt idx="261">
                  <c:v>5</c:v>
                </c:pt>
                <c:pt idx="262">
                  <c:v>2</c:v>
                </c:pt>
                <c:pt idx="263">
                  <c:v>3</c:v>
                </c:pt>
                <c:pt idx="264">
                  <c:v>1</c:v>
                </c:pt>
                <c:pt idx="265">
                  <c:v>1</c:v>
                </c:pt>
                <c:pt idx="266">
                  <c:v>6</c:v>
                </c:pt>
                <c:pt idx="267">
                  <c:v>1</c:v>
                </c:pt>
                <c:pt idx="268">
                  <c:v>1</c:v>
                </c:pt>
                <c:pt idx="269">
                  <c:v>3</c:v>
                </c:pt>
                <c:pt idx="270">
                  <c:v>1</c:v>
                </c:pt>
                <c:pt idx="271">
                  <c:v>0</c:v>
                </c:pt>
                <c:pt idx="272">
                  <c:v>3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3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</c:ser>
        <c:ser>
          <c:idx val="3"/>
          <c:order val="3"/>
          <c:spPr>
            <a:ln>
              <a:solidFill>
                <a:srgbClr val="CC3399"/>
              </a:solidFill>
            </a:ln>
          </c:spPr>
          <c:val>
            <c:numRef>
              <c:f>Results!$E$1:$E$328</c:f>
              <c:numCache>
                <c:formatCode>General</c:formatCode>
                <c:ptCount val="3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4</c:v>
                </c:pt>
                <c:pt idx="68">
                  <c:v>5</c:v>
                </c:pt>
                <c:pt idx="69">
                  <c:v>3</c:v>
                </c:pt>
                <c:pt idx="70">
                  <c:v>1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0</c:v>
                </c:pt>
                <c:pt idx="81">
                  <c:v>3</c:v>
                </c:pt>
                <c:pt idx="82">
                  <c:v>4</c:v>
                </c:pt>
                <c:pt idx="83">
                  <c:v>3</c:v>
                </c:pt>
                <c:pt idx="84">
                  <c:v>5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6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10</c:v>
                </c:pt>
                <c:pt idx="96">
                  <c:v>4</c:v>
                </c:pt>
                <c:pt idx="97">
                  <c:v>8</c:v>
                </c:pt>
                <c:pt idx="98">
                  <c:v>3</c:v>
                </c:pt>
                <c:pt idx="99">
                  <c:v>9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9</c:v>
                </c:pt>
                <c:pt idx="104">
                  <c:v>6</c:v>
                </c:pt>
                <c:pt idx="105">
                  <c:v>8</c:v>
                </c:pt>
                <c:pt idx="106">
                  <c:v>7</c:v>
                </c:pt>
                <c:pt idx="107">
                  <c:v>10</c:v>
                </c:pt>
                <c:pt idx="108">
                  <c:v>14</c:v>
                </c:pt>
                <c:pt idx="109">
                  <c:v>18</c:v>
                </c:pt>
                <c:pt idx="110">
                  <c:v>19</c:v>
                </c:pt>
                <c:pt idx="111">
                  <c:v>10</c:v>
                </c:pt>
                <c:pt idx="112">
                  <c:v>19</c:v>
                </c:pt>
                <c:pt idx="113">
                  <c:v>18</c:v>
                </c:pt>
                <c:pt idx="114">
                  <c:v>9</c:v>
                </c:pt>
                <c:pt idx="115">
                  <c:v>21</c:v>
                </c:pt>
                <c:pt idx="116">
                  <c:v>17</c:v>
                </c:pt>
                <c:pt idx="117">
                  <c:v>25</c:v>
                </c:pt>
                <c:pt idx="118">
                  <c:v>15</c:v>
                </c:pt>
                <c:pt idx="119">
                  <c:v>19</c:v>
                </c:pt>
                <c:pt idx="120">
                  <c:v>23</c:v>
                </c:pt>
                <c:pt idx="121">
                  <c:v>33</c:v>
                </c:pt>
                <c:pt idx="122">
                  <c:v>24</c:v>
                </c:pt>
                <c:pt idx="123">
                  <c:v>28</c:v>
                </c:pt>
                <c:pt idx="124">
                  <c:v>36</c:v>
                </c:pt>
                <c:pt idx="125">
                  <c:v>41</c:v>
                </c:pt>
                <c:pt idx="126">
                  <c:v>34</c:v>
                </c:pt>
                <c:pt idx="127">
                  <c:v>49</c:v>
                </c:pt>
                <c:pt idx="128">
                  <c:v>28</c:v>
                </c:pt>
                <c:pt idx="129">
                  <c:v>43</c:v>
                </c:pt>
                <c:pt idx="130">
                  <c:v>46</c:v>
                </c:pt>
                <c:pt idx="131">
                  <c:v>45</c:v>
                </c:pt>
                <c:pt idx="132">
                  <c:v>43</c:v>
                </c:pt>
                <c:pt idx="133">
                  <c:v>40</c:v>
                </c:pt>
                <c:pt idx="134">
                  <c:v>42</c:v>
                </c:pt>
                <c:pt idx="135">
                  <c:v>39</c:v>
                </c:pt>
                <c:pt idx="136">
                  <c:v>39</c:v>
                </c:pt>
                <c:pt idx="137">
                  <c:v>45</c:v>
                </c:pt>
                <c:pt idx="138">
                  <c:v>31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34</c:v>
                </c:pt>
                <c:pt idx="143">
                  <c:v>35</c:v>
                </c:pt>
                <c:pt idx="144">
                  <c:v>27</c:v>
                </c:pt>
                <c:pt idx="145">
                  <c:v>29</c:v>
                </c:pt>
                <c:pt idx="146">
                  <c:v>32</c:v>
                </c:pt>
                <c:pt idx="147">
                  <c:v>41</c:v>
                </c:pt>
                <c:pt idx="148">
                  <c:v>38</c:v>
                </c:pt>
                <c:pt idx="149">
                  <c:v>38</c:v>
                </c:pt>
                <c:pt idx="150">
                  <c:v>36</c:v>
                </c:pt>
                <c:pt idx="151">
                  <c:v>28</c:v>
                </c:pt>
                <c:pt idx="152">
                  <c:v>31</c:v>
                </c:pt>
                <c:pt idx="153">
                  <c:v>32</c:v>
                </c:pt>
                <c:pt idx="154">
                  <c:v>35</c:v>
                </c:pt>
                <c:pt idx="155">
                  <c:v>29</c:v>
                </c:pt>
                <c:pt idx="156">
                  <c:v>30</c:v>
                </c:pt>
                <c:pt idx="157">
                  <c:v>41</c:v>
                </c:pt>
                <c:pt idx="158">
                  <c:v>33</c:v>
                </c:pt>
                <c:pt idx="159">
                  <c:v>31</c:v>
                </c:pt>
                <c:pt idx="160">
                  <c:v>28</c:v>
                </c:pt>
                <c:pt idx="161">
                  <c:v>35</c:v>
                </c:pt>
                <c:pt idx="162">
                  <c:v>23</c:v>
                </c:pt>
                <c:pt idx="163">
                  <c:v>32</c:v>
                </c:pt>
                <c:pt idx="164">
                  <c:v>32</c:v>
                </c:pt>
                <c:pt idx="165">
                  <c:v>38</c:v>
                </c:pt>
                <c:pt idx="166">
                  <c:v>36</c:v>
                </c:pt>
                <c:pt idx="167">
                  <c:v>26</c:v>
                </c:pt>
                <c:pt idx="168">
                  <c:v>26</c:v>
                </c:pt>
                <c:pt idx="169">
                  <c:v>35</c:v>
                </c:pt>
                <c:pt idx="170">
                  <c:v>36</c:v>
                </c:pt>
                <c:pt idx="171">
                  <c:v>34</c:v>
                </c:pt>
                <c:pt idx="172">
                  <c:v>36</c:v>
                </c:pt>
                <c:pt idx="173">
                  <c:v>32</c:v>
                </c:pt>
                <c:pt idx="174">
                  <c:v>31</c:v>
                </c:pt>
                <c:pt idx="175">
                  <c:v>25</c:v>
                </c:pt>
                <c:pt idx="176">
                  <c:v>36</c:v>
                </c:pt>
                <c:pt idx="177">
                  <c:v>27</c:v>
                </c:pt>
                <c:pt idx="178">
                  <c:v>29</c:v>
                </c:pt>
                <c:pt idx="179">
                  <c:v>40</c:v>
                </c:pt>
                <c:pt idx="180">
                  <c:v>36</c:v>
                </c:pt>
                <c:pt idx="181">
                  <c:v>32</c:v>
                </c:pt>
                <c:pt idx="182">
                  <c:v>29</c:v>
                </c:pt>
                <c:pt idx="183">
                  <c:v>23</c:v>
                </c:pt>
                <c:pt idx="184">
                  <c:v>23</c:v>
                </c:pt>
                <c:pt idx="185">
                  <c:v>31</c:v>
                </c:pt>
                <c:pt idx="186">
                  <c:v>31</c:v>
                </c:pt>
                <c:pt idx="187">
                  <c:v>33</c:v>
                </c:pt>
                <c:pt idx="188">
                  <c:v>32</c:v>
                </c:pt>
                <c:pt idx="189">
                  <c:v>16</c:v>
                </c:pt>
                <c:pt idx="190">
                  <c:v>22</c:v>
                </c:pt>
                <c:pt idx="191">
                  <c:v>31</c:v>
                </c:pt>
                <c:pt idx="192">
                  <c:v>28</c:v>
                </c:pt>
                <c:pt idx="193">
                  <c:v>33</c:v>
                </c:pt>
                <c:pt idx="194">
                  <c:v>27</c:v>
                </c:pt>
                <c:pt idx="195">
                  <c:v>24</c:v>
                </c:pt>
                <c:pt idx="196">
                  <c:v>33</c:v>
                </c:pt>
                <c:pt idx="197">
                  <c:v>31</c:v>
                </c:pt>
                <c:pt idx="198">
                  <c:v>30</c:v>
                </c:pt>
                <c:pt idx="199">
                  <c:v>24</c:v>
                </c:pt>
                <c:pt idx="200">
                  <c:v>33</c:v>
                </c:pt>
                <c:pt idx="201">
                  <c:v>38</c:v>
                </c:pt>
                <c:pt idx="202">
                  <c:v>30</c:v>
                </c:pt>
                <c:pt idx="203">
                  <c:v>19</c:v>
                </c:pt>
                <c:pt idx="204">
                  <c:v>27</c:v>
                </c:pt>
                <c:pt idx="205">
                  <c:v>25</c:v>
                </c:pt>
                <c:pt idx="206">
                  <c:v>14</c:v>
                </c:pt>
                <c:pt idx="207">
                  <c:v>27</c:v>
                </c:pt>
                <c:pt idx="208">
                  <c:v>19</c:v>
                </c:pt>
                <c:pt idx="209">
                  <c:v>19</c:v>
                </c:pt>
                <c:pt idx="210">
                  <c:v>16</c:v>
                </c:pt>
                <c:pt idx="211">
                  <c:v>15</c:v>
                </c:pt>
                <c:pt idx="212">
                  <c:v>19</c:v>
                </c:pt>
                <c:pt idx="213">
                  <c:v>16</c:v>
                </c:pt>
                <c:pt idx="214">
                  <c:v>14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21</c:v>
                </c:pt>
                <c:pt idx="222">
                  <c:v>20</c:v>
                </c:pt>
                <c:pt idx="223">
                  <c:v>14</c:v>
                </c:pt>
                <c:pt idx="224">
                  <c:v>15</c:v>
                </c:pt>
                <c:pt idx="225">
                  <c:v>18</c:v>
                </c:pt>
                <c:pt idx="226">
                  <c:v>15</c:v>
                </c:pt>
                <c:pt idx="227">
                  <c:v>20</c:v>
                </c:pt>
                <c:pt idx="228">
                  <c:v>19</c:v>
                </c:pt>
                <c:pt idx="229">
                  <c:v>17</c:v>
                </c:pt>
                <c:pt idx="230">
                  <c:v>17</c:v>
                </c:pt>
                <c:pt idx="231">
                  <c:v>9</c:v>
                </c:pt>
                <c:pt idx="232">
                  <c:v>27</c:v>
                </c:pt>
                <c:pt idx="233">
                  <c:v>27</c:v>
                </c:pt>
                <c:pt idx="234">
                  <c:v>25</c:v>
                </c:pt>
                <c:pt idx="235">
                  <c:v>18</c:v>
                </c:pt>
                <c:pt idx="236">
                  <c:v>21</c:v>
                </c:pt>
                <c:pt idx="237">
                  <c:v>13</c:v>
                </c:pt>
                <c:pt idx="238">
                  <c:v>14</c:v>
                </c:pt>
                <c:pt idx="239">
                  <c:v>11</c:v>
                </c:pt>
                <c:pt idx="240">
                  <c:v>17</c:v>
                </c:pt>
                <c:pt idx="241">
                  <c:v>11</c:v>
                </c:pt>
                <c:pt idx="242">
                  <c:v>12</c:v>
                </c:pt>
                <c:pt idx="243">
                  <c:v>16</c:v>
                </c:pt>
                <c:pt idx="244">
                  <c:v>6</c:v>
                </c:pt>
                <c:pt idx="245">
                  <c:v>8</c:v>
                </c:pt>
                <c:pt idx="246">
                  <c:v>21</c:v>
                </c:pt>
                <c:pt idx="247">
                  <c:v>13</c:v>
                </c:pt>
                <c:pt idx="248">
                  <c:v>12</c:v>
                </c:pt>
                <c:pt idx="249">
                  <c:v>17</c:v>
                </c:pt>
                <c:pt idx="250">
                  <c:v>9</c:v>
                </c:pt>
                <c:pt idx="251">
                  <c:v>15</c:v>
                </c:pt>
                <c:pt idx="252">
                  <c:v>7</c:v>
                </c:pt>
                <c:pt idx="253">
                  <c:v>9</c:v>
                </c:pt>
                <c:pt idx="254">
                  <c:v>7</c:v>
                </c:pt>
                <c:pt idx="255">
                  <c:v>12</c:v>
                </c:pt>
                <c:pt idx="256">
                  <c:v>13</c:v>
                </c:pt>
                <c:pt idx="257">
                  <c:v>6</c:v>
                </c:pt>
                <c:pt idx="258">
                  <c:v>5</c:v>
                </c:pt>
                <c:pt idx="259">
                  <c:v>6</c:v>
                </c:pt>
                <c:pt idx="260">
                  <c:v>9</c:v>
                </c:pt>
                <c:pt idx="261">
                  <c:v>8</c:v>
                </c:pt>
                <c:pt idx="262">
                  <c:v>3</c:v>
                </c:pt>
                <c:pt idx="263">
                  <c:v>7</c:v>
                </c:pt>
                <c:pt idx="264">
                  <c:v>3</c:v>
                </c:pt>
                <c:pt idx="265">
                  <c:v>4</c:v>
                </c:pt>
                <c:pt idx="266">
                  <c:v>2</c:v>
                </c:pt>
                <c:pt idx="267">
                  <c:v>3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4</c:v>
                </c:pt>
                <c:pt idx="273">
                  <c:v>1</c:v>
                </c:pt>
                <c:pt idx="274">
                  <c:v>3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3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3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3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3</c:v>
                </c:pt>
                <c:pt idx="303">
                  <c:v>1</c:v>
                </c:pt>
                <c:pt idx="304">
                  <c:v>1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CC00CC"/>
              </a:solidFill>
            </a:ln>
          </c:spPr>
          <c:val>
            <c:numRef>
              <c:f>Results!$F$1:$F$328</c:f>
              <c:numCache>
                <c:formatCode>General</c:formatCode>
                <c:ptCount val="328"/>
                <c:pt idx="0">
                  <c:v>14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24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25</c:v>
                </c:pt>
                <c:pt idx="10">
                  <c:v>26</c:v>
                </c:pt>
                <c:pt idx="11">
                  <c:v>11</c:v>
                </c:pt>
                <c:pt idx="12">
                  <c:v>21</c:v>
                </c:pt>
                <c:pt idx="13">
                  <c:v>11</c:v>
                </c:pt>
                <c:pt idx="14">
                  <c:v>19</c:v>
                </c:pt>
                <c:pt idx="15">
                  <c:v>14</c:v>
                </c:pt>
                <c:pt idx="16">
                  <c:v>15</c:v>
                </c:pt>
                <c:pt idx="17">
                  <c:v>13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8</c:v>
                </c:pt>
                <c:pt idx="22">
                  <c:v>11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5</c:v>
                </c:pt>
                <c:pt idx="27">
                  <c:v>6</c:v>
                </c:pt>
                <c:pt idx="28">
                  <c:v>9</c:v>
                </c:pt>
                <c:pt idx="29">
                  <c:v>8</c:v>
                </c:pt>
                <c:pt idx="30">
                  <c:v>11</c:v>
                </c:pt>
                <c:pt idx="31">
                  <c:v>4</c:v>
                </c:pt>
                <c:pt idx="32">
                  <c:v>4</c:v>
                </c:pt>
                <c:pt idx="33">
                  <c:v>7</c:v>
                </c:pt>
                <c:pt idx="34">
                  <c:v>4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6</c:v>
                </c:pt>
                <c:pt idx="39">
                  <c:v>10</c:v>
                </c:pt>
                <c:pt idx="40">
                  <c:v>2</c:v>
                </c:pt>
                <c:pt idx="41">
                  <c:v>9</c:v>
                </c:pt>
                <c:pt idx="42">
                  <c:v>12</c:v>
                </c:pt>
                <c:pt idx="43">
                  <c:v>9</c:v>
                </c:pt>
                <c:pt idx="44">
                  <c:v>9</c:v>
                </c:pt>
                <c:pt idx="45">
                  <c:v>5</c:v>
                </c:pt>
                <c:pt idx="46">
                  <c:v>9</c:v>
                </c:pt>
                <c:pt idx="47">
                  <c:v>6</c:v>
                </c:pt>
                <c:pt idx="48">
                  <c:v>9</c:v>
                </c:pt>
                <c:pt idx="49">
                  <c:v>14</c:v>
                </c:pt>
                <c:pt idx="50">
                  <c:v>9</c:v>
                </c:pt>
                <c:pt idx="51">
                  <c:v>5</c:v>
                </c:pt>
                <c:pt idx="52">
                  <c:v>4</c:v>
                </c:pt>
                <c:pt idx="53">
                  <c:v>7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3</c:v>
                </c:pt>
                <c:pt idx="58">
                  <c:v>7</c:v>
                </c:pt>
                <c:pt idx="59">
                  <c:v>10</c:v>
                </c:pt>
                <c:pt idx="60">
                  <c:v>14</c:v>
                </c:pt>
                <c:pt idx="61">
                  <c:v>9</c:v>
                </c:pt>
                <c:pt idx="62">
                  <c:v>15</c:v>
                </c:pt>
                <c:pt idx="63">
                  <c:v>5</c:v>
                </c:pt>
                <c:pt idx="64">
                  <c:v>10</c:v>
                </c:pt>
                <c:pt idx="65">
                  <c:v>11</c:v>
                </c:pt>
                <c:pt idx="66">
                  <c:v>14</c:v>
                </c:pt>
                <c:pt idx="67">
                  <c:v>8</c:v>
                </c:pt>
                <c:pt idx="68">
                  <c:v>8</c:v>
                </c:pt>
                <c:pt idx="69">
                  <c:v>5</c:v>
                </c:pt>
                <c:pt idx="70">
                  <c:v>15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10</c:v>
                </c:pt>
                <c:pt idx="75">
                  <c:v>6</c:v>
                </c:pt>
                <c:pt idx="76">
                  <c:v>12</c:v>
                </c:pt>
                <c:pt idx="77">
                  <c:v>8</c:v>
                </c:pt>
                <c:pt idx="78">
                  <c:v>13</c:v>
                </c:pt>
                <c:pt idx="79">
                  <c:v>11</c:v>
                </c:pt>
                <c:pt idx="80">
                  <c:v>8</c:v>
                </c:pt>
                <c:pt idx="81">
                  <c:v>14</c:v>
                </c:pt>
                <c:pt idx="82">
                  <c:v>6</c:v>
                </c:pt>
                <c:pt idx="83">
                  <c:v>9</c:v>
                </c:pt>
                <c:pt idx="84">
                  <c:v>12</c:v>
                </c:pt>
                <c:pt idx="85">
                  <c:v>11</c:v>
                </c:pt>
                <c:pt idx="86">
                  <c:v>15</c:v>
                </c:pt>
                <c:pt idx="87">
                  <c:v>19</c:v>
                </c:pt>
                <c:pt idx="88">
                  <c:v>9</c:v>
                </c:pt>
                <c:pt idx="89">
                  <c:v>18</c:v>
                </c:pt>
                <c:pt idx="90">
                  <c:v>14</c:v>
                </c:pt>
                <c:pt idx="91">
                  <c:v>15</c:v>
                </c:pt>
                <c:pt idx="92">
                  <c:v>14</c:v>
                </c:pt>
                <c:pt idx="93">
                  <c:v>10</c:v>
                </c:pt>
                <c:pt idx="94">
                  <c:v>12</c:v>
                </c:pt>
                <c:pt idx="95">
                  <c:v>15</c:v>
                </c:pt>
                <c:pt idx="96">
                  <c:v>18</c:v>
                </c:pt>
                <c:pt idx="97">
                  <c:v>17</c:v>
                </c:pt>
                <c:pt idx="98">
                  <c:v>17</c:v>
                </c:pt>
                <c:pt idx="99">
                  <c:v>22</c:v>
                </c:pt>
                <c:pt idx="100">
                  <c:v>15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27</c:v>
                </c:pt>
                <c:pt idx="105">
                  <c:v>28</c:v>
                </c:pt>
                <c:pt idx="106">
                  <c:v>23</c:v>
                </c:pt>
                <c:pt idx="107">
                  <c:v>19</c:v>
                </c:pt>
                <c:pt idx="108">
                  <c:v>35</c:v>
                </c:pt>
                <c:pt idx="109">
                  <c:v>22</c:v>
                </c:pt>
                <c:pt idx="110">
                  <c:v>24</c:v>
                </c:pt>
                <c:pt idx="111">
                  <c:v>26</c:v>
                </c:pt>
                <c:pt idx="112">
                  <c:v>35</c:v>
                </c:pt>
                <c:pt idx="113">
                  <c:v>21</c:v>
                </c:pt>
                <c:pt idx="114">
                  <c:v>32</c:v>
                </c:pt>
                <c:pt idx="115">
                  <c:v>31</c:v>
                </c:pt>
                <c:pt idx="116">
                  <c:v>26</c:v>
                </c:pt>
                <c:pt idx="117">
                  <c:v>30</c:v>
                </c:pt>
                <c:pt idx="118">
                  <c:v>33</c:v>
                </c:pt>
                <c:pt idx="119">
                  <c:v>36</c:v>
                </c:pt>
                <c:pt idx="120">
                  <c:v>22</c:v>
                </c:pt>
                <c:pt idx="121">
                  <c:v>28</c:v>
                </c:pt>
                <c:pt idx="122">
                  <c:v>30</c:v>
                </c:pt>
                <c:pt idx="123">
                  <c:v>36</c:v>
                </c:pt>
                <c:pt idx="124">
                  <c:v>29</c:v>
                </c:pt>
                <c:pt idx="125">
                  <c:v>25</c:v>
                </c:pt>
                <c:pt idx="126">
                  <c:v>32</c:v>
                </c:pt>
                <c:pt idx="127">
                  <c:v>25</c:v>
                </c:pt>
                <c:pt idx="128">
                  <c:v>28</c:v>
                </c:pt>
                <c:pt idx="129">
                  <c:v>27</c:v>
                </c:pt>
                <c:pt idx="130">
                  <c:v>38</c:v>
                </c:pt>
                <c:pt idx="131">
                  <c:v>29</c:v>
                </c:pt>
                <c:pt idx="132">
                  <c:v>32</c:v>
                </c:pt>
                <c:pt idx="133">
                  <c:v>34</c:v>
                </c:pt>
                <c:pt idx="134">
                  <c:v>33</c:v>
                </c:pt>
                <c:pt idx="135">
                  <c:v>22</c:v>
                </c:pt>
                <c:pt idx="136">
                  <c:v>50</c:v>
                </c:pt>
                <c:pt idx="137">
                  <c:v>38</c:v>
                </c:pt>
                <c:pt idx="138">
                  <c:v>31</c:v>
                </c:pt>
                <c:pt idx="139">
                  <c:v>33</c:v>
                </c:pt>
                <c:pt idx="140">
                  <c:v>27</c:v>
                </c:pt>
                <c:pt idx="141">
                  <c:v>19</c:v>
                </c:pt>
                <c:pt idx="142">
                  <c:v>29</c:v>
                </c:pt>
                <c:pt idx="143">
                  <c:v>25</c:v>
                </c:pt>
                <c:pt idx="144">
                  <c:v>24</c:v>
                </c:pt>
                <c:pt idx="145">
                  <c:v>23</c:v>
                </c:pt>
                <c:pt idx="146">
                  <c:v>19</c:v>
                </c:pt>
                <c:pt idx="147">
                  <c:v>22</c:v>
                </c:pt>
                <c:pt idx="148">
                  <c:v>15</c:v>
                </c:pt>
                <c:pt idx="149">
                  <c:v>16</c:v>
                </c:pt>
                <c:pt idx="150">
                  <c:v>26</c:v>
                </c:pt>
                <c:pt idx="151">
                  <c:v>13</c:v>
                </c:pt>
                <c:pt idx="152">
                  <c:v>24</c:v>
                </c:pt>
                <c:pt idx="153">
                  <c:v>28</c:v>
                </c:pt>
                <c:pt idx="154">
                  <c:v>21</c:v>
                </c:pt>
                <c:pt idx="155">
                  <c:v>28</c:v>
                </c:pt>
                <c:pt idx="156">
                  <c:v>18</c:v>
                </c:pt>
                <c:pt idx="157">
                  <c:v>16</c:v>
                </c:pt>
                <c:pt idx="158">
                  <c:v>26</c:v>
                </c:pt>
                <c:pt idx="159">
                  <c:v>20</c:v>
                </c:pt>
                <c:pt idx="160">
                  <c:v>23</c:v>
                </c:pt>
                <c:pt idx="161">
                  <c:v>29</c:v>
                </c:pt>
                <c:pt idx="162">
                  <c:v>29</c:v>
                </c:pt>
                <c:pt idx="163">
                  <c:v>27</c:v>
                </c:pt>
                <c:pt idx="164">
                  <c:v>22</c:v>
                </c:pt>
                <c:pt idx="165">
                  <c:v>23</c:v>
                </c:pt>
                <c:pt idx="166">
                  <c:v>23</c:v>
                </c:pt>
                <c:pt idx="167">
                  <c:v>35</c:v>
                </c:pt>
                <c:pt idx="168">
                  <c:v>23</c:v>
                </c:pt>
                <c:pt idx="169">
                  <c:v>28</c:v>
                </c:pt>
                <c:pt idx="170">
                  <c:v>24</c:v>
                </c:pt>
                <c:pt idx="171">
                  <c:v>23</c:v>
                </c:pt>
                <c:pt idx="172">
                  <c:v>29</c:v>
                </c:pt>
                <c:pt idx="173">
                  <c:v>26</c:v>
                </c:pt>
                <c:pt idx="174">
                  <c:v>37</c:v>
                </c:pt>
                <c:pt idx="175">
                  <c:v>39</c:v>
                </c:pt>
                <c:pt idx="176">
                  <c:v>26</c:v>
                </c:pt>
                <c:pt idx="177">
                  <c:v>25</c:v>
                </c:pt>
                <c:pt idx="178">
                  <c:v>30</c:v>
                </c:pt>
                <c:pt idx="179">
                  <c:v>27</c:v>
                </c:pt>
                <c:pt idx="180">
                  <c:v>31</c:v>
                </c:pt>
                <c:pt idx="181">
                  <c:v>32</c:v>
                </c:pt>
                <c:pt idx="182">
                  <c:v>35</c:v>
                </c:pt>
                <c:pt idx="183">
                  <c:v>28</c:v>
                </c:pt>
                <c:pt idx="184">
                  <c:v>24</c:v>
                </c:pt>
                <c:pt idx="185">
                  <c:v>30</c:v>
                </c:pt>
                <c:pt idx="186">
                  <c:v>23</c:v>
                </c:pt>
                <c:pt idx="187">
                  <c:v>26</c:v>
                </c:pt>
                <c:pt idx="188">
                  <c:v>25</c:v>
                </c:pt>
                <c:pt idx="189">
                  <c:v>16</c:v>
                </c:pt>
                <c:pt idx="190">
                  <c:v>27</c:v>
                </c:pt>
                <c:pt idx="191">
                  <c:v>16</c:v>
                </c:pt>
                <c:pt idx="192">
                  <c:v>27</c:v>
                </c:pt>
                <c:pt idx="193">
                  <c:v>22</c:v>
                </c:pt>
                <c:pt idx="194">
                  <c:v>21</c:v>
                </c:pt>
                <c:pt idx="195">
                  <c:v>22</c:v>
                </c:pt>
                <c:pt idx="196">
                  <c:v>17</c:v>
                </c:pt>
                <c:pt idx="197">
                  <c:v>20</c:v>
                </c:pt>
                <c:pt idx="198">
                  <c:v>17</c:v>
                </c:pt>
                <c:pt idx="199">
                  <c:v>20</c:v>
                </c:pt>
                <c:pt idx="200">
                  <c:v>12</c:v>
                </c:pt>
                <c:pt idx="201">
                  <c:v>21</c:v>
                </c:pt>
                <c:pt idx="202">
                  <c:v>14</c:v>
                </c:pt>
                <c:pt idx="203">
                  <c:v>17</c:v>
                </c:pt>
                <c:pt idx="204">
                  <c:v>18</c:v>
                </c:pt>
                <c:pt idx="205">
                  <c:v>10</c:v>
                </c:pt>
                <c:pt idx="206">
                  <c:v>16</c:v>
                </c:pt>
                <c:pt idx="207">
                  <c:v>8</c:v>
                </c:pt>
                <c:pt idx="208">
                  <c:v>12</c:v>
                </c:pt>
                <c:pt idx="209">
                  <c:v>6</c:v>
                </c:pt>
                <c:pt idx="210">
                  <c:v>9</c:v>
                </c:pt>
                <c:pt idx="211">
                  <c:v>8</c:v>
                </c:pt>
                <c:pt idx="212">
                  <c:v>8</c:v>
                </c:pt>
                <c:pt idx="213">
                  <c:v>6</c:v>
                </c:pt>
                <c:pt idx="214">
                  <c:v>6</c:v>
                </c:pt>
                <c:pt idx="215">
                  <c:v>8</c:v>
                </c:pt>
                <c:pt idx="216">
                  <c:v>15</c:v>
                </c:pt>
                <c:pt idx="217">
                  <c:v>8</c:v>
                </c:pt>
                <c:pt idx="218">
                  <c:v>8</c:v>
                </c:pt>
                <c:pt idx="219">
                  <c:v>13</c:v>
                </c:pt>
                <c:pt idx="220">
                  <c:v>8</c:v>
                </c:pt>
                <c:pt idx="221">
                  <c:v>9</c:v>
                </c:pt>
                <c:pt idx="222">
                  <c:v>8</c:v>
                </c:pt>
                <c:pt idx="223">
                  <c:v>8</c:v>
                </c:pt>
                <c:pt idx="224">
                  <c:v>5</c:v>
                </c:pt>
                <c:pt idx="225">
                  <c:v>4</c:v>
                </c:pt>
                <c:pt idx="226">
                  <c:v>7</c:v>
                </c:pt>
                <c:pt idx="227">
                  <c:v>3</c:v>
                </c:pt>
                <c:pt idx="228">
                  <c:v>1</c:v>
                </c:pt>
                <c:pt idx="229">
                  <c:v>6</c:v>
                </c:pt>
                <c:pt idx="230">
                  <c:v>5</c:v>
                </c:pt>
                <c:pt idx="231">
                  <c:v>8</c:v>
                </c:pt>
                <c:pt idx="232">
                  <c:v>4</c:v>
                </c:pt>
                <c:pt idx="233">
                  <c:v>5</c:v>
                </c:pt>
                <c:pt idx="234">
                  <c:v>1</c:v>
                </c:pt>
                <c:pt idx="235">
                  <c:v>3</c:v>
                </c:pt>
                <c:pt idx="236">
                  <c:v>6</c:v>
                </c:pt>
                <c:pt idx="237">
                  <c:v>5</c:v>
                </c:pt>
                <c:pt idx="238">
                  <c:v>3</c:v>
                </c:pt>
                <c:pt idx="239">
                  <c:v>1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0</c:v>
                </c:pt>
                <c:pt idx="245">
                  <c:v>2</c:v>
                </c:pt>
                <c:pt idx="246">
                  <c:v>2</c:v>
                </c:pt>
                <c:pt idx="247">
                  <c:v>0</c:v>
                </c:pt>
                <c:pt idx="248">
                  <c:v>1</c:v>
                </c:pt>
                <c:pt idx="249">
                  <c:v>2</c:v>
                </c:pt>
                <c:pt idx="250">
                  <c:v>3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2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CC00FF"/>
              </a:solidFill>
            </a:ln>
          </c:spPr>
          <c:val>
            <c:numRef>
              <c:f>Results!$G$1:$G$328</c:f>
              <c:numCache>
                <c:formatCode>General</c:formatCode>
                <c:ptCount val="32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6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0</c:v>
                </c:pt>
                <c:pt idx="18">
                  <c:v>2</c:v>
                </c:pt>
                <c:pt idx="19">
                  <c:v>7</c:v>
                </c:pt>
                <c:pt idx="20">
                  <c:v>3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4</c:v>
                </c:pt>
                <c:pt idx="25">
                  <c:v>4</c:v>
                </c:pt>
                <c:pt idx="26">
                  <c:v>8</c:v>
                </c:pt>
                <c:pt idx="27">
                  <c:v>5</c:v>
                </c:pt>
                <c:pt idx="28">
                  <c:v>4</c:v>
                </c:pt>
                <c:pt idx="29">
                  <c:v>10</c:v>
                </c:pt>
                <c:pt idx="30">
                  <c:v>3</c:v>
                </c:pt>
                <c:pt idx="31">
                  <c:v>8</c:v>
                </c:pt>
                <c:pt idx="32">
                  <c:v>5</c:v>
                </c:pt>
                <c:pt idx="33">
                  <c:v>11</c:v>
                </c:pt>
                <c:pt idx="34">
                  <c:v>10</c:v>
                </c:pt>
                <c:pt idx="35">
                  <c:v>8</c:v>
                </c:pt>
                <c:pt idx="36">
                  <c:v>7</c:v>
                </c:pt>
                <c:pt idx="37">
                  <c:v>10</c:v>
                </c:pt>
                <c:pt idx="38">
                  <c:v>7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17</c:v>
                </c:pt>
                <c:pt idx="43">
                  <c:v>10</c:v>
                </c:pt>
                <c:pt idx="44">
                  <c:v>17</c:v>
                </c:pt>
                <c:pt idx="45">
                  <c:v>18</c:v>
                </c:pt>
                <c:pt idx="46">
                  <c:v>16</c:v>
                </c:pt>
                <c:pt idx="47">
                  <c:v>15</c:v>
                </c:pt>
                <c:pt idx="48">
                  <c:v>8</c:v>
                </c:pt>
                <c:pt idx="49">
                  <c:v>14</c:v>
                </c:pt>
                <c:pt idx="50">
                  <c:v>8</c:v>
                </c:pt>
                <c:pt idx="51">
                  <c:v>8</c:v>
                </c:pt>
                <c:pt idx="52">
                  <c:v>13</c:v>
                </c:pt>
                <c:pt idx="53">
                  <c:v>23</c:v>
                </c:pt>
                <c:pt idx="54">
                  <c:v>15</c:v>
                </c:pt>
                <c:pt idx="55">
                  <c:v>17</c:v>
                </c:pt>
                <c:pt idx="56">
                  <c:v>19</c:v>
                </c:pt>
                <c:pt idx="57">
                  <c:v>10</c:v>
                </c:pt>
                <c:pt idx="58">
                  <c:v>18</c:v>
                </c:pt>
                <c:pt idx="59">
                  <c:v>16</c:v>
                </c:pt>
                <c:pt idx="60">
                  <c:v>20</c:v>
                </c:pt>
                <c:pt idx="61">
                  <c:v>14</c:v>
                </c:pt>
                <c:pt idx="62">
                  <c:v>11</c:v>
                </c:pt>
                <c:pt idx="63">
                  <c:v>17</c:v>
                </c:pt>
                <c:pt idx="64">
                  <c:v>20</c:v>
                </c:pt>
                <c:pt idx="65">
                  <c:v>10</c:v>
                </c:pt>
                <c:pt idx="66">
                  <c:v>21</c:v>
                </c:pt>
                <c:pt idx="67">
                  <c:v>17</c:v>
                </c:pt>
                <c:pt idx="68">
                  <c:v>24</c:v>
                </c:pt>
                <c:pt idx="69">
                  <c:v>15</c:v>
                </c:pt>
                <c:pt idx="70">
                  <c:v>19</c:v>
                </c:pt>
                <c:pt idx="71">
                  <c:v>18</c:v>
                </c:pt>
                <c:pt idx="72">
                  <c:v>16</c:v>
                </c:pt>
                <c:pt idx="73">
                  <c:v>20</c:v>
                </c:pt>
                <c:pt idx="74">
                  <c:v>20</c:v>
                </c:pt>
                <c:pt idx="75">
                  <c:v>23</c:v>
                </c:pt>
                <c:pt idx="76">
                  <c:v>18</c:v>
                </c:pt>
                <c:pt idx="77">
                  <c:v>21</c:v>
                </c:pt>
                <c:pt idx="78">
                  <c:v>15</c:v>
                </c:pt>
                <c:pt idx="79">
                  <c:v>14</c:v>
                </c:pt>
                <c:pt idx="80">
                  <c:v>22</c:v>
                </c:pt>
                <c:pt idx="81">
                  <c:v>16</c:v>
                </c:pt>
                <c:pt idx="82">
                  <c:v>14</c:v>
                </c:pt>
                <c:pt idx="83">
                  <c:v>17</c:v>
                </c:pt>
                <c:pt idx="84">
                  <c:v>13</c:v>
                </c:pt>
                <c:pt idx="85">
                  <c:v>15</c:v>
                </c:pt>
                <c:pt idx="86">
                  <c:v>27</c:v>
                </c:pt>
                <c:pt idx="87">
                  <c:v>9</c:v>
                </c:pt>
                <c:pt idx="88">
                  <c:v>13</c:v>
                </c:pt>
                <c:pt idx="89">
                  <c:v>11</c:v>
                </c:pt>
                <c:pt idx="90">
                  <c:v>13</c:v>
                </c:pt>
                <c:pt idx="91">
                  <c:v>15</c:v>
                </c:pt>
                <c:pt idx="92">
                  <c:v>14</c:v>
                </c:pt>
                <c:pt idx="93">
                  <c:v>24</c:v>
                </c:pt>
                <c:pt idx="94">
                  <c:v>20</c:v>
                </c:pt>
                <c:pt idx="95">
                  <c:v>19</c:v>
                </c:pt>
                <c:pt idx="96">
                  <c:v>35</c:v>
                </c:pt>
                <c:pt idx="97">
                  <c:v>34</c:v>
                </c:pt>
                <c:pt idx="98">
                  <c:v>21</c:v>
                </c:pt>
                <c:pt idx="99">
                  <c:v>38</c:v>
                </c:pt>
                <c:pt idx="100">
                  <c:v>27</c:v>
                </c:pt>
                <c:pt idx="101">
                  <c:v>24</c:v>
                </c:pt>
                <c:pt idx="102">
                  <c:v>35</c:v>
                </c:pt>
                <c:pt idx="103">
                  <c:v>37</c:v>
                </c:pt>
                <c:pt idx="104">
                  <c:v>27</c:v>
                </c:pt>
                <c:pt idx="105">
                  <c:v>22</c:v>
                </c:pt>
                <c:pt idx="106">
                  <c:v>15</c:v>
                </c:pt>
                <c:pt idx="107">
                  <c:v>16</c:v>
                </c:pt>
                <c:pt idx="108">
                  <c:v>21</c:v>
                </c:pt>
                <c:pt idx="109">
                  <c:v>23</c:v>
                </c:pt>
                <c:pt idx="110">
                  <c:v>12</c:v>
                </c:pt>
                <c:pt idx="111">
                  <c:v>21</c:v>
                </c:pt>
                <c:pt idx="112">
                  <c:v>21</c:v>
                </c:pt>
                <c:pt idx="113">
                  <c:v>24</c:v>
                </c:pt>
                <c:pt idx="114">
                  <c:v>12</c:v>
                </c:pt>
                <c:pt idx="115">
                  <c:v>21</c:v>
                </c:pt>
                <c:pt idx="116">
                  <c:v>10</c:v>
                </c:pt>
                <c:pt idx="117">
                  <c:v>17</c:v>
                </c:pt>
                <c:pt idx="118">
                  <c:v>10</c:v>
                </c:pt>
                <c:pt idx="119">
                  <c:v>14</c:v>
                </c:pt>
                <c:pt idx="120">
                  <c:v>14</c:v>
                </c:pt>
                <c:pt idx="121">
                  <c:v>12</c:v>
                </c:pt>
                <c:pt idx="122">
                  <c:v>13</c:v>
                </c:pt>
                <c:pt idx="123">
                  <c:v>10</c:v>
                </c:pt>
                <c:pt idx="124">
                  <c:v>19</c:v>
                </c:pt>
                <c:pt idx="125">
                  <c:v>7</c:v>
                </c:pt>
                <c:pt idx="126">
                  <c:v>10</c:v>
                </c:pt>
                <c:pt idx="127">
                  <c:v>11</c:v>
                </c:pt>
                <c:pt idx="128">
                  <c:v>13</c:v>
                </c:pt>
                <c:pt idx="129">
                  <c:v>20</c:v>
                </c:pt>
                <c:pt idx="130">
                  <c:v>8</c:v>
                </c:pt>
                <c:pt idx="131">
                  <c:v>19</c:v>
                </c:pt>
                <c:pt idx="132">
                  <c:v>15</c:v>
                </c:pt>
                <c:pt idx="133">
                  <c:v>21</c:v>
                </c:pt>
                <c:pt idx="134">
                  <c:v>28</c:v>
                </c:pt>
                <c:pt idx="135">
                  <c:v>29</c:v>
                </c:pt>
                <c:pt idx="136">
                  <c:v>21</c:v>
                </c:pt>
                <c:pt idx="137">
                  <c:v>24</c:v>
                </c:pt>
                <c:pt idx="138">
                  <c:v>21</c:v>
                </c:pt>
                <c:pt idx="139">
                  <c:v>18</c:v>
                </c:pt>
                <c:pt idx="140">
                  <c:v>25</c:v>
                </c:pt>
                <c:pt idx="141">
                  <c:v>23</c:v>
                </c:pt>
                <c:pt idx="142">
                  <c:v>15</c:v>
                </c:pt>
                <c:pt idx="143">
                  <c:v>21</c:v>
                </c:pt>
                <c:pt idx="144">
                  <c:v>33</c:v>
                </c:pt>
                <c:pt idx="145">
                  <c:v>38</c:v>
                </c:pt>
                <c:pt idx="146">
                  <c:v>30</c:v>
                </c:pt>
                <c:pt idx="147">
                  <c:v>30</c:v>
                </c:pt>
                <c:pt idx="148">
                  <c:v>31</c:v>
                </c:pt>
                <c:pt idx="149">
                  <c:v>27</c:v>
                </c:pt>
                <c:pt idx="150">
                  <c:v>24</c:v>
                </c:pt>
                <c:pt idx="151">
                  <c:v>34</c:v>
                </c:pt>
                <c:pt idx="152">
                  <c:v>28</c:v>
                </c:pt>
                <c:pt idx="153">
                  <c:v>28</c:v>
                </c:pt>
                <c:pt idx="154">
                  <c:v>22</c:v>
                </c:pt>
                <c:pt idx="155">
                  <c:v>13</c:v>
                </c:pt>
                <c:pt idx="156">
                  <c:v>27</c:v>
                </c:pt>
                <c:pt idx="157">
                  <c:v>16</c:v>
                </c:pt>
                <c:pt idx="158">
                  <c:v>26</c:v>
                </c:pt>
                <c:pt idx="159">
                  <c:v>30</c:v>
                </c:pt>
                <c:pt idx="160">
                  <c:v>27</c:v>
                </c:pt>
                <c:pt idx="161">
                  <c:v>34</c:v>
                </c:pt>
                <c:pt idx="162">
                  <c:v>32</c:v>
                </c:pt>
                <c:pt idx="163">
                  <c:v>16</c:v>
                </c:pt>
                <c:pt idx="164">
                  <c:v>25</c:v>
                </c:pt>
                <c:pt idx="165">
                  <c:v>30</c:v>
                </c:pt>
                <c:pt idx="166">
                  <c:v>21</c:v>
                </c:pt>
                <c:pt idx="167">
                  <c:v>25</c:v>
                </c:pt>
                <c:pt idx="168">
                  <c:v>25</c:v>
                </c:pt>
                <c:pt idx="169">
                  <c:v>27</c:v>
                </c:pt>
                <c:pt idx="170">
                  <c:v>30</c:v>
                </c:pt>
                <c:pt idx="171">
                  <c:v>25</c:v>
                </c:pt>
                <c:pt idx="172">
                  <c:v>26</c:v>
                </c:pt>
                <c:pt idx="173">
                  <c:v>22</c:v>
                </c:pt>
                <c:pt idx="174">
                  <c:v>31</c:v>
                </c:pt>
                <c:pt idx="175">
                  <c:v>25</c:v>
                </c:pt>
                <c:pt idx="176">
                  <c:v>29</c:v>
                </c:pt>
                <c:pt idx="177">
                  <c:v>28</c:v>
                </c:pt>
                <c:pt idx="178">
                  <c:v>29</c:v>
                </c:pt>
                <c:pt idx="179">
                  <c:v>27</c:v>
                </c:pt>
                <c:pt idx="180">
                  <c:v>33</c:v>
                </c:pt>
                <c:pt idx="181">
                  <c:v>22</c:v>
                </c:pt>
                <c:pt idx="182">
                  <c:v>19</c:v>
                </c:pt>
                <c:pt idx="183">
                  <c:v>26</c:v>
                </c:pt>
                <c:pt idx="184">
                  <c:v>28</c:v>
                </c:pt>
                <c:pt idx="185">
                  <c:v>24</c:v>
                </c:pt>
                <c:pt idx="186">
                  <c:v>23</c:v>
                </c:pt>
                <c:pt idx="187">
                  <c:v>27</c:v>
                </c:pt>
                <c:pt idx="188">
                  <c:v>25</c:v>
                </c:pt>
                <c:pt idx="189">
                  <c:v>17</c:v>
                </c:pt>
                <c:pt idx="190">
                  <c:v>28</c:v>
                </c:pt>
                <c:pt idx="191">
                  <c:v>24</c:v>
                </c:pt>
                <c:pt idx="192">
                  <c:v>18</c:v>
                </c:pt>
                <c:pt idx="193">
                  <c:v>26</c:v>
                </c:pt>
                <c:pt idx="194">
                  <c:v>26</c:v>
                </c:pt>
                <c:pt idx="195">
                  <c:v>31</c:v>
                </c:pt>
                <c:pt idx="196">
                  <c:v>21</c:v>
                </c:pt>
                <c:pt idx="197">
                  <c:v>21</c:v>
                </c:pt>
                <c:pt idx="198">
                  <c:v>18</c:v>
                </c:pt>
                <c:pt idx="199">
                  <c:v>19</c:v>
                </c:pt>
                <c:pt idx="200">
                  <c:v>26</c:v>
                </c:pt>
                <c:pt idx="201">
                  <c:v>18</c:v>
                </c:pt>
                <c:pt idx="202">
                  <c:v>15</c:v>
                </c:pt>
                <c:pt idx="203">
                  <c:v>9</c:v>
                </c:pt>
                <c:pt idx="204">
                  <c:v>21</c:v>
                </c:pt>
                <c:pt idx="205">
                  <c:v>8</c:v>
                </c:pt>
                <c:pt idx="206">
                  <c:v>14</c:v>
                </c:pt>
                <c:pt idx="207">
                  <c:v>14</c:v>
                </c:pt>
                <c:pt idx="208">
                  <c:v>19</c:v>
                </c:pt>
                <c:pt idx="209">
                  <c:v>17</c:v>
                </c:pt>
                <c:pt idx="210">
                  <c:v>9</c:v>
                </c:pt>
                <c:pt idx="211">
                  <c:v>11</c:v>
                </c:pt>
                <c:pt idx="212">
                  <c:v>13</c:v>
                </c:pt>
                <c:pt idx="213">
                  <c:v>5</c:v>
                </c:pt>
                <c:pt idx="214">
                  <c:v>8</c:v>
                </c:pt>
                <c:pt idx="215">
                  <c:v>5</c:v>
                </c:pt>
                <c:pt idx="216">
                  <c:v>6</c:v>
                </c:pt>
                <c:pt idx="217">
                  <c:v>4</c:v>
                </c:pt>
                <c:pt idx="218">
                  <c:v>5</c:v>
                </c:pt>
                <c:pt idx="219">
                  <c:v>4</c:v>
                </c:pt>
                <c:pt idx="220">
                  <c:v>5</c:v>
                </c:pt>
                <c:pt idx="221">
                  <c:v>5</c:v>
                </c:pt>
                <c:pt idx="222">
                  <c:v>12</c:v>
                </c:pt>
                <c:pt idx="223">
                  <c:v>4</c:v>
                </c:pt>
                <c:pt idx="224">
                  <c:v>4</c:v>
                </c:pt>
                <c:pt idx="225">
                  <c:v>8</c:v>
                </c:pt>
                <c:pt idx="226">
                  <c:v>4</c:v>
                </c:pt>
                <c:pt idx="227">
                  <c:v>13</c:v>
                </c:pt>
                <c:pt idx="228">
                  <c:v>8</c:v>
                </c:pt>
                <c:pt idx="229">
                  <c:v>10</c:v>
                </c:pt>
                <c:pt idx="230">
                  <c:v>8</c:v>
                </c:pt>
                <c:pt idx="231">
                  <c:v>17</c:v>
                </c:pt>
                <c:pt idx="232">
                  <c:v>7</c:v>
                </c:pt>
                <c:pt idx="233">
                  <c:v>7</c:v>
                </c:pt>
                <c:pt idx="234">
                  <c:v>9</c:v>
                </c:pt>
                <c:pt idx="235">
                  <c:v>10</c:v>
                </c:pt>
                <c:pt idx="236">
                  <c:v>8</c:v>
                </c:pt>
                <c:pt idx="237">
                  <c:v>15</c:v>
                </c:pt>
                <c:pt idx="238">
                  <c:v>11</c:v>
                </c:pt>
                <c:pt idx="239">
                  <c:v>10</c:v>
                </c:pt>
                <c:pt idx="240">
                  <c:v>9</c:v>
                </c:pt>
                <c:pt idx="241">
                  <c:v>9</c:v>
                </c:pt>
                <c:pt idx="242">
                  <c:v>10</c:v>
                </c:pt>
                <c:pt idx="243">
                  <c:v>13</c:v>
                </c:pt>
                <c:pt idx="244">
                  <c:v>4</c:v>
                </c:pt>
                <c:pt idx="245">
                  <c:v>2</c:v>
                </c:pt>
                <c:pt idx="246">
                  <c:v>5</c:v>
                </c:pt>
                <c:pt idx="247">
                  <c:v>9</c:v>
                </c:pt>
                <c:pt idx="248">
                  <c:v>6</c:v>
                </c:pt>
                <c:pt idx="249">
                  <c:v>11</c:v>
                </c:pt>
                <c:pt idx="250">
                  <c:v>7</c:v>
                </c:pt>
                <c:pt idx="251">
                  <c:v>3</c:v>
                </c:pt>
                <c:pt idx="252">
                  <c:v>7</c:v>
                </c:pt>
                <c:pt idx="253">
                  <c:v>6</c:v>
                </c:pt>
                <c:pt idx="254">
                  <c:v>1</c:v>
                </c:pt>
                <c:pt idx="255">
                  <c:v>6</c:v>
                </c:pt>
                <c:pt idx="256">
                  <c:v>8</c:v>
                </c:pt>
                <c:pt idx="257">
                  <c:v>10</c:v>
                </c:pt>
                <c:pt idx="258">
                  <c:v>3</c:v>
                </c:pt>
                <c:pt idx="259">
                  <c:v>4</c:v>
                </c:pt>
                <c:pt idx="260">
                  <c:v>5</c:v>
                </c:pt>
                <c:pt idx="261">
                  <c:v>4</c:v>
                </c:pt>
                <c:pt idx="262">
                  <c:v>3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6</c:v>
                </c:pt>
                <c:pt idx="268">
                  <c:v>1</c:v>
                </c:pt>
                <c:pt idx="269">
                  <c:v>9</c:v>
                </c:pt>
                <c:pt idx="270">
                  <c:v>4</c:v>
                </c:pt>
                <c:pt idx="271">
                  <c:v>3</c:v>
                </c:pt>
                <c:pt idx="272">
                  <c:v>3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5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</c:ser>
        <c:ser>
          <c:idx val="6"/>
          <c:order val="6"/>
          <c:spPr>
            <a:ln>
              <a:solidFill>
                <a:srgbClr val="9933FF"/>
              </a:solidFill>
            </a:ln>
          </c:spPr>
          <c:val>
            <c:numRef>
              <c:f>Results!$H$1:$H$328</c:f>
              <c:numCache>
                <c:formatCode>General</c:formatCode>
                <c:ptCount val="3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5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4</c:v>
                </c:pt>
                <c:pt idx="48">
                  <c:v>4</c:v>
                </c:pt>
                <c:pt idx="49">
                  <c:v>8</c:v>
                </c:pt>
                <c:pt idx="50">
                  <c:v>11</c:v>
                </c:pt>
                <c:pt idx="51">
                  <c:v>3</c:v>
                </c:pt>
                <c:pt idx="52">
                  <c:v>8</c:v>
                </c:pt>
                <c:pt idx="53">
                  <c:v>9</c:v>
                </c:pt>
                <c:pt idx="54">
                  <c:v>6</c:v>
                </c:pt>
                <c:pt idx="55">
                  <c:v>6</c:v>
                </c:pt>
                <c:pt idx="56">
                  <c:v>9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3</c:v>
                </c:pt>
                <c:pt idx="61">
                  <c:v>5</c:v>
                </c:pt>
                <c:pt idx="62">
                  <c:v>13</c:v>
                </c:pt>
                <c:pt idx="63">
                  <c:v>10</c:v>
                </c:pt>
                <c:pt idx="64">
                  <c:v>11</c:v>
                </c:pt>
                <c:pt idx="65">
                  <c:v>8</c:v>
                </c:pt>
                <c:pt idx="66">
                  <c:v>10</c:v>
                </c:pt>
                <c:pt idx="67">
                  <c:v>8</c:v>
                </c:pt>
                <c:pt idx="68">
                  <c:v>6</c:v>
                </c:pt>
                <c:pt idx="69">
                  <c:v>4</c:v>
                </c:pt>
                <c:pt idx="70">
                  <c:v>12</c:v>
                </c:pt>
                <c:pt idx="71">
                  <c:v>9</c:v>
                </c:pt>
                <c:pt idx="72">
                  <c:v>2</c:v>
                </c:pt>
                <c:pt idx="73">
                  <c:v>6</c:v>
                </c:pt>
                <c:pt idx="74">
                  <c:v>10</c:v>
                </c:pt>
                <c:pt idx="75">
                  <c:v>12</c:v>
                </c:pt>
                <c:pt idx="76">
                  <c:v>8</c:v>
                </c:pt>
                <c:pt idx="77">
                  <c:v>19</c:v>
                </c:pt>
                <c:pt idx="78">
                  <c:v>15</c:v>
                </c:pt>
                <c:pt idx="79">
                  <c:v>16</c:v>
                </c:pt>
                <c:pt idx="80">
                  <c:v>11</c:v>
                </c:pt>
                <c:pt idx="81">
                  <c:v>20</c:v>
                </c:pt>
                <c:pt idx="82">
                  <c:v>14</c:v>
                </c:pt>
                <c:pt idx="83">
                  <c:v>26</c:v>
                </c:pt>
                <c:pt idx="84">
                  <c:v>31</c:v>
                </c:pt>
                <c:pt idx="85">
                  <c:v>21</c:v>
                </c:pt>
                <c:pt idx="86">
                  <c:v>36</c:v>
                </c:pt>
                <c:pt idx="87">
                  <c:v>22</c:v>
                </c:pt>
                <c:pt idx="88">
                  <c:v>35</c:v>
                </c:pt>
                <c:pt idx="89">
                  <c:v>35</c:v>
                </c:pt>
                <c:pt idx="90">
                  <c:v>27</c:v>
                </c:pt>
                <c:pt idx="91">
                  <c:v>41</c:v>
                </c:pt>
                <c:pt idx="92">
                  <c:v>38</c:v>
                </c:pt>
                <c:pt idx="93">
                  <c:v>36</c:v>
                </c:pt>
                <c:pt idx="94">
                  <c:v>46</c:v>
                </c:pt>
                <c:pt idx="95">
                  <c:v>40</c:v>
                </c:pt>
                <c:pt idx="96">
                  <c:v>35</c:v>
                </c:pt>
                <c:pt idx="97">
                  <c:v>32</c:v>
                </c:pt>
                <c:pt idx="98">
                  <c:v>29</c:v>
                </c:pt>
                <c:pt idx="99">
                  <c:v>36</c:v>
                </c:pt>
                <c:pt idx="100">
                  <c:v>35</c:v>
                </c:pt>
                <c:pt idx="101">
                  <c:v>36</c:v>
                </c:pt>
                <c:pt idx="102">
                  <c:v>31</c:v>
                </c:pt>
                <c:pt idx="103">
                  <c:v>35</c:v>
                </c:pt>
                <c:pt idx="104">
                  <c:v>44</c:v>
                </c:pt>
                <c:pt idx="105">
                  <c:v>35</c:v>
                </c:pt>
                <c:pt idx="106">
                  <c:v>22</c:v>
                </c:pt>
                <c:pt idx="107">
                  <c:v>31</c:v>
                </c:pt>
                <c:pt idx="108">
                  <c:v>39</c:v>
                </c:pt>
                <c:pt idx="109">
                  <c:v>45</c:v>
                </c:pt>
                <c:pt idx="110">
                  <c:v>38</c:v>
                </c:pt>
                <c:pt idx="111">
                  <c:v>33</c:v>
                </c:pt>
                <c:pt idx="112">
                  <c:v>33</c:v>
                </c:pt>
                <c:pt idx="113">
                  <c:v>36</c:v>
                </c:pt>
                <c:pt idx="114">
                  <c:v>38</c:v>
                </c:pt>
                <c:pt idx="115">
                  <c:v>34</c:v>
                </c:pt>
                <c:pt idx="116">
                  <c:v>40</c:v>
                </c:pt>
                <c:pt idx="117">
                  <c:v>39</c:v>
                </c:pt>
                <c:pt idx="118">
                  <c:v>43</c:v>
                </c:pt>
                <c:pt idx="119">
                  <c:v>35</c:v>
                </c:pt>
                <c:pt idx="120">
                  <c:v>57</c:v>
                </c:pt>
                <c:pt idx="121">
                  <c:v>47</c:v>
                </c:pt>
                <c:pt idx="122">
                  <c:v>44</c:v>
                </c:pt>
                <c:pt idx="123">
                  <c:v>45</c:v>
                </c:pt>
                <c:pt idx="124">
                  <c:v>38</c:v>
                </c:pt>
                <c:pt idx="125">
                  <c:v>37</c:v>
                </c:pt>
                <c:pt idx="126">
                  <c:v>42</c:v>
                </c:pt>
                <c:pt idx="127">
                  <c:v>43</c:v>
                </c:pt>
                <c:pt idx="128">
                  <c:v>36</c:v>
                </c:pt>
                <c:pt idx="129">
                  <c:v>45</c:v>
                </c:pt>
                <c:pt idx="130">
                  <c:v>35</c:v>
                </c:pt>
                <c:pt idx="131">
                  <c:v>46</c:v>
                </c:pt>
                <c:pt idx="132">
                  <c:v>37</c:v>
                </c:pt>
                <c:pt idx="133">
                  <c:v>50</c:v>
                </c:pt>
                <c:pt idx="134">
                  <c:v>49</c:v>
                </c:pt>
                <c:pt idx="135">
                  <c:v>54</c:v>
                </c:pt>
                <c:pt idx="136">
                  <c:v>65</c:v>
                </c:pt>
                <c:pt idx="137">
                  <c:v>52</c:v>
                </c:pt>
                <c:pt idx="138">
                  <c:v>52</c:v>
                </c:pt>
                <c:pt idx="139">
                  <c:v>46</c:v>
                </c:pt>
                <c:pt idx="140">
                  <c:v>52</c:v>
                </c:pt>
                <c:pt idx="141">
                  <c:v>57</c:v>
                </c:pt>
                <c:pt idx="142">
                  <c:v>57</c:v>
                </c:pt>
                <c:pt idx="143">
                  <c:v>41</c:v>
                </c:pt>
                <c:pt idx="144">
                  <c:v>45</c:v>
                </c:pt>
                <c:pt idx="145">
                  <c:v>44</c:v>
                </c:pt>
                <c:pt idx="146">
                  <c:v>47</c:v>
                </c:pt>
                <c:pt idx="147">
                  <c:v>41</c:v>
                </c:pt>
                <c:pt idx="148">
                  <c:v>49</c:v>
                </c:pt>
                <c:pt idx="149">
                  <c:v>31</c:v>
                </c:pt>
                <c:pt idx="150">
                  <c:v>25</c:v>
                </c:pt>
                <c:pt idx="151">
                  <c:v>33</c:v>
                </c:pt>
                <c:pt idx="152">
                  <c:v>36</c:v>
                </c:pt>
                <c:pt idx="153">
                  <c:v>40</c:v>
                </c:pt>
                <c:pt idx="154">
                  <c:v>32</c:v>
                </c:pt>
                <c:pt idx="155">
                  <c:v>29</c:v>
                </c:pt>
                <c:pt idx="156">
                  <c:v>26</c:v>
                </c:pt>
                <c:pt idx="157">
                  <c:v>30</c:v>
                </c:pt>
                <c:pt idx="158">
                  <c:v>22</c:v>
                </c:pt>
                <c:pt idx="159">
                  <c:v>20</c:v>
                </c:pt>
                <c:pt idx="160">
                  <c:v>15</c:v>
                </c:pt>
                <c:pt idx="161">
                  <c:v>23</c:v>
                </c:pt>
                <c:pt idx="162">
                  <c:v>23</c:v>
                </c:pt>
                <c:pt idx="163">
                  <c:v>20</c:v>
                </c:pt>
                <c:pt idx="164">
                  <c:v>20</c:v>
                </c:pt>
                <c:pt idx="165">
                  <c:v>17</c:v>
                </c:pt>
                <c:pt idx="166">
                  <c:v>22</c:v>
                </c:pt>
                <c:pt idx="167">
                  <c:v>19</c:v>
                </c:pt>
                <c:pt idx="168">
                  <c:v>15</c:v>
                </c:pt>
                <c:pt idx="169">
                  <c:v>17</c:v>
                </c:pt>
                <c:pt idx="170">
                  <c:v>24</c:v>
                </c:pt>
                <c:pt idx="171">
                  <c:v>18</c:v>
                </c:pt>
                <c:pt idx="172">
                  <c:v>22</c:v>
                </c:pt>
                <c:pt idx="173">
                  <c:v>19</c:v>
                </c:pt>
                <c:pt idx="174">
                  <c:v>10</c:v>
                </c:pt>
                <c:pt idx="175">
                  <c:v>15</c:v>
                </c:pt>
                <c:pt idx="176">
                  <c:v>16</c:v>
                </c:pt>
                <c:pt idx="177">
                  <c:v>13</c:v>
                </c:pt>
                <c:pt idx="178">
                  <c:v>10</c:v>
                </c:pt>
                <c:pt idx="179">
                  <c:v>15</c:v>
                </c:pt>
                <c:pt idx="180">
                  <c:v>8</c:v>
                </c:pt>
                <c:pt idx="181">
                  <c:v>8</c:v>
                </c:pt>
                <c:pt idx="182">
                  <c:v>15</c:v>
                </c:pt>
                <c:pt idx="183">
                  <c:v>11</c:v>
                </c:pt>
                <c:pt idx="184">
                  <c:v>11</c:v>
                </c:pt>
                <c:pt idx="185">
                  <c:v>9</c:v>
                </c:pt>
                <c:pt idx="186">
                  <c:v>11</c:v>
                </c:pt>
                <c:pt idx="187">
                  <c:v>7</c:v>
                </c:pt>
                <c:pt idx="188">
                  <c:v>8</c:v>
                </c:pt>
                <c:pt idx="189">
                  <c:v>15</c:v>
                </c:pt>
                <c:pt idx="190">
                  <c:v>6</c:v>
                </c:pt>
                <c:pt idx="191">
                  <c:v>10</c:v>
                </c:pt>
                <c:pt idx="192">
                  <c:v>7</c:v>
                </c:pt>
                <c:pt idx="193">
                  <c:v>9</c:v>
                </c:pt>
                <c:pt idx="194">
                  <c:v>10</c:v>
                </c:pt>
                <c:pt idx="195">
                  <c:v>8</c:v>
                </c:pt>
                <c:pt idx="196">
                  <c:v>14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13</c:v>
                </c:pt>
                <c:pt idx="201">
                  <c:v>6</c:v>
                </c:pt>
                <c:pt idx="202">
                  <c:v>7</c:v>
                </c:pt>
                <c:pt idx="203">
                  <c:v>10</c:v>
                </c:pt>
                <c:pt idx="204">
                  <c:v>9</c:v>
                </c:pt>
                <c:pt idx="205">
                  <c:v>9</c:v>
                </c:pt>
                <c:pt idx="206">
                  <c:v>3</c:v>
                </c:pt>
                <c:pt idx="207">
                  <c:v>7</c:v>
                </c:pt>
                <c:pt idx="208">
                  <c:v>8</c:v>
                </c:pt>
                <c:pt idx="209">
                  <c:v>4</c:v>
                </c:pt>
                <c:pt idx="210">
                  <c:v>2</c:v>
                </c:pt>
                <c:pt idx="211">
                  <c:v>5</c:v>
                </c:pt>
                <c:pt idx="212">
                  <c:v>6</c:v>
                </c:pt>
                <c:pt idx="213">
                  <c:v>5</c:v>
                </c:pt>
                <c:pt idx="214">
                  <c:v>5</c:v>
                </c:pt>
                <c:pt idx="215">
                  <c:v>7</c:v>
                </c:pt>
                <c:pt idx="216">
                  <c:v>3</c:v>
                </c:pt>
                <c:pt idx="217">
                  <c:v>3</c:v>
                </c:pt>
                <c:pt idx="218">
                  <c:v>7</c:v>
                </c:pt>
                <c:pt idx="219">
                  <c:v>3</c:v>
                </c:pt>
                <c:pt idx="220">
                  <c:v>2</c:v>
                </c:pt>
                <c:pt idx="221">
                  <c:v>10</c:v>
                </c:pt>
                <c:pt idx="222">
                  <c:v>9</c:v>
                </c:pt>
                <c:pt idx="223">
                  <c:v>6</c:v>
                </c:pt>
                <c:pt idx="224">
                  <c:v>7</c:v>
                </c:pt>
                <c:pt idx="225">
                  <c:v>3</c:v>
                </c:pt>
                <c:pt idx="226">
                  <c:v>2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2</c:v>
                </c:pt>
                <c:pt idx="237">
                  <c:v>3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4</c:v>
                </c:pt>
                <c:pt idx="264">
                  <c:v>0</c:v>
                </c:pt>
                <c:pt idx="265">
                  <c:v>3</c:v>
                </c:pt>
                <c:pt idx="266">
                  <c:v>3</c:v>
                </c:pt>
                <c:pt idx="267">
                  <c:v>1</c:v>
                </c:pt>
                <c:pt idx="268">
                  <c:v>4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0</c:v>
                </c:pt>
                <c:pt idx="273">
                  <c:v>2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</c:ser>
        <c:ser>
          <c:idx val="7"/>
          <c:order val="7"/>
          <c:spPr>
            <a:ln>
              <a:solidFill>
                <a:srgbClr val="0070C0"/>
              </a:solidFill>
            </a:ln>
          </c:spPr>
          <c:val>
            <c:numRef>
              <c:f>Results!$I$1:$I$328</c:f>
              <c:numCache>
                <c:formatCode>General</c:formatCode>
                <c:ptCount val="3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4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6</c:v>
                </c:pt>
                <c:pt idx="58">
                  <c:v>8</c:v>
                </c:pt>
                <c:pt idx="59">
                  <c:v>8</c:v>
                </c:pt>
                <c:pt idx="60">
                  <c:v>4</c:v>
                </c:pt>
                <c:pt idx="61">
                  <c:v>4</c:v>
                </c:pt>
                <c:pt idx="62">
                  <c:v>7</c:v>
                </c:pt>
                <c:pt idx="63">
                  <c:v>12</c:v>
                </c:pt>
                <c:pt idx="64">
                  <c:v>8</c:v>
                </c:pt>
                <c:pt idx="65">
                  <c:v>6</c:v>
                </c:pt>
                <c:pt idx="66">
                  <c:v>8</c:v>
                </c:pt>
                <c:pt idx="67">
                  <c:v>9</c:v>
                </c:pt>
                <c:pt idx="68">
                  <c:v>8</c:v>
                </c:pt>
                <c:pt idx="69">
                  <c:v>5</c:v>
                </c:pt>
                <c:pt idx="70">
                  <c:v>6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6</c:v>
                </c:pt>
                <c:pt idx="80">
                  <c:v>3</c:v>
                </c:pt>
                <c:pt idx="81">
                  <c:v>7</c:v>
                </c:pt>
                <c:pt idx="82">
                  <c:v>2</c:v>
                </c:pt>
                <c:pt idx="83">
                  <c:v>6</c:v>
                </c:pt>
                <c:pt idx="84">
                  <c:v>2</c:v>
                </c:pt>
                <c:pt idx="85">
                  <c:v>8</c:v>
                </c:pt>
                <c:pt idx="86">
                  <c:v>4</c:v>
                </c:pt>
                <c:pt idx="87">
                  <c:v>7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6</c:v>
                </c:pt>
                <c:pt idx="96">
                  <c:v>6</c:v>
                </c:pt>
                <c:pt idx="97">
                  <c:v>7</c:v>
                </c:pt>
                <c:pt idx="98">
                  <c:v>10</c:v>
                </c:pt>
                <c:pt idx="99">
                  <c:v>7</c:v>
                </c:pt>
                <c:pt idx="100">
                  <c:v>4</c:v>
                </c:pt>
                <c:pt idx="101">
                  <c:v>11</c:v>
                </c:pt>
                <c:pt idx="102">
                  <c:v>7</c:v>
                </c:pt>
                <c:pt idx="103">
                  <c:v>9</c:v>
                </c:pt>
                <c:pt idx="104">
                  <c:v>17</c:v>
                </c:pt>
                <c:pt idx="105">
                  <c:v>18</c:v>
                </c:pt>
                <c:pt idx="106">
                  <c:v>19</c:v>
                </c:pt>
                <c:pt idx="107">
                  <c:v>15</c:v>
                </c:pt>
                <c:pt idx="108">
                  <c:v>14</c:v>
                </c:pt>
                <c:pt idx="109">
                  <c:v>15</c:v>
                </c:pt>
                <c:pt idx="110">
                  <c:v>17</c:v>
                </c:pt>
                <c:pt idx="111">
                  <c:v>18</c:v>
                </c:pt>
                <c:pt idx="112">
                  <c:v>27</c:v>
                </c:pt>
                <c:pt idx="113">
                  <c:v>20</c:v>
                </c:pt>
                <c:pt idx="114">
                  <c:v>21</c:v>
                </c:pt>
                <c:pt idx="115">
                  <c:v>12</c:v>
                </c:pt>
                <c:pt idx="116">
                  <c:v>21</c:v>
                </c:pt>
                <c:pt idx="117">
                  <c:v>12</c:v>
                </c:pt>
                <c:pt idx="118">
                  <c:v>18</c:v>
                </c:pt>
                <c:pt idx="119">
                  <c:v>21</c:v>
                </c:pt>
                <c:pt idx="120">
                  <c:v>21</c:v>
                </c:pt>
                <c:pt idx="121">
                  <c:v>12</c:v>
                </c:pt>
                <c:pt idx="122">
                  <c:v>12</c:v>
                </c:pt>
                <c:pt idx="123">
                  <c:v>22</c:v>
                </c:pt>
                <c:pt idx="124">
                  <c:v>22</c:v>
                </c:pt>
                <c:pt idx="125">
                  <c:v>29</c:v>
                </c:pt>
                <c:pt idx="126">
                  <c:v>27</c:v>
                </c:pt>
                <c:pt idx="127">
                  <c:v>10</c:v>
                </c:pt>
                <c:pt idx="128">
                  <c:v>23</c:v>
                </c:pt>
                <c:pt idx="129">
                  <c:v>13</c:v>
                </c:pt>
                <c:pt idx="130">
                  <c:v>14</c:v>
                </c:pt>
                <c:pt idx="131">
                  <c:v>29</c:v>
                </c:pt>
                <c:pt idx="132">
                  <c:v>20</c:v>
                </c:pt>
                <c:pt idx="133">
                  <c:v>20</c:v>
                </c:pt>
                <c:pt idx="134">
                  <c:v>24</c:v>
                </c:pt>
                <c:pt idx="135">
                  <c:v>22</c:v>
                </c:pt>
                <c:pt idx="136">
                  <c:v>22</c:v>
                </c:pt>
                <c:pt idx="137">
                  <c:v>26</c:v>
                </c:pt>
                <c:pt idx="138">
                  <c:v>20</c:v>
                </c:pt>
                <c:pt idx="139">
                  <c:v>31</c:v>
                </c:pt>
                <c:pt idx="140">
                  <c:v>36</c:v>
                </c:pt>
                <c:pt idx="141">
                  <c:v>34</c:v>
                </c:pt>
                <c:pt idx="142">
                  <c:v>30</c:v>
                </c:pt>
                <c:pt idx="143">
                  <c:v>34</c:v>
                </c:pt>
                <c:pt idx="144">
                  <c:v>22</c:v>
                </c:pt>
                <c:pt idx="145">
                  <c:v>32</c:v>
                </c:pt>
                <c:pt idx="146">
                  <c:v>39</c:v>
                </c:pt>
                <c:pt idx="147">
                  <c:v>26</c:v>
                </c:pt>
                <c:pt idx="148">
                  <c:v>26</c:v>
                </c:pt>
                <c:pt idx="149">
                  <c:v>29</c:v>
                </c:pt>
                <c:pt idx="150">
                  <c:v>28</c:v>
                </c:pt>
                <c:pt idx="151">
                  <c:v>24</c:v>
                </c:pt>
                <c:pt idx="152">
                  <c:v>32</c:v>
                </c:pt>
                <c:pt idx="153">
                  <c:v>26</c:v>
                </c:pt>
                <c:pt idx="154">
                  <c:v>29</c:v>
                </c:pt>
                <c:pt idx="155">
                  <c:v>40</c:v>
                </c:pt>
                <c:pt idx="156">
                  <c:v>39</c:v>
                </c:pt>
                <c:pt idx="157">
                  <c:v>29</c:v>
                </c:pt>
                <c:pt idx="158">
                  <c:v>37</c:v>
                </c:pt>
                <c:pt idx="159">
                  <c:v>34</c:v>
                </c:pt>
                <c:pt idx="160">
                  <c:v>35</c:v>
                </c:pt>
                <c:pt idx="161">
                  <c:v>41</c:v>
                </c:pt>
                <c:pt idx="162">
                  <c:v>40</c:v>
                </c:pt>
                <c:pt idx="163">
                  <c:v>43</c:v>
                </c:pt>
                <c:pt idx="164">
                  <c:v>35</c:v>
                </c:pt>
                <c:pt idx="165">
                  <c:v>31</c:v>
                </c:pt>
                <c:pt idx="166">
                  <c:v>26</c:v>
                </c:pt>
                <c:pt idx="167">
                  <c:v>40</c:v>
                </c:pt>
                <c:pt idx="168">
                  <c:v>42</c:v>
                </c:pt>
                <c:pt idx="169">
                  <c:v>48</c:v>
                </c:pt>
                <c:pt idx="170">
                  <c:v>49</c:v>
                </c:pt>
                <c:pt idx="171">
                  <c:v>49</c:v>
                </c:pt>
                <c:pt idx="172">
                  <c:v>41</c:v>
                </c:pt>
                <c:pt idx="173">
                  <c:v>56</c:v>
                </c:pt>
                <c:pt idx="174">
                  <c:v>42</c:v>
                </c:pt>
                <c:pt idx="175">
                  <c:v>50</c:v>
                </c:pt>
                <c:pt idx="176">
                  <c:v>45</c:v>
                </c:pt>
                <c:pt idx="177">
                  <c:v>48</c:v>
                </c:pt>
                <c:pt idx="178">
                  <c:v>43</c:v>
                </c:pt>
                <c:pt idx="179">
                  <c:v>52</c:v>
                </c:pt>
                <c:pt idx="180">
                  <c:v>45</c:v>
                </c:pt>
                <c:pt idx="181">
                  <c:v>54</c:v>
                </c:pt>
                <c:pt idx="182">
                  <c:v>55</c:v>
                </c:pt>
                <c:pt idx="183">
                  <c:v>32</c:v>
                </c:pt>
                <c:pt idx="184">
                  <c:v>43</c:v>
                </c:pt>
                <c:pt idx="185">
                  <c:v>28</c:v>
                </c:pt>
                <c:pt idx="186">
                  <c:v>48</c:v>
                </c:pt>
                <c:pt idx="187">
                  <c:v>39</c:v>
                </c:pt>
                <c:pt idx="188">
                  <c:v>50</c:v>
                </c:pt>
                <c:pt idx="189">
                  <c:v>32</c:v>
                </c:pt>
                <c:pt idx="190">
                  <c:v>22</c:v>
                </c:pt>
                <c:pt idx="191">
                  <c:v>28</c:v>
                </c:pt>
                <c:pt idx="192">
                  <c:v>29</c:v>
                </c:pt>
                <c:pt idx="193">
                  <c:v>24</c:v>
                </c:pt>
                <c:pt idx="194">
                  <c:v>37</c:v>
                </c:pt>
                <c:pt idx="195">
                  <c:v>32</c:v>
                </c:pt>
                <c:pt idx="196">
                  <c:v>35</c:v>
                </c:pt>
                <c:pt idx="197">
                  <c:v>27</c:v>
                </c:pt>
                <c:pt idx="198">
                  <c:v>24</c:v>
                </c:pt>
                <c:pt idx="199">
                  <c:v>21</c:v>
                </c:pt>
                <c:pt idx="200">
                  <c:v>15</c:v>
                </c:pt>
                <c:pt idx="201">
                  <c:v>17</c:v>
                </c:pt>
                <c:pt idx="202">
                  <c:v>37</c:v>
                </c:pt>
                <c:pt idx="203">
                  <c:v>22</c:v>
                </c:pt>
                <c:pt idx="204">
                  <c:v>25</c:v>
                </c:pt>
                <c:pt idx="205">
                  <c:v>19</c:v>
                </c:pt>
                <c:pt idx="206">
                  <c:v>28</c:v>
                </c:pt>
                <c:pt idx="207">
                  <c:v>22</c:v>
                </c:pt>
                <c:pt idx="208">
                  <c:v>20</c:v>
                </c:pt>
                <c:pt idx="209">
                  <c:v>20</c:v>
                </c:pt>
                <c:pt idx="210">
                  <c:v>22</c:v>
                </c:pt>
                <c:pt idx="211">
                  <c:v>14</c:v>
                </c:pt>
                <c:pt idx="212">
                  <c:v>21</c:v>
                </c:pt>
                <c:pt idx="213">
                  <c:v>19</c:v>
                </c:pt>
                <c:pt idx="214">
                  <c:v>18</c:v>
                </c:pt>
                <c:pt idx="215">
                  <c:v>31</c:v>
                </c:pt>
                <c:pt idx="216">
                  <c:v>29</c:v>
                </c:pt>
                <c:pt idx="217">
                  <c:v>22</c:v>
                </c:pt>
                <c:pt idx="218">
                  <c:v>19</c:v>
                </c:pt>
                <c:pt idx="219">
                  <c:v>14</c:v>
                </c:pt>
                <c:pt idx="220">
                  <c:v>21</c:v>
                </c:pt>
                <c:pt idx="221">
                  <c:v>21</c:v>
                </c:pt>
                <c:pt idx="222">
                  <c:v>18</c:v>
                </c:pt>
                <c:pt idx="223">
                  <c:v>16</c:v>
                </c:pt>
                <c:pt idx="224">
                  <c:v>18</c:v>
                </c:pt>
                <c:pt idx="225">
                  <c:v>20</c:v>
                </c:pt>
                <c:pt idx="226">
                  <c:v>15</c:v>
                </c:pt>
                <c:pt idx="227">
                  <c:v>12</c:v>
                </c:pt>
                <c:pt idx="228">
                  <c:v>11</c:v>
                </c:pt>
                <c:pt idx="229">
                  <c:v>7</c:v>
                </c:pt>
                <c:pt idx="230">
                  <c:v>11</c:v>
                </c:pt>
                <c:pt idx="231">
                  <c:v>6</c:v>
                </c:pt>
                <c:pt idx="232">
                  <c:v>13</c:v>
                </c:pt>
                <c:pt idx="233">
                  <c:v>12</c:v>
                </c:pt>
                <c:pt idx="234">
                  <c:v>9</c:v>
                </c:pt>
                <c:pt idx="235">
                  <c:v>6</c:v>
                </c:pt>
                <c:pt idx="236">
                  <c:v>8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12</c:v>
                </c:pt>
                <c:pt idx="244">
                  <c:v>11</c:v>
                </c:pt>
                <c:pt idx="245">
                  <c:v>8</c:v>
                </c:pt>
                <c:pt idx="246">
                  <c:v>5</c:v>
                </c:pt>
                <c:pt idx="247">
                  <c:v>7</c:v>
                </c:pt>
                <c:pt idx="248">
                  <c:v>6</c:v>
                </c:pt>
                <c:pt idx="249">
                  <c:v>8</c:v>
                </c:pt>
                <c:pt idx="250">
                  <c:v>7</c:v>
                </c:pt>
                <c:pt idx="251">
                  <c:v>9</c:v>
                </c:pt>
                <c:pt idx="252">
                  <c:v>8</c:v>
                </c:pt>
                <c:pt idx="253">
                  <c:v>5</c:v>
                </c:pt>
                <c:pt idx="254">
                  <c:v>7</c:v>
                </c:pt>
                <c:pt idx="255">
                  <c:v>5</c:v>
                </c:pt>
                <c:pt idx="256">
                  <c:v>7</c:v>
                </c:pt>
                <c:pt idx="257">
                  <c:v>1</c:v>
                </c:pt>
                <c:pt idx="258">
                  <c:v>6</c:v>
                </c:pt>
                <c:pt idx="259">
                  <c:v>4</c:v>
                </c:pt>
                <c:pt idx="260">
                  <c:v>4</c:v>
                </c:pt>
                <c:pt idx="261">
                  <c:v>2</c:v>
                </c:pt>
                <c:pt idx="262">
                  <c:v>0</c:v>
                </c:pt>
                <c:pt idx="263">
                  <c:v>3</c:v>
                </c:pt>
                <c:pt idx="264">
                  <c:v>2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2</c:v>
                </c:pt>
                <c:pt idx="271">
                  <c:v>4</c:v>
                </c:pt>
                <c:pt idx="272">
                  <c:v>2</c:v>
                </c:pt>
                <c:pt idx="273">
                  <c:v>3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3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3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</c:ser>
        <c:ser>
          <c:idx val="8"/>
          <c:order val="8"/>
          <c:spPr>
            <a:ln>
              <a:solidFill>
                <a:srgbClr val="6600FF"/>
              </a:solidFill>
            </a:ln>
          </c:spPr>
          <c:val>
            <c:numRef>
              <c:f>Results!$J$1:$J$328</c:f>
              <c:numCache>
                <c:formatCode>General</c:formatCode>
                <c:ptCount val="328"/>
                <c:pt idx="0">
                  <c:v>22</c:v>
                </c:pt>
                <c:pt idx="1">
                  <c:v>37</c:v>
                </c:pt>
                <c:pt idx="2">
                  <c:v>29</c:v>
                </c:pt>
                <c:pt idx="3">
                  <c:v>33</c:v>
                </c:pt>
                <c:pt idx="4">
                  <c:v>24</c:v>
                </c:pt>
                <c:pt idx="5">
                  <c:v>30</c:v>
                </c:pt>
                <c:pt idx="6">
                  <c:v>42</c:v>
                </c:pt>
                <c:pt idx="7">
                  <c:v>20</c:v>
                </c:pt>
                <c:pt idx="8">
                  <c:v>22</c:v>
                </c:pt>
                <c:pt idx="9">
                  <c:v>25</c:v>
                </c:pt>
                <c:pt idx="10">
                  <c:v>22</c:v>
                </c:pt>
                <c:pt idx="11">
                  <c:v>26</c:v>
                </c:pt>
                <c:pt idx="12">
                  <c:v>28</c:v>
                </c:pt>
                <c:pt idx="13">
                  <c:v>27</c:v>
                </c:pt>
                <c:pt idx="14">
                  <c:v>25</c:v>
                </c:pt>
                <c:pt idx="15">
                  <c:v>15</c:v>
                </c:pt>
                <c:pt idx="16">
                  <c:v>19</c:v>
                </c:pt>
                <c:pt idx="17">
                  <c:v>16</c:v>
                </c:pt>
                <c:pt idx="18">
                  <c:v>17</c:v>
                </c:pt>
                <c:pt idx="19">
                  <c:v>11</c:v>
                </c:pt>
                <c:pt idx="20">
                  <c:v>10</c:v>
                </c:pt>
                <c:pt idx="21">
                  <c:v>8</c:v>
                </c:pt>
                <c:pt idx="22">
                  <c:v>9</c:v>
                </c:pt>
                <c:pt idx="23">
                  <c:v>4</c:v>
                </c:pt>
                <c:pt idx="24">
                  <c:v>10</c:v>
                </c:pt>
                <c:pt idx="25">
                  <c:v>14</c:v>
                </c:pt>
                <c:pt idx="26">
                  <c:v>13</c:v>
                </c:pt>
                <c:pt idx="27">
                  <c:v>11</c:v>
                </c:pt>
                <c:pt idx="28">
                  <c:v>9</c:v>
                </c:pt>
                <c:pt idx="29">
                  <c:v>7</c:v>
                </c:pt>
                <c:pt idx="30">
                  <c:v>10</c:v>
                </c:pt>
                <c:pt idx="31">
                  <c:v>7</c:v>
                </c:pt>
                <c:pt idx="32">
                  <c:v>7</c:v>
                </c:pt>
                <c:pt idx="33">
                  <c:v>13</c:v>
                </c:pt>
                <c:pt idx="34">
                  <c:v>9</c:v>
                </c:pt>
                <c:pt idx="35">
                  <c:v>6</c:v>
                </c:pt>
                <c:pt idx="36">
                  <c:v>10</c:v>
                </c:pt>
                <c:pt idx="37">
                  <c:v>13</c:v>
                </c:pt>
                <c:pt idx="38">
                  <c:v>9</c:v>
                </c:pt>
                <c:pt idx="39">
                  <c:v>18</c:v>
                </c:pt>
                <c:pt idx="40">
                  <c:v>11</c:v>
                </c:pt>
                <c:pt idx="41">
                  <c:v>12</c:v>
                </c:pt>
                <c:pt idx="42">
                  <c:v>11</c:v>
                </c:pt>
                <c:pt idx="43">
                  <c:v>11</c:v>
                </c:pt>
                <c:pt idx="44">
                  <c:v>13</c:v>
                </c:pt>
                <c:pt idx="45">
                  <c:v>11</c:v>
                </c:pt>
                <c:pt idx="46">
                  <c:v>11</c:v>
                </c:pt>
                <c:pt idx="47">
                  <c:v>12</c:v>
                </c:pt>
                <c:pt idx="48">
                  <c:v>2</c:v>
                </c:pt>
                <c:pt idx="49">
                  <c:v>13</c:v>
                </c:pt>
                <c:pt idx="50">
                  <c:v>9</c:v>
                </c:pt>
                <c:pt idx="51">
                  <c:v>15</c:v>
                </c:pt>
                <c:pt idx="52">
                  <c:v>9</c:v>
                </c:pt>
                <c:pt idx="53">
                  <c:v>12</c:v>
                </c:pt>
                <c:pt idx="54">
                  <c:v>7</c:v>
                </c:pt>
                <c:pt idx="55">
                  <c:v>8</c:v>
                </c:pt>
                <c:pt idx="56">
                  <c:v>13</c:v>
                </c:pt>
                <c:pt idx="57">
                  <c:v>8</c:v>
                </c:pt>
                <c:pt idx="58">
                  <c:v>16</c:v>
                </c:pt>
                <c:pt idx="59">
                  <c:v>15</c:v>
                </c:pt>
                <c:pt idx="60">
                  <c:v>9</c:v>
                </c:pt>
                <c:pt idx="61">
                  <c:v>11</c:v>
                </c:pt>
                <c:pt idx="62">
                  <c:v>10</c:v>
                </c:pt>
                <c:pt idx="63">
                  <c:v>12</c:v>
                </c:pt>
                <c:pt idx="64">
                  <c:v>15</c:v>
                </c:pt>
                <c:pt idx="65">
                  <c:v>7</c:v>
                </c:pt>
                <c:pt idx="66">
                  <c:v>16</c:v>
                </c:pt>
                <c:pt idx="67">
                  <c:v>14</c:v>
                </c:pt>
                <c:pt idx="68">
                  <c:v>9</c:v>
                </c:pt>
                <c:pt idx="69">
                  <c:v>9</c:v>
                </c:pt>
                <c:pt idx="70">
                  <c:v>20</c:v>
                </c:pt>
                <c:pt idx="71">
                  <c:v>14</c:v>
                </c:pt>
                <c:pt idx="72">
                  <c:v>13</c:v>
                </c:pt>
                <c:pt idx="73">
                  <c:v>6</c:v>
                </c:pt>
                <c:pt idx="74">
                  <c:v>15</c:v>
                </c:pt>
                <c:pt idx="75">
                  <c:v>12</c:v>
                </c:pt>
                <c:pt idx="76">
                  <c:v>16</c:v>
                </c:pt>
                <c:pt idx="77">
                  <c:v>20</c:v>
                </c:pt>
                <c:pt idx="78">
                  <c:v>7</c:v>
                </c:pt>
                <c:pt idx="79">
                  <c:v>18</c:v>
                </c:pt>
                <c:pt idx="80">
                  <c:v>29</c:v>
                </c:pt>
                <c:pt idx="81">
                  <c:v>18</c:v>
                </c:pt>
                <c:pt idx="82">
                  <c:v>21</c:v>
                </c:pt>
                <c:pt idx="83">
                  <c:v>15</c:v>
                </c:pt>
                <c:pt idx="84">
                  <c:v>18</c:v>
                </c:pt>
                <c:pt idx="85">
                  <c:v>14</c:v>
                </c:pt>
                <c:pt idx="86">
                  <c:v>19</c:v>
                </c:pt>
                <c:pt idx="87">
                  <c:v>20</c:v>
                </c:pt>
                <c:pt idx="88">
                  <c:v>24</c:v>
                </c:pt>
                <c:pt idx="89">
                  <c:v>17</c:v>
                </c:pt>
                <c:pt idx="90">
                  <c:v>16</c:v>
                </c:pt>
                <c:pt idx="91">
                  <c:v>10</c:v>
                </c:pt>
                <c:pt idx="92">
                  <c:v>19</c:v>
                </c:pt>
                <c:pt idx="93">
                  <c:v>14</c:v>
                </c:pt>
                <c:pt idx="94">
                  <c:v>23</c:v>
                </c:pt>
                <c:pt idx="95">
                  <c:v>16</c:v>
                </c:pt>
                <c:pt idx="96">
                  <c:v>15</c:v>
                </c:pt>
                <c:pt idx="97">
                  <c:v>17</c:v>
                </c:pt>
                <c:pt idx="98">
                  <c:v>4</c:v>
                </c:pt>
                <c:pt idx="99">
                  <c:v>9</c:v>
                </c:pt>
                <c:pt idx="100">
                  <c:v>16</c:v>
                </c:pt>
                <c:pt idx="101">
                  <c:v>8</c:v>
                </c:pt>
                <c:pt idx="102">
                  <c:v>6</c:v>
                </c:pt>
                <c:pt idx="103">
                  <c:v>10</c:v>
                </c:pt>
                <c:pt idx="104">
                  <c:v>8</c:v>
                </c:pt>
                <c:pt idx="105">
                  <c:v>11</c:v>
                </c:pt>
                <c:pt idx="106">
                  <c:v>17</c:v>
                </c:pt>
                <c:pt idx="107">
                  <c:v>10</c:v>
                </c:pt>
                <c:pt idx="108">
                  <c:v>15</c:v>
                </c:pt>
                <c:pt idx="109">
                  <c:v>8</c:v>
                </c:pt>
                <c:pt idx="110">
                  <c:v>19</c:v>
                </c:pt>
                <c:pt idx="111">
                  <c:v>22</c:v>
                </c:pt>
                <c:pt idx="112">
                  <c:v>16</c:v>
                </c:pt>
                <c:pt idx="113">
                  <c:v>13</c:v>
                </c:pt>
                <c:pt idx="114">
                  <c:v>25</c:v>
                </c:pt>
                <c:pt idx="115">
                  <c:v>23</c:v>
                </c:pt>
                <c:pt idx="116">
                  <c:v>33</c:v>
                </c:pt>
                <c:pt idx="117">
                  <c:v>21</c:v>
                </c:pt>
                <c:pt idx="118">
                  <c:v>16</c:v>
                </c:pt>
                <c:pt idx="119">
                  <c:v>26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29</c:v>
                </c:pt>
                <c:pt idx="124">
                  <c:v>22</c:v>
                </c:pt>
                <c:pt idx="125">
                  <c:v>22</c:v>
                </c:pt>
                <c:pt idx="126">
                  <c:v>26</c:v>
                </c:pt>
                <c:pt idx="127">
                  <c:v>16</c:v>
                </c:pt>
                <c:pt idx="128">
                  <c:v>22</c:v>
                </c:pt>
                <c:pt idx="129">
                  <c:v>23</c:v>
                </c:pt>
                <c:pt idx="130">
                  <c:v>26</c:v>
                </c:pt>
                <c:pt idx="131">
                  <c:v>31</c:v>
                </c:pt>
                <c:pt idx="132">
                  <c:v>29</c:v>
                </c:pt>
                <c:pt idx="133">
                  <c:v>23</c:v>
                </c:pt>
                <c:pt idx="134">
                  <c:v>29</c:v>
                </c:pt>
                <c:pt idx="135">
                  <c:v>18</c:v>
                </c:pt>
                <c:pt idx="136">
                  <c:v>27</c:v>
                </c:pt>
                <c:pt idx="137">
                  <c:v>36</c:v>
                </c:pt>
                <c:pt idx="138">
                  <c:v>22</c:v>
                </c:pt>
                <c:pt idx="139">
                  <c:v>32</c:v>
                </c:pt>
                <c:pt idx="140">
                  <c:v>34</c:v>
                </c:pt>
                <c:pt idx="141">
                  <c:v>36</c:v>
                </c:pt>
                <c:pt idx="142">
                  <c:v>46</c:v>
                </c:pt>
                <c:pt idx="143">
                  <c:v>58</c:v>
                </c:pt>
                <c:pt idx="144">
                  <c:v>45</c:v>
                </c:pt>
                <c:pt idx="145">
                  <c:v>38</c:v>
                </c:pt>
                <c:pt idx="146">
                  <c:v>36</c:v>
                </c:pt>
                <c:pt idx="147">
                  <c:v>37</c:v>
                </c:pt>
                <c:pt idx="148">
                  <c:v>34</c:v>
                </c:pt>
                <c:pt idx="149">
                  <c:v>41</c:v>
                </c:pt>
                <c:pt idx="150">
                  <c:v>37</c:v>
                </c:pt>
                <c:pt idx="151">
                  <c:v>45</c:v>
                </c:pt>
                <c:pt idx="152">
                  <c:v>35</c:v>
                </c:pt>
                <c:pt idx="153">
                  <c:v>39</c:v>
                </c:pt>
                <c:pt idx="154">
                  <c:v>39</c:v>
                </c:pt>
                <c:pt idx="155">
                  <c:v>34</c:v>
                </c:pt>
                <c:pt idx="156">
                  <c:v>36</c:v>
                </c:pt>
                <c:pt idx="157">
                  <c:v>38</c:v>
                </c:pt>
                <c:pt idx="158">
                  <c:v>35</c:v>
                </c:pt>
                <c:pt idx="159">
                  <c:v>36</c:v>
                </c:pt>
                <c:pt idx="160">
                  <c:v>34</c:v>
                </c:pt>
                <c:pt idx="161">
                  <c:v>29</c:v>
                </c:pt>
                <c:pt idx="162">
                  <c:v>36</c:v>
                </c:pt>
                <c:pt idx="163">
                  <c:v>35</c:v>
                </c:pt>
                <c:pt idx="164">
                  <c:v>27</c:v>
                </c:pt>
                <c:pt idx="165">
                  <c:v>26</c:v>
                </c:pt>
                <c:pt idx="166">
                  <c:v>33</c:v>
                </c:pt>
                <c:pt idx="167">
                  <c:v>21</c:v>
                </c:pt>
                <c:pt idx="168">
                  <c:v>35</c:v>
                </c:pt>
                <c:pt idx="169">
                  <c:v>24</c:v>
                </c:pt>
                <c:pt idx="170">
                  <c:v>30</c:v>
                </c:pt>
                <c:pt idx="171">
                  <c:v>18</c:v>
                </c:pt>
                <c:pt idx="172">
                  <c:v>17</c:v>
                </c:pt>
                <c:pt idx="173">
                  <c:v>19</c:v>
                </c:pt>
                <c:pt idx="174">
                  <c:v>11</c:v>
                </c:pt>
                <c:pt idx="175">
                  <c:v>20</c:v>
                </c:pt>
                <c:pt idx="176">
                  <c:v>17</c:v>
                </c:pt>
                <c:pt idx="177">
                  <c:v>16</c:v>
                </c:pt>
                <c:pt idx="178">
                  <c:v>16</c:v>
                </c:pt>
                <c:pt idx="179">
                  <c:v>14</c:v>
                </c:pt>
                <c:pt idx="180">
                  <c:v>15</c:v>
                </c:pt>
                <c:pt idx="181">
                  <c:v>27</c:v>
                </c:pt>
                <c:pt idx="182">
                  <c:v>20</c:v>
                </c:pt>
                <c:pt idx="183">
                  <c:v>20</c:v>
                </c:pt>
                <c:pt idx="184">
                  <c:v>11</c:v>
                </c:pt>
                <c:pt idx="185">
                  <c:v>19</c:v>
                </c:pt>
                <c:pt idx="186">
                  <c:v>13</c:v>
                </c:pt>
                <c:pt idx="187">
                  <c:v>15</c:v>
                </c:pt>
                <c:pt idx="188">
                  <c:v>12</c:v>
                </c:pt>
                <c:pt idx="189">
                  <c:v>12</c:v>
                </c:pt>
                <c:pt idx="190">
                  <c:v>15</c:v>
                </c:pt>
                <c:pt idx="191">
                  <c:v>13</c:v>
                </c:pt>
                <c:pt idx="192">
                  <c:v>6</c:v>
                </c:pt>
                <c:pt idx="193">
                  <c:v>9</c:v>
                </c:pt>
                <c:pt idx="194">
                  <c:v>11</c:v>
                </c:pt>
                <c:pt idx="195">
                  <c:v>6</c:v>
                </c:pt>
                <c:pt idx="196">
                  <c:v>10</c:v>
                </c:pt>
                <c:pt idx="197">
                  <c:v>11</c:v>
                </c:pt>
                <c:pt idx="198">
                  <c:v>13</c:v>
                </c:pt>
                <c:pt idx="199">
                  <c:v>15</c:v>
                </c:pt>
                <c:pt idx="200">
                  <c:v>4</c:v>
                </c:pt>
                <c:pt idx="201">
                  <c:v>8</c:v>
                </c:pt>
                <c:pt idx="202">
                  <c:v>6</c:v>
                </c:pt>
                <c:pt idx="203">
                  <c:v>5</c:v>
                </c:pt>
                <c:pt idx="204">
                  <c:v>8</c:v>
                </c:pt>
                <c:pt idx="205">
                  <c:v>4</c:v>
                </c:pt>
                <c:pt idx="206">
                  <c:v>7</c:v>
                </c:pt>
                <c:pt idx="207">
                  <c:v>5</c:v>
                </c:pt>
                <c:pt idx="208">
                  <c:v>6</c:v>
                </c:pt>
                <c:pt idx="209">
                  <c:v>11</c:v>
                </c:pt>
                <c:pt idx="210">
                  <c:v>8</c:v>
                </c:pt>
                <c:pt idx="211">
                  <c:v>5</c:v>
                </c:pt>
                <c:pt idx="212">
                  <c:v>7</c:v>
                </c:pt>
                <c:pt idx="213">
                  <c:v>6</c:v>
                </c:pt>
                <c:pt idx="214">
                  <c:v>8</c:v>
                </c:pt>
                <c:pt idx="215">
                  <c:v>6</c:v>
                </c:pt>
                <c:pt idx="216">
                  <c:v>7</c:v>
                </c:pt>
                <c:pt idx="217">
                  <c:v>8</c:v>
                </c:pt>
                <c:pt idx="218">
                  <c:v>9</c:v>
                </c:pt>
                <c:pt idx="219">
                  <c:v>6</c:v>
                </c:pt>
                <c:pt idx="220">
                  <c:v>8</c:v>
                </c:pt>
                <c:pt idx="221">
                  <c:v>8</c:v>
                </c:pt>
                <c:pt idx="222">
                  <c:v>9</c:v>
                </c:pt>
                <c:pt idx="223">
                  <c:v>6</c:v>
                </c:pt>
                <c:pt idx="224">
                  <c:v>8</c:v>
                </c:pt>
                <c:pt idx="225">
                  <c:v>6</c:v>
                </c:pt>
                <c:pt idx="226">
                  <c:v>2</c:v>
                </c:pt>
                <c:pt idx="227">
                  <c:v>2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4</c:v>
                </c:pt>
                <c:pt idx="235">
                  <c:v>0</c:v>
                </c:pt>
                <c:pt idx="236">
                  <c:v>3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3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4</c:v>
                </c:pt>
                <c:pt idx="252">
                  <c:v>0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</c:ser>
        <c:ser>
          <c:idx val="9"/>
          <c:order val="9"/>
          <c:spPr>
            <a:ln>
              <a:solidFill>
                <a:srgbClr val="3333CC"/>
              </a:solidFill>
            </a:ln>
          </c:spPr>
          <c:val>
            <c:numRef>
              <c:f>Results!$K$1:$K$328</c:f>
              <c:numCache>
                <c:formatCode>General</c:formatCode>
                <c:ptCount val="3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6</c:v>
                </c:pt>
                <c:pt idx="54">
                  <c:v>4</c:v>
                </c:pt>
                <c:pt idx="55">
                  <c:v>1</c:v>
                </c:pt>
                <c:pt idx="56">
                  <c:v>2</c:v>
                </c:pt>
                <c:pt idx="57">
                  <c:v>4</c:v>
                </c:pt>
                <c:pt idx="58">
                  <c:v>6</c:v>
                </c:pt>
                <c:pt idx="59">
                  <c:v>5</c:v>
                </c:pt>
                <c:pt idx="60">
                  <c:v>8</c:v>
                </c:pt>
                <c:pt idx="61">
                  <c:v>5</c:v>
                </c:pt>
                <c:pt idx="62">
                  <c:v>3</c:v>
                </c:pt>
                <c:pt idx="63">
                  <c:v>10</c:v>
                </c:pt>
                <c:pt idx="64">
                  <c:v>5</c:v>
                </c:pt>
                <c:pt idx="65">
                  <c:v>7</c:v>
                </c:pt>
                <c:pt idx="66">
                  <c:v>7</c:v>
                </c:pt>
                <c:pt idx="67">
                  <c:v>2</c:v>
                </c:pt>
                <c:pt idx="68">
                  <c:v>6</c:v>
                </c:pt>
                <c:pt idx="69">
                  <c:v>5</c:v>
                </c:pt>
                <c:pt idx="70">
                  <c:v>10</c:v>
                </c:pt>
                <c:pt idx="71">
                  <c:v>13</c:v>
                </c:pt>
                <c:pt idx="72">
                  <c:v>9</c:v>
                </c:pt>
                <c:pt idx="73">
                  <c:v>11</c:v>
                </c:pt>
                <c:pt idx="74">
                  <c:v>9</c:v>
                </c:pt>
                <c:pt idx="75">
                  <c:v>14</c:v>
                </c:pt>
                <c:pt idx="76">
                  <c:v>9</c:v>
                </c:pt>
                <c:pt idx="77">
                  <c:v>18</c:v>
                </c:pt>
                <c:pt idx="78">
                  <c:v>15</c:v>
                </c:pt>
                <c:pt idx="79">
                  <c:v>9</c:v>
                </c:pt>
                <c:pt idx="80">
                  <c:v>7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9</c:v>
                </c:pt>
                <c:pt idx="85">
                  <c:v>8</c:v>
                </c:pt>
                <c:pt idx="86">
                  <c:v>10</c:v>
                </c:pt>
                <c:pt idx="87">
                  <c:v>9</c:v>
                </c:pt>
                <c:pt idx="88">
                  <c:v>9</c:v>
                </c:pt>
                <c:pt idx="89">
                  <c:v>21</c:v>
                </c:pt>
                <c:pt idx="90">
                  <c:v>16</c:v>
                </c:pt>
                <c:pt idx="91">
                  <c:v>12</c:v>
                </c:pt>
                <c:pt idx="92">
                  <c:v>19</c:v>
                </c:pt>
                <c:pt idx="93">
                  <c:v>22</c:v>
                </c:pt>
                <c:pt idx="94">
                  <c:v>20</c:v>
                </c:pt>
                <c:pt idx="95">
                  <c:v>23</c:v>
                </c:pt>
                <c:pt idx="96">
                  <c:v>10</c:v>
                </c:pt>
                <c:pt idx="97">
                  <c:v>17</c:v>
                </c:pt>
                <c:pt idx="98">
                  <c:v>20</c:v>
                </c:pt>
                <c:pt idx="99">
                  <c:v>25</c:v>
                </c:pt>
                <c:pt idx="100">
                  <c:v>18</c:v>
                </c:pt>
                <c:pt idx="101">
                  <c:v>20</c:v>
                </c:pt>
                <c:pt idx="102">
                  <c:v>22</c:v>
                </c:pt>
                <c:pt idx="103">
                  <c:v>18</c:v>
                </c:pt>
                <c:pt idx="104">
                  <c:v>16</c:v>
                </c:pt>
                <c:pt idx="105">
                  <c:v>10</c:v>
                </c:pt>
                <c:pt idx="106">
                  <c:v>7</c:v>
                </c:pt>
                <c:pt idx="107">
                  <c:v>17</c:v>
                </c:pt>
                <c:pt idx="108">
                  <c:v>18</c:v>
                </c:pt>
                <c:pt idx="109">
                  <c:v>18</c:v>
                </c:pt>
                <c:pt idx="110">
                  <c:v>16</c:v>
                </c:pt>
                <c:pt idx="111">
                  <c:v>17</c:v>
                </c:pt>
                <c:pt idx="112">
                  <c:v>22</c:v>
                </c:pt>
                <c:pt idx="113">
                  <c:v>19</c:v>
                </c:pt>
                <c:pt idx="114">
                  <c:v>23</c:v>
                </c:pt>
                <c:pt idx="115">
                  <c:v>22</c:v>
                </c:pt>
                <c:pt idx="116">
                  <c:v>17</c:v>
                </c:pt>
                <c:pt idx="117">
                  <c:v>21</c:v>
                </c:pt>
                <c:pt idx="118">
                  <c:v>19</c:v>
                </c:pt>
                <c:pt idx="119">
                  <c:v>21</c:v>
                </c:pt>
                <c:pt idx="120">
                  <c:v>20</c:v>
                </c:pt>
                <c:pt idx="121">
                  <c:v>20</c:v>
                </c:pt>
                <c:pt idx="122">
                  <c:v>21</c:v>
                </c:pt>
                <c:pt idx="123">
                  <c:v>33</c:v>
                </c:pt>
                <c:pt idx="124">
                  <c:v>40</c:v>
                </c:pt>
                <c:pt idx="125">
                  <c:v>37</c:v>
                </c:pt>
                <c:pt idx="126">
                  <c:v>19</c:v>
                </c:pt>
                <c:pt idx="127">
                  <c:v>23</c:v>
                </c:pt>
                <c:pt idx="128">
                  <c:v>27</c:v>
                </c:pt>
                <c:pt idx="129">
                  <c:v>26</c:v>
                </c:pt>
                <c:pt idx="130">
                  <c:v>33</c:v>
                </c:pt>
                <c:pt idx="131">
                  <c:v>18</c:v>
                </c:pt>
                <c:pt idx="132">
                  <c:v>20</c:v>
                </c:pt>
                <c:pt idx="133">
                  <c:v>27</c:v>
                </c:pt>
                <c:pt idx="134">
                  <c:v>25</c:v>
                </c:pt>
                <c:pt idx="135">
                  <c:v>21</c:v>
                </c:pt>
                <c:pt idx="136">
                  <c:v>28</c:v>
                </c:pt>
                <c:pt idx="137">
                  <c:v>24</c:v>
                </c:pt>
                <c:pt idx="138">
                  <c:v>19</c:v>
                </c:pt>
                <c:pt idx="139">
                  <c:v>17</c:v>
                </c:pt>
                <c:pt idx="140">
                  <c:v>14</c:v>
                </c:pt>
                <c:pt idx="141">
                  <c:v>19</c:v>
                </c:pt>
                <c:pt idx="142">
                  <c:v>25</c:v>
                </c:pt>
                <c:pt idx="143">
                  <c:v>22</c:v>
                </c:pt>
                <c:pt idx="144">
                  <c:v>21</c:v>
                </c:pt>
                <c:pt idx="145">
                  <c:v>26</c:v>
                </c:pt>
                <c:pt idx="146">
                  <c:v>18</c:v>
                </c:pt>
                <c:pt idx="147">
                  <c:v>26</c:v>
                </c:pt>
                <c:pt idx="148">
                  <c:v>30</c:v>
                </c:pt>
                <c:pt idx="149">
                  <c:v>30</c:v>
                </c:pt>
                <c:pt idx="150">
                  <c:v>18</c:v>
                </c:pt>
                <c:pt idx="151">
                  <c:v>31</c:v>
                </c:pt>
                <c:pt idx="152">
                  <c:v>28</c:v>
                </c:pt>
                <c:pt idx="153">
                  <c:v>29</c:v>
                </c:pt>
                <c:pt idx="154">
                  <c:v>26</c:v>
                </c:pt>
                <c:pt idx="155">
                  <c:v>43</c:v>
                </c:pt>
                <c:pt idx="156">
                  <c:v>35</c:v>
                </c:pt>
                <c:pt idx="157">
                  <c:v>34</c:v>
                </c:pt>
                <c:pt idx="158">
                  <c:v>40</c:v>
                </c:pt>
                <c:pt idx="159">
                  <c:v>41</c:v>
                </c:pt>
                <c:pt idx="160">
                  <c:v>31</c:v>
                </c:pt>
                <c:pt idx="161">
                  <c:v>40</c:v>
                </c:pt>
                <c:pt idx="162">
                  <c:v>43</c:v>
                </c:pt>
                <c:pt idx="163">
                  <c:v>31</c:v>
                </c:pt>
                <c:pt idx="164">
                  <c:v>36</c:v>
                </c:pt>
                <c:pt idx="165">
                  <c:v>43</c:v>
                </c:pt>
                <c:pt idx="166">
                  <c:v>33</c:v>
                </c:pt>
                <c:pt idx="167">
                  <c:v>39</c:v>
                </c:pt>
                <c:pt idx="168">
                  <c:v>34</c:v>
                </c:pt>
                <c:pt idx="169">
                  <c:v>29</c:v>
                </c:pt>
                <c:pt idx="170">
                  <c:v>39</c:v>
                </c:pt>
                <c:pt idx="171">
                  <c:v>28</c:v>
                </c:pt>
                <c:pt idx="172">
                  <c:v>31</c:v>
                </c:pt>
                <c:pt idx="173">
                  <c:v>38</c:v>
                </c:pt>
                <c:pt idx="174">
                  <c:v>37</c:v>
                </c:pt>
                <c:pt idx="175">
                  <c:v>36</c:v>
                </c:pt>
                <c:pt idx="176">
                  <c:v>28</c:v>
                </c:pt>
                <c:pt idx="177">
                  <c:v>32</c:v>
                </c:pt>
                <c:pt idx="178">
                  <c:v>23</c:v>
                </c:pt>
                <c:pt idx="179">
                  <c:v>41</c:v>
                </c:pt>
                <c:pt idx="180">
                  <c:v>21</c:v>
                </c:pt>
                <c:pt idx="181">
                  <c:v>48</c:v>
                </c:pt>
                <c:pt idx="182">
                  <c:v>36</c:v>
                </c:pt>
                <c:pt idx="183">
                  <c:v>35</c:v>
                </c:pt>
                <c:pt idx="184">
                  <c:v>35</c:v>
                </c:pt>
                <c:pt idx="185">
                  <c:v>36</c:v>
                </c:pt>
                <c:pt idx="186">
                  <c:v>18</c:v>
                </c:pt>
                <c:pt idx="187">
                  <c:v>40</c:v>
                </c:pt>
                <c:pt idx="188">
                  <c:v>32</c:v>
                </c:pt>
                <c:pt idx="189">
                  <c:v>27</c:v>
                </c:pt>
                <c:pt idx="190">
                  <c:v>44</c:v>
                </c:pt>
                <c:pt idx="191">
                  <c:v>24</c:v>
                </c:pt>
                <c:pt idx="192">
                  <c:v>24</c:v>
                </c:pt>
                <c:pt idx="193">
                  <c:v>30</c:v>
                </c:pt>
                <c:pt idx="194">
                  <c:v>38</c:v>
                </c:pt>
                <c:pt idx="195">
                  <c:v>23</c:v>
                </c:pt>
                <c:pt idx="196">
                  <c:v>36</c:v>
                </c:pt>
                <c:pt idx="197">
                  <c:v>43</c:v>
                </c:pt>
                <c:pt idx="198">
                  <c:v>30</c:v>
                </c:pt>
                <c:pt idx="199">
                  <c:v>27</c:v>
                </c:pt>
                <c:pt idx="200">
                  <c:v>40</c:v>
                </c:pt>
                <c:pt idx="201">
                  <c:v>43</c:v>
                </c:pt>
                <c:pt idx="202">
                  <c:v>42</c:v>
                </c:pt>
                <c:pt idx="203">
                  <c:v>28</c:v>
                </c:pt>
                <c:pt idx="204">
                  <c:v>26</c:v>
                </c:pt>
                <c:pt idx="205">
                  <c:v>30</c:v>
                </c:pt>
                <c:pt idx="206">
                  <c:v>38</c:v>
                </c:pt>
                <c:pt idx="207">
                  <c:v>22</c:v>
                </c:pt>
                <c:pt idx="208">
                  <c:v>33</c:v>
                </c:pt>
                <c:pt idx="209">
                  <c:v>24</c:v>
                </c:pt>
                <c:pt idx="210">
                  <c:v>28</c:v>
                </c:pt>
                <c:pt idx="211">
                  <c:v>22</c:v>
                </c:pt>
                <c:pt idx="212">
                  <c:v>22</c:v>
                </c:pt>
                <c:pt idx="213">
                  <c:v>13</c:v>
                </c:pt>
                <c:pt idx="214">
                  <c:v>17</c:v>
                </c:pt>
                <c:pt idx="215">
                  <c:v>44</c:v>
                </c:pt>
                <c:pt idx="216">
                  <c:v>23</c:v>
                </c:pt>
                <c:pt idx="217">
                  <c:v>18</c:v>
                </c:pt>
                <c:pt idx="218">
                  <c:v>24</c:v>
                </c:pt>
                <c:pt idx="219">
                  <c:v>23</c:v>
                </c:pt>
                <c:pt idx="220">
                  <c:v>18</c:v>
                </c:pt>
                <c:pt idx="221">
                  <c:v>10</c:v>
                </c:pt>
                <c:pt idx="222">
                  <c:v>12</c:v>
                </c:pt>
                <c:pt idx="223">
                  <c:v>16</c:v>
                </c:pt>
                <c:pt idx="224">
                  <c:v>12</c:v>
                </c:pt>
                <c:pt idx="225">
                  <c:v>11</c:v>
                </c:pt>
                <c:pt idx="226">
                  <c:v>18</c:v>
                </c:pt>
                <c:pt idx="227">
                  <c:v>14</c:v>
                </c:pt>
                <c:pt idx="228">
                  <c:v>11</c:v>
                </c:pt>
                <c:pt idx="229">
                  <c:v>7</c:v>
                </c:pt>
                <c:pt idx="230">
                  <c:v>12</c:v>
                </c:pt>
                <c:pt idx="231">
                  <c:v>12</c:v>
                </c:pt>
                <c:pt idx="232">
                  <c:v>9</c:v>
                </c:pt>
                <c:pt idx="233">
                  <c:v>6</c:v>
                </c:pt>
                <c:pt idx="234">
                  <c:v>6</c:v>
                </c:pt>
                <c:pt idx="235">
                  <c:v>7</c:v>
                </c:pt>
                <c:pt idx="236">
                  <c:v>5</c:v>
                </c:pt>
                <c:pt idx="237">
                  <c:v>12</c:v>
                </c:pt>
                <c:pt idx="238">
                  <c:v>5</c:v>
                </c:pt>
                <c:pt idx="239">
                  <c:v>7</c:v>
                </c:pt>
                <c:pt idx="240">
                  <c:v>8</c:v>
                </c:pt>
                <c:pt idx="241">
                  <c:v>7</c:v>
                </c:pt>
                <c:pt idx="242">
                  <c:v>3</c:v>
                </c:pt>
                <c:pt idx="243">
                  <c:v>6</c:v>
                </c:pt>
                <c:pt idx="244">
                  <c:v>8</c:v>
                </c:pt>
                <c:pt idx="245">
                  <c:v>2</c:v>
                </c:pt>
                <c:pt idx="246">
                  <c:v>1</c:v>
                </c:pt>
                <c:pt idx="247">
                  <c:v>6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3</c:v>
                </c:pt>
                <c:pt idx="254">
                  <c:v>2</c:v>
                </c:pt>
                <c:pt idx="255">
                  <c:v>1</c:v>
                </c:pt>
                <c:pt idx="256">
                  <c:v>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</c:ser>
        <c:ser>
          <c:idx val="10"/>
          <c:order val="10"/>
          <c:spPr>
            <a:ln>
              <a:solidFill>
                <a:srgbClr val="3333FF"/>
              </a:solidFill>
            </a:ln>
          </c:spPr>
          <c:val>
            <c:numRef>
              <c:f>Results!$L$1:$L$328</c:f>
              <c:numCache>
                <c:formatCode>General</c:formatCode>
                <c:ptCount val="3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5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6</c:v>
                </c:pt>
                <c:pt idx="91">
                  <c:v>7</c:v>
                </c:pt>
                <c:pt idx="92">
                  <c:v>3</c:v>
                </c:pt>
                <c:pt idx="93">
                  <c:v>3</c:v>
                </c:pt>
                <c:pt idx="94">
                  <c:v>10</c:v>
                </c:pt>
                <c:pt idx="95">
                  <c:v>6</c:v>
                </c:pt>
                <c:pt idx="96">
                  <c:v>8</c:v>
                </c:pt>
                <c:pt idx="97">
                  <c:v>12</c:v>
                </c:pt>
                <c:pt idx="98">
                  <c:v>11</c:v>
                </c:pt>
                <c:pt idx="99">
                  <c:v>14</c:v>
                </c:pt>
                <c:pt idx="100">
                  <c:v>11</c:v>
                </c:pt>
                <c:pt idx="101">
                  <c:v>10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19</c:v>
                </c:pt>
                <c:pt idx="106">
                  <c:v>13</c:v>
                </c:pt>
                <c:pt idx="107">
                  <c:v>10</c:v>
                </c:pt>
                <c:pt idx="108">
                  <c:v>10</c:v>
                </c:pt>
                <c:pt idx="109">
                  <c:v>21</c:v>
                </c:pt>
                <c:pt idx="110">
                  <c:v>14</c:v>
                </c:pt>
                <c:pt idx="111">
                  <c:v>12</c:v>
                </c:pt>
                <c:pt idx="112">
                  <c:v>10</c:v>
                </c:pt>
                <c:pt idx="113">
                  <c:v>17</c:v>
                </c:pt>
                <c:pt idx="114">
                  <c:v>14</c:v>
                </c:pt>
                <c:pt idx="115">
                  <c:v>7</c:v>
                </c:pt>
                <c:pt idx="116">
                  <c:v>30</c:v>
                </c:pt>
                <c:pt idx="117">
                  <c:v>24</c:v>
                </c:pt>
                <c:pt idx="118">
                  <c:v>23</c:v>
                </c:pt>
                <c:pt idx="119">
                  <c:v>25</c:v>
                </c:pt>
                <c:pt idx="120">
                  <c:v>23</c:v>
                </c:pt>
                <c:pt idx="121">
                  <c:v>27</c:v>
                </c:pt>
                <c:pt idx="122">
                  <c:v>24</c:v>
                </c:pt>
                <c:pt idx="123">
                  <c:v>24</c:v>
                </c:pt>
                <c:pt idx="124">
                  <c:v>27</c:v>
                </c:pt>
                <c:pt idx="125">
                  <c:v>27</c:v>
                </c:pt>
                <c:pt idx="126">
                  <c:v>27</c:v>
                </c:pt>
                <c:pt idx="127">
                  <c:v>21</c:v>
                </c:pt>
                <c:pt idx="128">
                  <c:v>28</c:v>
                </c:pt>
                <c:pt idx="129">
                  <c:v>26</c:v>
                </c:pt>
                <c:pt idx="130">
                  <c:v>26</c:v>
                </c:pt>
                <c:pt idx="131">
                  <c:v>41</c:v>
                </c:pt>
                <c:pt idx="132">
                  <c:v>36</c:v>
                </c:pt>
                <c:pt idx="133">
                  <c:v>34</c:v>
                </c:pt>
                <c:pt idx="134">
                  <c:v>27</c:v>
                </c:pt>
                <c:pt idx="135">
                  <c:v>31</c:v>
                </c:pt>
                <c:pt idx="136">
                  <c:v>32</c:v>
                </c:pt>
                <c:pt idx="137">
                  <c:v>41</c:v>
                </c:pt>
                <c:pt idx="138">
                  <c:v>32</c:v>
                </c:pt>
                <c:pt idx="139">
                  <c:v>30</c:v>
                </c:pt>
                <c:pt idx="140">
                  <c:v>48</c:v>
                </c:pt>
                <c:pt idx="141">
                  <c:v>38</c:v>
                </c:pt>
                <c:pt idx="142">
                  <c:v>43</c:v>
                </c:pt>
                <c:pt idx="143">
                  <c:v>41</c:v>
                </c:pt>
                <c:pt idx="144">
                  <c:v>32</c:v>
                </c:pt>
                <c:pt idx="145">
                  <c:v>49</c:v>
                </c:pt>
                <c:pt idx="146">
                  <c:v>40</c:v>
                </c:pt>
                <c:pt idx="147">
                  <c:v>59</c:v>
                </c:pt>
                <c:pt idx="148">
                  <c:v>50</c:v>
                </c:pt>
                <c:pt idx="149">
                  <c:v>34</c:v>
                </c:pt>
                <c:pt idx="150">
                  <c:v>44</c:v>
                </c:pt>
                <c:pt idx="151">
                  <c:v>40</c:v>
                </c:pt>
                <c:pt idx="152">
                  <c:v>44</c:v>
                </c:pt>
                <c:pt idx="153">
                  <c:v>38</c:v>
                </c:pt>
                <c:pt idx="154">
                  <c:v>31</c:v>
                </c:pt>
                <c:pt idx="155">
                  <c:v>30</c:v>
                </c:pt>
                <c:pt idx="156">
                  <c:v>26</c:v>
                </c:pt>
                <c:pt idx="157">
                  <c:v>36</c:v>
                </c:pt>
                <c:pt idx="158">
                  <c:v>41</c:v>
                </c:pt>
                <c:pt idx="159">
                  <c:v>41</c:v>
                </c:pt>
                <c:pt idx="160">
                  <c:v>38</c:v>
                </c:pt>
                <c:pt idx="161">
                  <c:v>44</c:v>
                </c:pt>
                <c:pt idx="162">
                  <c:v>55</c:v>
                </c:pt>
                <c:pt idx="163">
                  <c:v>43</c:v>
                </c:pt>
                <c:pt idx="164">
                  <c:v>42</c:v>
                </c:pt>
                <c:pt idx="165">
                  <c:v>58</c:v>
                </c:pt>
                <c:pt idx="166">
                  <c:v>53</c:v>
                </c:pt>
                <c:pt idx="167">
                  <c:v>52</c:v>
                </c:pt>
                <c:pt idx="168">
                  <c:v>43</c:v>
                </c:pt>
                <c:pt idx="169">
                  <c:v>51</c:v>
                </c:pt>
                <c:pt idx="170">
                  <c:v>45</c:v>
                </c:pt>
                <c:pt idx="171">
                  <c:v>45</c:v>
                </c:pt>
                <c:pt idx="172">
                  <c:v>43</c:v>
                </c:pt>
                <c:pt idx="173">
                  <c:v>49</c:v>
                </c:pt>
                <c:pt idx="174">
                  <c:v>41</c:v>
                </c:pt>
                <c:pt idx="175">
                  <c:v>44</c:v>
                </c:pt>
                <c:pt idx="176">
                  <c:v>38</c:v>
                </c:pt>
                <c:pt idx="177">
                  <c:v>31</c:v>
                </c:pt>
                <c:pt idx="178">
                  <c:v>36</c:v>
                </c:pt>
                <c:pt idx="179">
                  <c:v>42</c:v>
                </c:pt>
                <c:pt idx="180">
                  <c:v>29</c:v>
                </c:pt>
                <c:pt idx="181">
                  <c:v>38</c:v>
                </c:pt>
                <c:pt idx="182">
                  <c:v>37</c:v>
                </c:pt>
                <c:pt idx="183">
                  <c:v>39</c:v>
                </c:pt>
                <c:pt idx="184">
                  <c:v>32</c:v>
                </c:pt>
                <c:pt idx="185">
                  <c:v>37</c:v>
                </c:pt>
                <c:pt idx="186">
                  <c:v>18</c:v>
                </c:pt>
                <c:pt idx="187">
                  <c:v>22</c:v>
                </c:pt>
                <c:pt idx="188">
                  <c:v>30</c:v>
                </c:pt>
                <c:pt idx="189">
                  <c:v>29</c:v>
                </c:pt>
                <c:pt idx="190">
                  <c:v>20</c:v>
                </c:pt>
                <c:pt idx="191">
                  <c:v>27</c:v>
                </c:pt>
                <c:pt idx="192">
                  <c:v>23</c:v>
                </c:pt>
                <c:pt idx="193">
                  <c:v>26</c:v>
                </c:pt>
                <c:pt idx="194">
                  <c:v>18</c:v>
                </c:pt>
                <c:pt idx="195">
                  <c:v>20</c:v>
                </c:pt>
                <c:pt idx="196">
                  <c:v>14</c:v>
                </c:pt>
                <c:pt idx="197">
                  <c:v>22</c:v>
                </c:pt>
                <c:pt idx="198">
                  <c:v>17</c:v>
                </c:pt>
                <c:pt idx="199">
                  <c:v>12</c:v>
                </c:pt>
                <c:pt idx="200">
                  <c:v>16</c:v>
                </c:pt>
                <c:pt idx="201">
                  <c:v>13</c:v>
                </c:pt>
                <c:pt idx="202">
                  <c:v>11</c:v>
                </c:pt>
                <c:pt idx="203">
                  <c:v>10</c:v>
                </c:pt>
                <c:pt idx="204">
                  <c:v>17</c:v>
                </c:pt>
                <c:pt idx="205">
                  <c:v>14</c:v>
                </c:pt>
                <c:pt idx="206">
                  <c:v>9</c:v>
                </c:pt>
                <c:pt idx="207">
                  <c:v>14</c:v>
                </c:pt>
                <c:pt idx="208">
                  <c:v>11</c:v>
                </c:pt>
                <c:pt idx="209">
                  <c:v>7</c:v>
                </c:pt>
                <c:pt idx="210">
                  <c:v>16</c:v>
                </c:pt>
                <c:pt idx="211">
                  <c:v>15</c:v>
                </c:pt>
                <c:pt idx="212">
                  <c:v>11</c:v>
                </c:pt>
                <c:pt idx="213">
                  <c:v>17</c:v>
                </c:pt>
                <c:pt idx="214">
                  <c:v>13</c:v>
                </c:pt>
                <c:pt idx="215">
                  <c:v>13</c:v>
                </c:pt>
                <c:pt idx="216">
                  <c:v>12</c:v>
                </c:pt>
                <c:pt idx="217">
                  <c:v>20</c:v>
                </c:pt>
                <c:pt idx="218">
                  <c:v>8</c:v>
                </c:pt>
                <c:pt idx="219">
                  <c:v>15</c:v>
                </c:pt>
                <c:pt idx="220">
                  <c:v>9</c:v>
                </c:pt>
                <c:pt idx="221">
                  <c:v>16</c:v>
                </c:pt>
                <c:pt idx="222">
                  <c:v>6</c:v>
                </c:pt>
                <c:pt idx="223">
                  <c:v>18</c:v>
                </c:pt>
                <c:pt idx="224">
                  <c:v>8</c:v>
                </c:pt>
                <c:pt idx="225">
                  <c:v>10</c:v>
                </c:pt>
                <c:pt idx="226">
                  <c:v>17</c:v>
                </c:pt>
                <c:pt idx="227">
                  <c:v>6</c:v>
                </c:pt>
                <c:pt idx="228">
                  <c:v>12</c:v>
                </c:pt>
                <c:pt idx="229">
                  <c:v>6</c:v>
                </c:pt>
                <c:pt idx="230">
                  <c:v>8</c:v>
                </c:pt>
                <c:pt idx="231">
                  <c:v>6</c:v>
                </c:pt>
                <c:pt idx="232">
                  <c:v>11</c:v>
                </c:pt>
                <c:pt idx="233">
                  <c:v>9</c:v>
                </c:pt>
                <c:pt idx="234">
                  <c:v>6</c:v>
                </c:pt>
                <c:pt idx="235">
                  <c:v>6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7</c:v>
                </c:pt>
                <c:pt idx="240">
                  <c:v>6</c:v>
                </c:pt>
                <c:pt idx="241">
                  <c:v>4</c:v>
                </c:pt>
                <c:pt idx="242">
                  <c:v>7</c:v>
                </c:pt>
                <c:pt idx="243">
                  <c:v>5</c:v>
                </c:pt>
                <c:pt idx="244">
                  <c:v>4</c:v>
                </c:pt>
                <c:pt idx="245">
                  <c:v>8</c:v>
                </c:pt>
                <c:pt idx="246">
                  <c:v>5</c:v>
                </c:pt>
                <c:pt idx="247">
                  <c:v>8</c:v>
                </c:pt>
                <c:pt idx="248">
                  <c:v>6</c:v>
                </c:pt>
                <c:pt idx="249">
                  <c:v>6</c:v>
                </c:pt>
                <c:pt idx="250">
                  <c:v>5</c:v>
                </c:pt>
                <c:pt idx="251">
                  <c:v>6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2</c:v>
                </c:pt>
                <c:pt idx="256">
                  <c:v>7</c:v>
                </c:pt>
                <c:pt idx="257">
                  <c:v>2</c:v>
                </c:pt>
                <c:pt idx="258">
                  <c:v>4</c:v>
                </c:pt>
                <c:pt idx="259">
                  <c:v>9</c:v>
                </c:pt>
                <c:pt idx="260">
                  <c:v>11</c:v>
                </c:pt>
                <c:pt idx="261">
                  <c:v>4</c:v>
                </c:pt>
                <c:pt idx="262">
                  <c:v>5</c:v>
                </c:pt>
                <c:pt idx="263">
                  <c:v>8</c:v>
                </c:pt>
                <c:pt idx="264">
                  <c:v>9</c:v>
                </c:pt>
                <c:pt idx="265">
                  <c:v>3</c:v>
                </c:pt>
                <c:pt idx="266">
                  <c:v>11</c:v>
                </c:pt>
                <c:pt idx="267">
                  <c:v>10</c:v>
                </c:pt>
                <c:pt idx="268">
                  <c:v>10</c:v>
                </c:pt>
                <c:pt idx="269">
                  <c:v>6</c:v>
                </c:pt>
                <c:pt idx="270">
                  <c:v>7</c:v>
                </c:pt>
                <c:pt idx="271">
                  <c:v>5</c:v>
                </c:pt>
                <c:pt idx="272">
                  <c:v>8</c:v>
                </c:pt>
                <c:pt idx="273">
                  <c:v>4</c:v>
                </c:pt>
                <c:pt idx="274">
                  <c:v>7</c:v>
                </c:pt>
                <c:pt idx="275">
                  <c:v>4</c:v>
                </c:pt>
                <c:pt idx="276">
                  <c:v>11</c:v>
                </c:pt>
                <c:pt idx="277">
                  <c:v>4</c:v>
                </c:pt>
                <c:pt idx="278">
                  <c:v>3</c:v>
                </c:pt>
                <c:pt idx="279">
                  <c:v>7</c:v>
                </c:pt>
                <c:pt idx="280">
                  <c:v>5</c:v>
                </c:pt>
                <c:pt idx="281">
                  <c:v>5</c:v>
                </c:pt>
                <c:pt idx="282">
                  <c:v>1</c:v>
                </c:pt>
                <c:pt idx="283">
                  <c:v>7</c:v>
                </c:pt>
                <c:pt idx="284">
                  <c:v>6</c:v>
                </c:pt>
                <c:pt idx="285">
                  <c:v>7</c:v>
                </c:pt>
                <c:pt idx="286">
                  <c:v>4</c:v>
                </c:pt>
                <c:pt idx="287">
                  <c:v>2</c:v>
                </c:pt>
                <c:pt idx="288">
                  <c:v>3</c:v>
                </c:pt>
                <c:pt idx="289">
                  <c:v>6</c:v>
                </c:pt>
                <c:pt idx="290">
                  <c:v>5</c:v>
                </c:pt>
                <c:pt idx="291">
                  <c:v>4</c:v>
                </c:pt>
                <c:pt idx="292">
                  <c:v>3</c:v>
                </c:pt>
                <c:pt idx="293">
                  <c:v>6</c:v>
                </c:pt>
                <c:pt idx="294">
                  <c:v>3</c:v>
                </c:pt>
                <c:pt idx="295">
                  <c:v>9</c:v>
                </c:pt>
                <c:pt idx="296">
                  <c:v>1</c:v>
                </c:pt>
                <c:pt idx="297">
                  <c:v>3</c:v>
                </c:pt>
                <c:pt idx="298">
                  <c:v>9</c:v>
                </c:pt>
                <c:pt idx="299">
                  <c:v>2</c:v>
                </c:pt>
                <c:pt idx="300">
                  <c:v>1</c:v>
                </c:pt>
                <c:pt idx="301">
                  <c:v>4</c:v>
                </c:pt>
                <c:pt idx="302">
                  <c:v>6</c:v>
                </c:pt>
                <c:pt idx="303">
                  <c:v>4</c:v>
                </c:pt>
                <c:pt idx="304">
                  <c:v>4</c:v>
                </c:pt>
                <c:pt idx="305">
                  <c:v>8</c:v>
                </c:pt>
                <c:pt idx="306">
                  <c:v>2</c:v>
                </c:pt>
                <c:pt idx="307">
                  <c:v>2</c:v>
                </c:pt>
                <c:pt idx="308">
                  <c:v>3</c:v>
                </c:pt>
                <c:pt idx="309">
                  <c:v>5</c:v>
                </c:pt>
                <c:pt idx="310">
                  <c:v>7</c:v>
                </c:pt>
                <c:pt idx="311">
                  <c:v>4</c:v>
                </c:pt>
                <c:pt idx="312">
                  <c:v>6</c:v>
                </c:pt>
                <c:pt idx="313">
                  <c:v>5</c:v>
                </c:pt>
                <c:pt idx="314">
                  <c:v>0</c:v>
                </c:pt>
                <c:pt idx="315">
                  <c:v>3</c:v>
                </c:pt>
                <c:pt idx="316">
                  <c:v>4</c:v>
                </c:pt>
                <c:pt idx="317">
                  <c:v>4</c:v>
                </c:pt>
                <c:pt idx="318">
                  <c:v>2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</c:ser>
        <c:ser>
          <c:idx val="11"/>
          <c:order val="11"/>
          <c:spPr>
            <a:ln>
              <a:solidFill>
                <a:srgbClr val="0000FF"/>
              </a:solidFill>
            </a:ln>
          </c:spPr>
          <c:val>
            <c:numRef>
              <c:f>Results!$M$1:$M$328</c:f>
              <c:numCache>
                <c:formatCode>General</c:formatCode>
                <c:ptCount val="3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5</c:v>
                </c:pt>
                <c:pt idx="49">
                  <c:v>9</c:v>
                </c:pt>
                <c:pt idx="50">
                  <c:v>3</c:v>
                </c:pt>
                <c:pt idx="51">
                  <c:v>1</c:v>
                </c:pt>
                <c:pt idx="52">
                  <c:v>8</c:v>
                </c:pt>
                <c:pt idx="53">
                  <c:v>7</c:v>
                </c:pt>
                <c:pt idx="54">
                  <c:v>2</c:v>
                </c:pt>
                <c:pt idx="55">
                  <c:v>6</c:v>
                </c:pt>
                <c:pt idx="56">
                  <c:v>4</c:v>
                </c:pt>
                <c:pt idx="57">
                  <c:v>5</c:v>
                </c:pt>
                <c:pt idx="58">
                  <c:v>2</c:v>
                </c:pt>
                <c:pt idx="59">
                  <c:v>4</c:v>
                </c:pt>
                <c:pt idx="60">
                  <c:v>7</c:v>
                </c:pt>
                <c:pt idx="61">
                  <c:v>3</c:v>
                </c:pt>
                <c:pt idx="62">
                  <c:v>1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5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9</c:v>
                </c:pt>
                <c:pt idx="73">
                  <c:v>3</c:v>
                </c:pt>
                <c:pt idx="74">
                  <c:v>4</c:v>
                </c:pt>
                <c:pt idx="75">
                  <c:v>2</c:v>
                </c:pt>
                <c:pt idx="76">
                  <c:v>4</c:v>
                </c:pt>
                <c:pt idx="77">
                  <c:v>8</c:v>
                </c:pt>
                <c:pt idx="78">
                  <c:v>3</c:v>
                </c:pt>
                <c:pt idx="79">
                  <c:v>6</c:v>
                </c:pt>
                <c:pt idx="80">
                  <c:v>9</c:v>
                </c:pt>
                <c:pt idx="81">
                  <c:v>6</c:v>
                </c:pt>
                <c:pt idx="82">
                  <c:v>7</c:v>
                </c:pt>
                <c:pt idx="83">
                  <c:v>5</c:v>
                </c:pt>
                <c:pt idx="84">
                  <c:v>9</c:v>
                </c:pt>
                <c:pt idx="85">
                  <c:v>1</c:v>
                </c:pt>
                <c:pt idx="86">
                  <c:v>9</c:v>
                </c:pt>
                <c:pt idx="87">
                  <c:v>6</c:v>
                </c:pt>
                <c:pt idx="88">
                  <c:v>11</c:v>
                </c:pt>
                <c:pt idx="89">
                  <c:v>7</c:v>
                </c:pt>
                <c:pt idx="90">
                  <c:v>10</c:v>
                </c:pt>
                <c:pt idx="91">
                  <c:v>6</c:v>
                </c:pt>
                <c:pt idx="92">
                  <c:v>6</c:v>
                </c:pt>
                <c:pt idx="93">
                  <c:v>5</c:v>
                </c:pt>
                <c:pt idx="94">
                  <c:v>8</c:v>
                </c:pt>
                <c:pt idx="95">
                  <c:v>2</c:v>
                </c:pt>
                <c:pt idx="96">
                  <c:v>10</c:v>
                </c:pt>
                <c:pt idx="97">
                  <c:v>6</c:v>
                </c:pt>
                <c:pt idx="98">
                  <c:v>7</c:v>
                </c:pt>
                <c:pt idx="99">
                  <c:v>5</c:v>
                </c:pt>
                <c:pt idx="100">
                  <c:v>9</c:v>
                </c:pt>
                <c:pt idx="101">
                  <c:v>8</c:v>
                </c:pt>
                <c:pt idx="102">
                  <c:v>10</c:v>
                </c:pt>
                <c:pt idx="103">
                  <c:v>6</c:v>
                </c:pt>
                <c:pt idx="104">
                  <c:v>11</c:v>
                </c:pt>
                <c:pt idx="105">
                  <c:v>10</c:v>
                </c:pt>
                <c:pt idx="106">
                  <c:v>5</c:v>
                </c:pt>
                <c:pt idx="107">
                  <c:v>18</c:v>
                </c:pt>
                <c:pt idx="108">
                  <c:v>15</c:v>
                </c:pt>
                <c:pt idx="109">
                  <c:v>13</c:v>
                </c:pt>
                <c:pt idx="110">
                  <c:v>14</c:v>
                </c:pt>
                <c:pt idx="111">
                  <c:v>13</c:v>
                </c:pt>
                <c:pt idx="112">
                  <c:v>12</c:v>
                </c:pt>
                <c:pt idx="113">
                  <c:v>25</c:v>
                </c:pt>
                <c:pt idx="114">
                  <c:v>13</c:v>
                </c:pt>
                <c:pt idx="115">
                  <c:v>20</c:v>
                </c:pt>
                <c:pt idx="116">
                  <c:v>13</c:v>
                </c:pt>
                <c:pt idx="117">
                  <c:v>12</c:v>
                </c:pt>
                <c:pt idx="118">
                  <c:v>14</c:v>
                </c:pt>
                <c:pt idx="119">
                  <c:v>13</c:v>
                </c:pt>
                <c:pt idx="120">
                  <c:v>12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22</c:v>
                </c:pt>
                <c:pt idx="125">
                  <c:v>18</c:v>
                </c:pt>
                <c:pt idx="126">
                  <c:v>31</c:v>
                </c:pt>
                <c:pt idx="127">
                  <c:v>28</c:v>
                </c:pt>
                <c:pt idx="128">
                  <c:v>26</c:v>
                </c:pt>
                <c:pt idx="129">
                  <c:v>28</c:v>
                </c:pt>
                <c:pt idx="130">
                  <c:v>42</c:v>
                </c:pt>
                <c:pt idx="131">
                  <c:v>34</c:v>
                </c:pt>
                <c:pt idx="132">
                  <c:v>27</c:v>
                </c:pt>
                <c:pt idx="133">
                  <c:v>38</c:v>
                </c:pt>
                <c:pt idx="134">
                  <c:v>32</c:v>
                </c:pt>
                <c:pt idx="135">
                  <c:v>42</c:v>
                </c:pt>
                <c:pt idx="136">
                  <c:v>31</c:v>
                </c:pt>
                <c:pt idx="137">
                  <c:v>36</c:v>
                </c:pt>
                <c:pt idx="138">
                  <c:v>38</c:v>
                </c:pt>
                <c:pt idx="139">
                  <c:v>44</c:v>
                </c:pt>
                <c:pt idx="140">
                  <c:v>34</c:v>
                </c:pt>
                <c:pt idx="141">
                  <c:v>41</c:v>
                </c:pt>
                <c:pt idx="142">
                  <c:v>38</c:v>
                </c:pt>
                <c:pt idx="143">
                  <c:v>45</c:v>
                </c:pt>
                <c:pt idx="144">
                  <c:v>32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36</c:v>
                </c:pt>
                <c:pt idx="149">
                  <c:v>30</c:v>
                </c:pt>
                <c:pt idx="150">
                  <c:v>33</c:v>
                </c:pt>
                <c:pt idx="151">
                  <c:v>32</c:v>
                </c:pt>
                <c:pt idx="152">
                  <c:v>36</c:v>
                </c:pt>
                <c:pt idx="153">
                  <c:v>31</c:v>
                </c:pt>
                <c:pt idx="154">
                  <c:v>36</c:v>
                </c:pt>
                <c:pt idx="155">
                  <c:v>39</c:v>
                </c:pt>
                <c:pt idx="156">
                  <c:v>45</c:v>
                </c:pt>
                <c:pt idx="157">
                  <c:v>38</c:v>
                </c:pt>
                <c:pt idx="158">
                  <c:v>34</c:v>
                </c:pt>
                <c:pt idx="159">
                  <c:v>36</c:v>
                </c:pt>
                <c:pt idx="160">
                  <c:v>35</c:v>
                </c:pt>
                <c:pt idx="161">
                  <c:v>26</c:v>
                </c:pt>
                <c:pt idx="162">
                  <c:v>41</c:v>
                </c:pt>
                <c:pt idx="163">
                  <c:v>35</c:v>
                </c:pt>
                <c:pt idx="164">
                  <c:v>32</c:v>
                </c:pt>
                <c:pt idx="165">
                  <c:v>41</c:v>
                </c:pt>
                <c:pt idx="166">
                  <c:v>45</c:v>
                </c:pt>
                <c:pt idx="167">
                  <c:v>37</c:v>
                </c:pt>
                <c:pt idx="168">
                  <c:v>46</c:v>
                </c:pt>
                <c:pt idx="169">
                  <c:v>47</c:v>
                </c:pt>
                <c:pt idx="170">
                  <c:v>38</c:v>
                </c:pt>
                <c:pt idx="171">
                  <c:v>46</c:v>
                </c:pt>
                <c:pt idx="172">
                  <c:v>41</c:v>
                </c:pt>
                <c:pt idx="173">
                  <c:v>34</c:v>
                </c:pt>
                <c:pt idx="174">
                  <c:v>57</c:v>
                </c:pt>
                <c:pt idx="175">
                  <c:v>47</c:v>
                </c:pt>
                <c:pt idx="176">
                  <c:v>54</c:v>
                </c:pt>
                <c:pt idx="177">
                  <c:v>42</c:v>
                </c:pt>
                <c:pt idx="178">
                  <c:v>44</c:v>
                </c:pt>
                <c:pt idx="179">
                  <c:v>36</c:v>
                </c:pt>
                <c:pt idx="180">
                  <c:v>49</c:v>
                </c:pt>
                <c:pt idx="181">
                  <c:v>40</c:v>
                </c:pt>
                <c:pt idx="182">
                  <c:v>40</c:v>
                </c:pt>
                <c:pt idx="183">
                  <c:v>39</c:v>
                </c:pt>
                <c:pt idx="184">
                  <c:v>48</c:v>
                </c:pt>
                <c:pt idx="185">
                  <c:v>32</c:v>
                </c:pt>
                <c:pt idx="186">
                  <c:v>27</c:v>
                </c:pt>
                <c:pt idx="187">
                  <c:v>39</c:v>
                </c:pt>
                <c:pt idx="188">
                  <c:v>37</c:v>
                </c:pt>
                <c:pt idx="189">
                  <c:v>34</c:v>
                </c:pt>
                <c:pt idx="190">
                  <c:v>38</c:v>
                </c:pt>
                <c:pt idx="191">
                  <c:v>34</c:v>
                </c:pt>
                <c:pt idx="192">
                  <c:v>34</c:v>
                </c:pt>
                <c:pt idx="193">
                  <c:v>34</c:v>
                </c:pt>
                <c:pt idx="194">
                  <c:v>28</c:v>
                </c:pt>
                <c:pt idx="195">
                  <c:v>43</c:v>
                </c:pt>
                <c:pt idx="196">
                  <c:v>23</c:v>
                </c:pt>
                <c:pt idx="197">
                  <c:v>33</c:v>
                </c:pt>
                <c:pt idx="198">
                  <c:v>36</c:v>
                </c:pt>
                <c:pt idx="199">
                  <c:v>28</c:v>
                </c:pt>
                <c:pt idx="200">
                  <c:v>21</c:v>
                </c:pt>
                <c:pt idx="201">
                  <c:v>23</c:v>
                </c:pt>
                <c:pt idx="202">
                  <c:v>30</c:v>
                </c:pt>
                <c:pt idx="203">
                  <c:v>34</c:v>
                </c:pt>
                <c:pt idx="204">
                  <c:v>27</c:v>
                </c:pt>
                <c:pt idx="205">
                  <c:v>33</c:v>
                </c:pt>
                <c:pt idx="206">
                  <c:v>22</c:v>
                </c:pt>
                <c:pt idx="207">
                  <c:v>20</c:v>
                </c:pt>
                <c:pt idx="208">
                  <c:v>31</c:v>
                </c:pt>
                <c:pt idx="209">
                  <c:v>18</c:v>
                </c:pt>
                <c:pt idx="210">
                  <c:v>19</c:v>
                </c:pt>
                <c:pt idx="211">
                  <c:v>13</c:v>
                </c:pt>
                <c:pt idx="212">
                  <c:v>17</c:v>
                </c:pt>
                <c:pt idx="213">
                  <c:v>13</c:v>
                </c:pt>
                <c:pt idx="214">
                  <c:v>14</c:v>
                </c:pt>
                <c:pt idx="215">
                  <c:v>9</c:v>
                </c:pt>
                <c:pt idx="216">
                  <c:v>16</c:v>
                </c:pt>
                <c:pt idx="217">
                  <c:v>17</c:v>
                </c:pt>
                <c:pt idx="218">
                  <c:v>15</c:v>
                </c:pt>
                <c:pt idx="219">
                  <c:v>16</c:v>
                </c:pt>
                <c:pt idx="220">
                  <c:v>14</c:v>
                </c:pt>
                <c:pt idx="221">
                  <c:v>13</c:v>
                </c:pt>
                <c:pt idx="222">
                  <c:v>14</c:v>
                </c:pt>
                <c:pt idx="223">
                  <c:v>13</c:v>
                </c:pt>
                <c:pt idx="224">
                  <c:v>8</c:v>
                </c:pt>
                <c:pt idx="225">
                  <c:v>11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12</c:v>
                </c:pt>
                <c:pt idx="230">
                  <c:v>11</c:v>
                </c:pt>
                <c:pt idx="231">
                  <c:v>12</c:v>
                </c:pt>
                <c:pt idx="232">
                  <c:v>16</c:v>
                </c:pt>
                <c:pt idx="233">
                  <c:v>14</c:v>
                </c:pt>
                <c:pt idx="234">
                  <c:v>12</c:v>
                </c:pt>
                <c:pt idx="235">
                  <c:v>10</c:v>
                </c:pt>
                <c:pt idx="236">
                  <c:v>11</c:v>
                </c:pt>
                <c:pt idx="237">
                  <c:v>3</c:v>
                </c:pt>
                <c:pt idx="238">
                  <c:v>4</c:v>
                </c:pt>
                <c:pt idx="239">
                  <c:v>6</c:v>
                </c:pt>
                <c:pt idx="240">
                  <c:v>5</c:v>
                </c:pt>
                <c:pt idx="241">
                  <c:v>3</c:v>
                </c:pt>
                <c:pt idx="242">
                  <c:v>8</c:v>
                </c:pt>
                <c:pt idx="243">
                  <c:v>6</c:v>
                </c:pt>
                <c:pt idx="244">
                  <c:v>5</c:v>
                </c:pt>
                <c:pt idx="245">
                  <c:v>3</c:v>
                </c:pt>
                <c:pt idx="246">
                  <c:v>9</c:v>
                </c:pt>
                <c:pt idx="247">
                  <c:v>3</c:v>
                </c:pt>
                <c:pt idx="248">
                  <c:v>11</c:v>
                </c:pt>
                <c:pt idx="249">
                  <c:v>2</c:v>
                </c:pt>
                <c:pt idx="250">
                  <c:v>2</c:v>
                </c:pt>
                <c:pt idx="251">
                  <c:v>3</c:v>
                </c:pt>
                <c:pt idx="252">
                  <c:v>2</c:v>
                </c:pt>
                <c:pt idx="253">
                  <c:v>4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0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</c:ser>
        <c:ser>
          <c:idx val="12"/>
          <c:order val="12"/>
          <c:val>
            <c:numRef>
              <c:f>Results!$N$1:$N$328</c:f>
              <c:numCache>
                <c:formatCode>General</c:formatCode>
                <c:ptCount val="3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6</c:v>
                </c:pt>
                <c:pt idx="65">
                  <c:v>5</c:v>
                </c:pt>
                <c:pt idx="66">
                  <c:v>4</c:v>
                </c:pt>
                <c:pt idx="67">
                  <c:v>0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8</c:v>
                </c:pt>
                <c:pt idx="73">
                  <c:v>6</c:v>
                </c:pt>
                <c:pt idx="74">
                  <c:v>2</c:v>
                </c:pt>
                <c:pt idx="75">
                  <c:v>1</c:v>
                </c:pt>
                <c:pt idx="76">
                  <c:v>5</c:v>
                </c:pt>
                <c:pt idx="77">
                  <c:v>4</c:v>
                </c:pt>
                <c:pt idx="78">
                  <c:v>3</c:v>
                </c:pt>
                <c:pt idx="79">
                  <c:v>1</c:v>
                </c:pt>
                <c:pt idx="80">
                  <c:v>0</c:v>
                </c:pt>
                <c:pt idx="81">
                  <c:v>5</c:v>
                </c:pt>
                <c:pt idx="82">
                  <c:v>3</c:v>
                </c:pt>
                <c:pt idx="83">
                  <c:v>5</c:v>
                </c:pt>
                <c:pt idx="84">
                  <c:v>4</c:v>
                </c:pt>
                <c:pt idx="85">
                  <c:v>6</c:v>
                </c:pt>
                <c:pt idx="86">
                  <c:v>8</c:v>
                </c:pt>
                <c:pt idx="87">
                  <c:v>3</c:v>
                </c:pt>
                <c:pt idx="88">
                  <c:v>4</c:v>
                </c:pt>
                <c:pt idx="89">
                  <c:v>10</c:v>
                </c:pt>
                <c:pt idx="90">
                  <c:v>7</c:v>
                </c:pt>
                <c:pt idx="91">
                  <c:v>3</c:v>
                </c:pt>
                <c:pt idx="92">
                  <c:v>5</c:v>
                </c:pt>
                <c:pt idx="93">
                  <c:v>4</c:v>
                </c:pt>
                <c:pt idx="94">
                  <c:v>5</c:v>
                </c:pt>
                <c:pt idx="95">
                  <c:v>10</c:v>
                </c:pt>
                <c:pt idx="96">
                  <c:v>6</c:v>
                </c:pt>
                <c:pt idx="97">
                  <c:v>6</c:v>
                </c:pt>
                <c:pt idx="98">
                  <c:v>9</c:v>
                </c:pt>
                <c:pt idx="99">
                  <c:v>8</c:v>
                </c:pt>
                <c:pt idx="100">
                  <c:v>10</c:v>
                </c:pt>
                <c:pt idx="101">
                  <c:v>2</c:v>
                </c:pt>
                <c:pt idx="102">
                  <c:v>9</c:v>
                </c:pt>
                <c:pt idx="103">
                  <c:v>9</c:v>
                </c:pt>
                <c:pt idx="104">
                  <c:v>6</c:v>
                </c:pt>
                <c:pt idx="105">
                  <c:v>16</c:v>
                </c:pt>
                <c:pt idx="106">
                  <c:v>12</c:v>
                </c:pt>
                <c:pt idx="107">
                  <c:v>11</c:v>
                </c:pt>
                <c:pt idx="108">
                  <c:v>16</c:v>
                </c:pt>
                <c:pt idx="109">
                  <c:v>19</c:v>
                </c:pt>
                <c:pt idx="110">
                  <c:v>11</c:v>
                </c:pt>
                <c:pt idx="111">
                  <c:v>9</c:v>
                </c:pt>
                <c:pt idx="112">
                  <c:v>18</c:v>
                </c:pt>
                <c:pt idx="113">
                  <c:v>10</c:v>
                </c:pt>
                <c:pt idx="114">
                  <c:v>29</c:v>
                </c:pt>
                <c:pt idx="115">
                  <c:v>19</c:v>
                </c:pt>
                <c:pt idx="116">
                  <c:v>15</c:v>
                </c:pt>
                <c:pt idx="117">
                  <c:v>26</c:v>
                </c:pt>
                <c:pt idx="118">
                  <c:v>21</c:v>
                </c:pt>
                <c:pt idx="119">
                  <c:v>22</c:v>
                </c:pt>
                <c:pt idx="120">
                  <c:v>35</c:v>
                </c:pt>
                <c:pt idx="121">
                  <c:v>23</c:v>
                </c:pt>
                <c:pt idx="122">
                  <c:v>20</c:v>
                </c:pt>
                <c:pt idx="123">
                  <c:v>22</c:v>
                </c:pt>
                <c:pt idx="124">
                  <c:v>23</c:v>
                </c:pt>
                <c:pt idx="125">
                  <c:v>20</c:v>
                </c:pt>
                <c:pt idx="126">
                  <c:v>21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20</c:v>
                </c:pt>
                <c:pt idx="131">
                  <c:v>20</c:v>
                </c:pt>
                <c:pt idx="132">
                  <c:v>26</c:v>
                </c:pt>
                <c:pt idx="133">
                  <c:v>25</c:v>
                </c:pt>
                <c:pt idx="134">
                  <c:v>25</c:v>
                </c:pt>
                <c:pt idx="135">
                  <c:v>19</c:v>
                </c:pt>
                <c:pt idx="136">
                  <c:v>23</c:v>
                </c:pt>
                <c:pt idx="137">
                  <c:v>20</c:v>
                </c:pt>
                <c:pt idx="138">
                  <c:v>16</c:v>
                </c:pt>
                <c:pt idx="139">
                  <c:v>25</c:v>
                </c:pt>
                <c:pt idx="140">
                  <c:v>31</c:v>
                </c:pt>
                <c:pt idx="141">
                  <c:v>23</c:v>
                </c:pt>
                <c:pt idx="142">
                  <c:v>29</c:v>
                </c:pt>
                <c:pt idx="143">
                  <c:v>30</c:v>
                </c:pt>
                <c:pt idx="144">
                  <c:v>23</c:v>
                </c:pt>
                <c:pt idx="145">
                  <c:v>32</c:v>
                </c:pt>
                <c:pt idx="146">
                  <c:v>28</c:v>
                </c:pt>
                <c:pt idx="147">
                  <c:v>23</c:v>
                </c:pt>
                <c:pt idx="148">
                  <c:v>32</c:v>
                </c:pt>
                <c:pt idx="149">
                  <c:v>24</c:v>
                </c:pt>
                <c:pt idx="150">
                  <c:v>35</c:v>
                </c:pt>
                <c:pt idx="151">
                  <c:v>21</c:v>
                </c:pt>
                <c:pt idx="152">
                  <c:v>30</c:v>
                </c:pt>
                <c:pt idx="153">
                  <c:v>32</c:v>
                </c:pt>
                <c:pt idx="154">
                  <c:v>29</c:v>
                </c:pt>
                <c:pt idx="155">
                  <c:v>34</c:v>
                </c:pt>
                <c:pt idx="156">
                  <c:v>23</c:v>
                </c:pt>
                <c:pt idx="157">
                  <c:v>26</c:v>
                </c:pt>
                <c:pt idx="158">
                  <c:v>31</c:v>
                </c:pt>
                <c:pt idx="159">
                  <c:v>24</c:v>
                </c:pt>
                <c:pt idx="160">
                  <c:v>31</c:v>
                </c:pt>
                <c:pt idx="161">
                  <c:v>36</c:v>
                </c:pt>
                <c:pt idx="162">
                  <c:v>41</c:v>
                </c:pt>
                <c:pt idx="163">
                  <c:v>40</c:v>
                </c:pt>
                <c:pt idx="164">
                  <c:v>34</c:v>
                </c:pt>
                <c:pt idx="165">
                  <c:v>20</c:v>
                </c:pt>
                <c:pt idx="166">
                  <c:v>38</c:v>
                </c:pt>
                <c:pt idx="167">
                  <c:v>35</c:v>
                </c:pt>
                <c:pt idx="168">
                  <c:v>25</c:v>
                </c:pt>
                <c:pt idx="169">
                  <c:v>28</c:v>
                </c:pt>
                <c:pt idx="170">
                  <c:v>29</c:v>
                </c:pt>
                <c:pt idx="171">
                  <c:v>31</c:v>
                </c:pt>
                <c:pt idx="172">
                  <c:v>27</c:v>
                </c:pt>
                <c:pt idx="173">
                  <c:v>36</c:v>
                </c:pt>
                <c:pt idx="174">
                  <c:v>42</c:v>
                </c:pt>
                <c:pt idx="175">
                  <c:v>39</c:v>
                </c:pt>
                <c:pt idx="176">
                  <c:v>37</c:v>
                </c:pt>
                <c:pt idx="177">
                  <c:v>31</c:v>
                </c:pt>
                <c:pt idx="178">
                  <c:v>37</c:v>
                </c:pt>
                <c:pt idx="179">
                  <c:v>51</c:v>
                </c:pt>
                <c:pt idx="180">
                  <c:v>39</c:v>
                </c:pt>
                <c:pt idx="181">
                  <c:v>41</c:v>
                </c:pt>
                <c:pt idx="182">
                  <c:v>36</c:v>
                </c:pt>
                <c:pt idx="183">
                  <c:v>38</c:v>
                </c:pt>
                <c:pt idx="184">
                  <c:v>34</c:v>
                </c:pt>
                <c:pt idx="185">
                  <c:v>37</c:v>
                </c:pt>
                <c:pt idx="186">
                  <c:v>33</c:v>
                </c:pt>
                <c:pt idx="187">
                  <c:v>41</c:v>
                </c:pt>
                <c:pt idx="188">
                  <c:v>26</c:v>
                </c:pt>
                <c:pt idx="189">
                  <c:v>27</c:v>
                </c:pt>
                <c:pt idx="190">
                  <c:v>39</c:v>
                </c:pt>
                <c:pt idx="191">
                  <c:v>32</c:v>
                </c:pt>
                <c:pt idx="192">
                  <c:v>34</c:v>
                </c:pt>
                <c:pt idx="193">
                  <c:v>48</c:v>
                </c:pt>
                <c:pt idx="194">
                  <c:v>38</c:v>
                </c:pt>
                <c:pt idx="195">
                  <c:v>51</c:v>
                </c:pt>
                <c:pt idx="196">
                  <c:v>43</c:v>
                </c:pt>
                <c:pt idx="197">
                  <c:v>44</c:v>
                </c:pt>
                <c:pt idx="198">
                  <c:v>30</c:v>
                </c:pt>
                <c:pt idx="199">
                  <c:v>35</c:v>
                </c:pt>
                <c:pt idx="200">
                  <c:v>34</c:v>
                </c:pt>
                <c:pt idx="201">
                  <c:v>36</c:v>
                </c:pt>
                <c:pt idx="202">
                  <c:v>43</c:v>
                </c:pt>
                <c:pt idx="203">
                  <c:v>35</c:v>
                </c:pt>
                <c:pt idx="204">
                  <c:v>32</c:v>
                </c:pt>
                <c:pt idx="205">
                  <c:v>38</c:v>
                </c:pt>
                <c:pt idx="206">
                  <c:v>30</c:v>
                </c:pt>
                <c:pt idx="207">
                  <c:v>31</c:v>
                </c:pt>
                <c:pt idx="208">
                  <c:v>32</c:v>
                </c:pt>
                <c:pt idx="209">
                  <c:v>28</c:v>
                </c:pt>
                <c:pt idx="210">
                  <c:v>27</c:v>
                </c:pt>
                <c:pt idx="211">
                  <c:v>27</c:v>
                </c:pt>
                <c:pt idx="212">
                  <c:v>37</c:v>
                </c:pt>
                <c:pt idx="213">
                  <c:v>22</c:v>
                </c:pt>
                <c:pt idx="214">
                  <c:v>33</c:v>
                </c:pt>
                <c:pt idx="215">
                  <c:v>36</c:v>
                </c:pt>
                <c:pt idx="216">
                  <c:v>35</c:v>
                </c:pt>
                <c:pt idx="217">
                  <c:v>32</c:v>
                </c:pt>
                <c:pt idx="218">
                  <c:v>28</c:v>
                </c:pt>
                <c:pt idx="219">
                  <c:v>17</c:v>
                </c:pt>
                <c:pt idx="220">
                  <c:v>20</c:v>
                </c:pt>
                <c:pt idx="221">
                  <c:v>21</c:v>
                </c:pt>
                <c:pt idx="222">
                  <c:v>19</c:v>
                </c:pt>
                <c:pt idx="223">
                  <c:v>15</c:v>
                </c:pt>
                <c:pt idx="224">
                  <c:v>16</c:v>
                </c:pt>
                <c:pt idx="225">
                  <c:v>23</c:v>
                </c:pt>
                <c:pt idx="226">
                  <c:v>15</c:v>
                </c:pt>
                <c:pt idx="227">
                  <c:v>14</c:v>
                </c:pt>
                <c:pt idx="228">
                  <c:v>16</c:v>
                </c:pt>
                <c:pt idx="229">
                  <c:v>16</c:v>
                </c:pt>
                <c:pt idx="230">
                  <c:v>8</c:v>
                </c:pt>
                <c:pt idx="231">
                  <c:v>19</c:v>
                </c:pt>
                <c:pt idx="232">
                  <c:v>10</c:v>
                </c:pt>
                <c:pt idx="233">
                  <c:v>14</c:v>
                </c:pt>
                <c:pt idx="234">
                  <c:v>13</c:v>
                </c:pt>
                <c:pt idx="235">
                  <c:v>3</c:v>
                </c:pt>
                <c:pt idx="236">
                  <c:v>10</c:v>
                </c:pt>
                <c:pt idx="237">
                  <c:v>7</c:v>
                </c:pt>
                <c:pt idx="238">
                  <c:v>7</c:v>
                </c:pt>
                <c:pt idx="239">
                  <c:v>5</c:v>
                </c:pt>
                <c:pt idx="240">
                  <c:v>3</c:v>
                </c:pt>
                <c:pt idx="241">
                  <c:v>6</c:v>
                </c:pt>
                <c:pt idx="242">
                  <c:v>13</c:v>
                </c:pt>
                <c:pt idx="243">
                  <c:v>8</c:v>
                </c:pt>
                <c:pt idx="244">
                  <c:v>6</c:v>
                </c:pt>
                <c:pt idx="245">
                  <c:v>9</c:v>
                </c:pt>
                <c:pt idx="246">
                  <c:v>10</c:v>
                </c:pt>
                <c:pt idx="247">
                  <c:v>6</c:v>
                </c:pt>
                <c:pt idx="248">
                  <c:v>9</c:v>
                </c:pt>
                <c:pt idx="249">
                  <c:v>12</c:v>
                </c:pt>
                <c:pt idx="250">
                  <c:v>8</c:v>
                </c:pt>
                <c:pt idx="251">
                  <c:v>11</c:v>
                </c:pt>
                <c:pt idx="252">
                  <c:v>11</c:v>
                </c:pt>
                <c:pt idx="253">
                  <c:v>6</c:v>
                </c:pt>
                <c:pt idx="254">
                  <c:v>9</c:v>
                </c:pt>
                <c:pt idx="255">
                  <c:v>6</c:v>
                </c:pt>
                <c:pt idx="256">
                  <c:v>7</c:v>
                </c:pt>
                <c:pt idx="257">
                  <c:v>2</c:v>
                </c:pt>
                <c:pt idx="258">
                  <c:v>4</c:v>
                </c:pt>
                <c:pt idx="259">
                  <c:v>9</c:v>
                </c:pt>
                <c:pt idx="260">
                  <c:v>11</c:v>
                </c:pt>
                <c:pt idx="261">
                  <c:v>6</c:v>
                </c:pt>
                <c:pt idx="262">
                  <c:v>9</c:v>
                </c:pt>
                <c:pt idx="263">
                  <c:v>3</c:v>
                </c:pt>
                <c:pt idx="264">
                  <c:v>9</c:v>
                </c:pt>
                <c:pt idx="265">
                  <c:v>8</c:v>
                </c:pt>
                <c:pt idx="266">
                  <c:v>3</c:v>
                </c:pt>
                <c:pt idx="267">
                  <c:v>5</c:v>
                </c:pt>
                <c:pt idx="268">
                  <c:v>2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5</c:v>
                </c:pt>
                <c:pt idx="274">
                  <c:v>7</c:v>
                </c:pt>
                <c:pt idx="275">
                  <c:v>1</c:v>
                </c:pt>
                <c:pt idx="276">
                  <c:v>5</c:v>
                </c:pt>
                <c:pt idx="277">
                  <c:v>2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1</c:v>
                </c:pt>
                <c:pt idx="289">
                  <c:v>2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</c:ser>
        <c:ser>
          <c:idx val="13"/>
          <c:order val="13"/>
          <c:spPr>
            <a:ln>
              <a:solidFill>
                <a:srgbClr val="0033CC"/>
              </a:solidFill>
            </a:ln>
          </c:spPr>
          <c:val>
            <c:numRef>
              <c:f>Results!$O$1:$O$328</c:f>
              <c:numCache>
                <c:formatCode>General</c:formatCode>
                <c:ptCount val="328"/>
                <c:pt idx="0">
                  <c:v>3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10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5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6</c:v>
                </c:pt>
                <c:pt idx="33">
                  <c:v>1</c:v>
                </c:pt>
                <c:pt idx="34">
                  <c:v>2</c:v>
                </c:pt>
                <c:pt idx="35">
                  <c:v>5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5</c:v>
                </c:pt>
                <c:pt idx="41">
                  <c:v>8</c:v>
                </c:pt>
                <c:pt idx="42">
                  <c:v>4</c:v>
                </c:pt>
                <c:pt idx="43">
                  <c:v>6</c:v>
                </c:pt>
                <c:pt idx="44">
                  <c:v>3</c:v>
                </c:pt>
                <c:pt idx="45">
                  <c:v>6</c:v>
                </c:pt>
                <c:pt idx="46">
                  <c:v>4</c:v>
                </c:pt>
                <c:pt idx="47">
                  <c:v>8</c:v>
                </c:pt>
                <c:pt idx="48">
                  <c:v>9</c:v>
                </c:pt>
                <c:pt idx="49">
                  <c:v>6</c:v>
                </c:pt>
                <c:pt idx="50">
                  <c:v>4</c:v>
                </c:pt>
                <c:pt idx="51">
                  <c:v>9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8</c:v>
                </c:pt>
                <c:pt idx="56">
                  <c:v>3</c:v>
                </c:pt>
                <c:pt idx="57">
                  <c:v>7</c:v>
                </c:pt>
                <c:pt idx="58">
                  <c:v>8</c:v>
                </c:pt>
                <c:pt idx="59">
                  <c:v>6</c:v>
                </c:pt>
                <c:pt idx="60">
                  <c:v>9</c:v>
                </c:pt>
                <c:pt idx="61">
                  <c:v>8</c:v>
                </c:pt>
                <c:pt idx="62">
                  <c:v>11</c:v>
                </c:pt>
                <c:pt idx="63">
                  <c:v>14</c:v>
                </c:pt>
                <c:pt idx="64">
                  <c:v>12</c:v>
                </c:pt>
                <c:pt idx="65">
                  <c:v>8</c:v>
                </c:pt>
                <c:pt idx="66">
                  <c:v>11</c:v>
                </c:pt>
                <c:pt idx="67">
                  <c:v>11</c:v>
                </c:pt>
                <c:pt idx="68">
                  <c:v>5</c:v>
                </c:pt>
                <c:pt idx="69">
                  <c:v>9</c:v>
                </c:pt>
                <c:pt idx="70">
                  <c:v>11</c:v>
                </c:pt>
                <c:pt idx="71">
                  <c:v>15</c:v>
                </c:pt>
                <c:pt idx="72">
                  <c:v>11</c:v>
                </c:pt>
                <c:pt idx="73">
                  <c:v>15</c:v>
                </c:pt>
                <c:pt idx="74">
                  <c:v>21</c:v>
                </c:pt>
                <c:pt idx="75">
                  <c:v>23</c:v>
                </c:pt>
                <c:pt idx="76">
                  <c:v>15</c:v>
                </c:pt>
                <c:pt idx="77">
                  <c:v>22</c:v>
                </c:pt>
                <c:pt idx="78">
                  <c:v>17</c:v>
                </c:pt>
                <c:pt idx="79">
                  <c:v>17</c:v>
                </c:pt>
                <c:pt idx="80">
                  <c:v>24</c:v>
                </c:pt>
                <c:pt idx="81">
                  <c:v>17</c:v>
                </c:pt>
                <c:pt idx="82">
                  <c:v>14</c:v>
                </c:pt>
                <c:pt idx="83">
                  <c:v>11</c:v>
                </c:pt>
                <c:pt idx="84">
                  <c:v>18</c:v>
                </c:pt>
                <c:pt idx="85">
                  <c:v>21</c:v>
                </c:pt>
                <c:pt idx="86">
                  <c:v>7</c:v>
                </c:pt>
                <c:pt idx="87">
                  <c:v>15</c:v>
                </c:pt>
                <c:pt idx="88">
                  <c:v>13</c:v>
                </c:pt>
                <c:pt idx="89">
                  <c:v>13</c:v>
                </c:pt>
                <c:pt idx="90">
                  <c:v>15</c:v>
                </c:pt>
                <c:pt idx="91">
                  <c:v>18</c:v>
                </c:pt>
                <c:pt idx="92">
                  <c:v>18</c:v>
                </c:pt>
                <c:pt idx="93">
                  <c:v>28</c:v>
                </c:pt>
                <c:pt idx="94">
                  <c:v>14</c:v>
                </c:pt>
                <c:pt idx="95">
                  <c:v>21</c:v>
                </c:pt>
                <c:pt idx="96">
                  <c:v>26</c:v>
                </c:pt>
                <c:pt idx="97">
                  <c:v>24</c:v>
                </c:pt>
                <c:pt idx="98">
                  <c:v>16</c:v>
                </c:pt>
                <c:pt idx="99">
                  <c:v>25</c:v>
                </c:pt>
                <c:pt idx="100">
                  <c:v>26</c:v>
                </c:pt>
                <c:pt idx="101">
                  <c:v>17</c:v>
                </c:pt>
                <c:pt idx="102">
                  <c:v>14</c:v>
                </c:pt>
                <c:pt idx="103">
                  <c:v>16</c:v>
                </c:pt>
                <c:pt idx="104">
                  <c:v>18</c:v>
                </c:pt>
                <c:pt idx="105">
                  <c:v>11</c:v>
                </c:pt>
                <c:pt idx="106">
                  <c:v>23</c:v>
                </c:pt>
                <c:pt idx="107">
                  <c:v>23</c:v>
                </c:pt>
                <c:pt idx="108">
                  <c:v>15</c:v>
                </c:pt>
                <c:pt idx="109">
                  <c:v>20</c:v>
                </c:pt>
                <c:pt idx="110">
                  <c:v>15</c:v>
                </c:pt>
                <c:pt idx="111">
                  <c:v>15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16</c:v>
                </c:pt>
                <c:pt idx="116">
                  <c:v>28</c:v>
                </c:pt>
                <c:pt idx="117">
                  <c:v>23</c:v>
                </c:pt>
                <c:pt idx="118">
                  <c:v>21</c:v>
                </c:pt>
                <c:pt idx="119">
                  <c:v>20</c:v>
                </c:pt>
                <c:pt idx="120">
                  <c:v>16</c:v>
                </c:pt>
                <c:pt idx="121">
                  <c:v>24</c:v>
                </c:pt>
                <c:pt idx="122">
                  <c:v>22</c:v>
                </c:pt>
                <c:pt idx="123">
                  <c:v>16</c:v>
                </c:pt>
                <c:pt idx="124">
                  <c:v>17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18</c:v>
                </c:pt>
                <c:pt idx="129">
                  <c:v>11</c:v>
                </c:pt>
                <c:pt idx="130">
                  <c:v>28</c:v>
                </c:pt>
                <c:pt idx="131">
                  <c:v>25</c:v>
                </c:pt>
                <c:pt idx="132">
                  <c:v>25</c:v>
                </c:pt>
                <c:pt idx="133">
                  <c:v>23</c:v>
                </c:pt>
                <c:pt idx="134">
                  <c:v>23</c:v>
                </c:pt>
                <c:pt idx="135">
                  <c:v>19</c:v>
                </c:pt>
                <c:pt idx="136">
                  <c:v>19</c:v>
                </c:pt>
                <c:pt idx="137">
                  <c:v>16</c:v>
                </c:pt>
                <c:pt idx="138">
                  <c:v>20</c:v>
                </c:pt>
                <c:pt idx="139">
                  <c:v>16</c:v>
                </c:pt>
                <c:pt idx="140">
                  <c:v>19</c:v>
                </c:pt>
                <c:pt idx="141">
                  <c:v>15</c:v>
                </c:pt>
                <c:pt idx="142">
                  <c:v>11</c:v>
                </c:pt>
                <c:pt idx="143">
                  <c:v>14</c:v>
                </c:pt>
                <c:pt idx="144">
                  <c:v>31</c:v>
                </c:pt>
                <c:pt idx="145">
                  <c:v>14</c:v>
                </c:pt>
                <c:pt idx="146">
                  <c:v>19</c:v>
                </c:pt>
                <c:pt idx="147">
                  <c:v>25</c:v>
                </c:pt>
                <c:pt idx="148">
                  <c:v>29</c:v>
                </c:pt>
                <c:pt idx="149">
                  <c:v>27</c:v>
                </c:pt>
                <c:pt idx="150">
                  <c:v>27</c:v>
                </c:pt>
                <c:pt idx="151">
                  <c:v>38</c:v>
                </c:pt>
                <c:pt idx="152">
                  <c:v>28</c:v>
                </c:pt>
                <c:pt idx="153">
                  <c:v>33</c:v>
                </c:pt>
                <c:pt idx="154">
                  <c:v>27</c:v>
                </c:pt>
                <c:pt idx="155">
                  <c:v>33</c:v>
                </c:pt>
                <c:pt idx="156">
                  <c:v>23</c:v>
                </c:pt>
                <c:pt idx="157">
                  <c:v>32</c:v>
                </c:pt>
                <c:pt idx="158">
                  <c:v>25</c:v>
                </c:pt>
                <c:pt idx="159">
                  <c:v>28</c:v>
                </c:pt>
                <c:pt idx="160">
                  <c:v>19</c:v>
                </c:pt>
                <c:pt idx="161">
                  <c:v>23</c:v>
                </c:pt>
                <c:pt idx="162">
                  <c:v>31</c:v>
                </c:pt>
                <c:pt idx="163">
                  <c:v>48</c:v>
                </c:pt>
                <c:pt idx="164">
                  <c:v>25</c:v>
                </c:pt>
                <c:pt idx="165">
                  <c:v>27</c:v>
                </c:pt>
                <c:pt idx="166">
                  <c:v>33</c:v>
                </c:pt>
                <c:pt idx="167">
                  <c:v>27</c:v>
                </c:pt>
                <c:pt idx="168">
                  <c:v>30</c:v>
                </c:pt>
                <c:pt idx="169">
                  <c:v>29</c:v>
                </c:pt>
                <c:pt idx="170">
                  <c:v>31</c:v>
                </c:pt>
                <c:pt idx="171">
                  <c:v>36</c:v>
                </c:pt>
                <c:pt idx="172">
                  <c:v>52</c:v>
                </c:pt>
                <c:pt idx="173">
                  <c:v>29</c:v>
                </c:pt>
                <c:pt idx="174">
                  <c:v>43</c:v>
                </c:pt>
                <c:pt idx="175">
                  <c:v>49</c:v>
                </c:pt>
                <c:pt idx="176">
                  <c:v>34</c:v>
                </c:pt>
                <c:pt idx="177">
                  <c:v>52</c:v>
                </c:pt>
                <c:pt idx="178">
                  <c:v>30</c:v>
                </c:pt>
                <c:pt idx="179">
                  <c:v>45</c:v>
                </c:pt>
                <c:pt idx="180">
                  <c:v>38</c:v>
                </c:pt>
                <c:pt idx="181">
                  <c:v>29</c:v>
                </c:pt>
                <c:pt idx="182">
                  <c:v>35</c:v>
                </c:pt>
                <c:pt idx="183">
                  <c:v>34</c:v>
                </c:pt>
                <c:pt idx="184">
                  <c:v>29</c:v>
                </c:pt>
                <c:pt idx="185">
                  <c:v>33</c:v>
                </c:pt>
                <c:pt idx="186">
                  <c:v>23</c:v>
                </c:pt>
                <c:pt idx="187">
                  <c:v>38</c:v>
                </c:pt>
                <c:pt idx="188">
                  <c:v>30</c:v>
                </c:pt>
                <c:pt idx="189">
                  <c:v>26</c:v>
                </c:pt>
                <c:pt idx="190">
                  <c:v>22</c:v>
                </c:pt>
                <c:pt idx="191">
                  <c:v>28</c:v>
                </c:pt>
                <c:pt idx="192">
                  <c:v>19</c:v>
                </c:pt>
                <c:pt idx="193">
                  <c:v>18</c:v>
                </c:pt>
                <c:pt idx="194">
                  <c:v>21</c:v>
                </c:pt>
                <c:pt idx="195">
                  <c:v>17</c:v>
                </c:pt>
                <c:pt idx="196">
                  <c:v>18</c:v>
                </c:pt>
                <c:pt idx="197">
                  <c:v>17</c:v>
                </c:pt>
                <c:pt idx="198">
                  <c:v>16</c:v>
                </c:pt>
                <c:pt idx="199">
                  <c:v>17</c:v>
                </c:pt>
                <c:pt idx="200">
                  <c:v>17</c:v>
                </c:pt>
                <c:pt idx="201">
                  <c:v>29</c:v>
                </c:pt>
                <c:pt idx="202">
                  <c:v>17</c:v>
                </c:pt>
                <c:pt idx="203">
                  <c:v>24</c:v>
                </c:pt>
                <c:pt idx="204">
                  <c:v>28</c:v>
                </c:pt>
                <c:pt idx="205">
                  <c:v>19</c:v>
                </c:pt>
                <c:pt idx="206">
                  <c:v>25</c:v>
                </c:pt>
                <c:pt idx="207">
                  <c:v>13</c:v>
                </c:pt>
                <c:pt idx="208">
                  <c:v>15</c:v>
                </c:pt>
                <c:pt idx="209">
                  <c:v>16</c:v>
                </c:pt>
                <c:pt idx="210">
                  <c:v>22</c:v>
                </c:pt>
                <c:pt idx="211">
                  <c:v>12</c:v>
                </c:pt>
                <c:pt idx="212">
                  <c:v>18</c:v>
                </c:pt>
                <c:pt idx="213">
                  <c:v>17</c:v>
                </c:pt>
                <c:pt idx="214">
                  <c:v>10</c:v>
                </c:pt>
                <c:pt idx="215">
                  <c:v>15</c:v>
                </c:pt>
                <c:pt idx="216">
                  <c:v>17</c:v>
                </c:pt>
                <c:pt idx="217">
                  <c:v>14</c:v>
                </c:pt>
                <c:pt idx="218">
                  <c:v>11</c:v>
                </c:pt>
                <c:pt idx="219">
                  <c:v>13</c:v>
                </c:pt>
                <c:pt idx="220">
                  <c:v>10</c:v>
                </c:pt>
                <c:pt idx="221">
                  <c:v>18</c:v>
                </c:pt>
                <c:pt idx="222">
                  <c:v>21</c:v>
                </c:pt>
                <c:pt idx="223">
                  <c:v>13</c:v>
                </c:pt>
                <c:pt idx="224">
                  <c:v>16</c:v>
                </c:pt>
                <c:pt idx="225">
                  <c:v>17</c:v>
                </c:pt>
                <c:pt idx="226">
                  <c:v>17</c:v>
                </c:pt>
                <c:pt idx="227">
                  <c:v>15</c:v>
                </c:pt>
                <c:pt idx="228">
                  <c:v>10</c:v>
                </c:pt>
                <c:pt idx="229">
                  <c:v>12</c:v>
                </c:pt>
                <c:pt idx="230">
                  <c:v>11</c:v>
                </c:pt>
                <c:pt idx="231">
                  <c:v>23</c:v>
                </c:pt>
                <c:pt idx="232">
                  <c:v>14</c:v>
                </c:pt>
                <c:pt idx="233">
                  <c:v>21</c:v>
                </c:pt>
                <c:pt idx="234">
                  <c:v>9</c:v>
                </c:pt>
                <c:pt idx="235">
                  <c:v>12</c:v>
                </c:pt>
                <c:pt idx="236">
                  <c:v>10</c:v>
                </c:pt>
                <c:pt idx="237">
                  <c:v>8</c:v>
                </c:pt>
                <c:pt idx="238">
                  <c:v>5</c:v>
                </c:pt>
                <c:pt idx="239">
                  <c:v>5</c:v>
                </c:pt>
                <c:pt idx="240">
                  <c:v>8</c:v>
                </c:pt>
                <c:pt idx="241">
                  <c:v>7</c:v>
                </c:pt>
                <c:pt idx="242">
                  <c:v>7</c:v>
                </c:pt>
                <c:pt idx="243">
                  <c:v>2</c:v>
                </c:pt>
                <c:pt idx="244">
                  <c:v>6</c:v>
                </c:pt>
                <c:pt idx="245">
                  <c:v>5</c:v>
                </c:pt>
                <c:pt idx="246">
                  <c:v>5</c:v>
                </c:pt>
                <c:pt idx="247">
                  <c:v>7</c:v>
                </c:pt>
                <c:pt idx="248">
                  <c:v>7</c:v>
                </c:pt>
                <c:pt idx="249">
                  <c:v>9</c:v>
                </c:pt>
                <c:pt idx="250">
                  <c:v>7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0</c:v>
                </c:pt>
                <c:pt idx="259">
                  <c:v>4</c:v>
                </c:pt>
                <c:pt idx="260">
                  <c:v>2</c:v>
                </c:pt>
                <c:pt idx="261">
                  <c:v>4</c:v>
                </c:pt>
                <c:pt idx="262">
                  <c:v>5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6</c:v>
                </c:pt>
                <c:pt idx="270">
                  <c:v>6</c:v>
                </c:pt>
                <c:pt idx="271">
                  <c:v>0</c:v>
                </c:pt>
                <c:pt idx="272">
                  <c:v>1</c:v>
                </c:pt>
                <c:pt idx="273">
                  <c:v>5</c:v>
                </c:pt>
                <c:pt idx="274">
                  <c:v>2</c:v>
                </c:pt>
                <c:pt idx="275">
                  <c:v>1</c:v>
                </c:pt>
                <c:pt idx="276">
                  <c:v>4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4</c:v>
                </c:pt>
                <c:pt idx="281">
                  <c:v>0</c:v>
                </c:pt>
                <c:pt idx="282">
                  <c:v>3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2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</c:ser>
        <c:ser>
          <c:idx val="14"/>
          <c:order val="14"/>
          <c:spPr>
            <a:ln>
              <a:solidFill>
                <a:srgbClr val="0066CC"/>
              </a:solidFill>
            </a:ln>
          </c:spPr>
          <c:val>
            <c:numRef>
              <c:f>Results!$P$1:$P$328</c:f>
              <c:numCache>
                <c:formatCode>General</c:formatCode>
                <c:ptCount val="3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5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5</c:v>
                </c:pt>
                <c:pt idx="29">
                  <c:v>6</c:v>
                </c:pt>
                <c:pt idx="30">
                  <c:v>3</c:v>
                </c:pt>
                <c:pt idx="31">
                  <c:v>3</c:v>
                </c:pt>
                <c:pt idx="32">
                  <c:v>5</c:v>
                </c:pt>
                <c:pt idx="33">
                  <c:v>5</c:v>
                </c:pt>
                <c:pt idx="34">
                  <c:v>2</c:v>
                </c:pt>
                <c:pt idx="35">
                  <c:v>1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3</c:v>
                </c:pt>
                <c:pt idx="44">
                  <c:v>5</c:v>
                </c:pt>
                <c:pt idx="45">
                  <c:v>5</c:v>
                </c:pt>
                <c:pt idx="46">
                  <c:v>3</c:v>
                </c:pt>
                <c:pt idx="47">
                  <c:v>5</c:v>
                </c:pt>
                <c:pt idx="48">
                  <c:v>0</c:v>
                </c:pt>
                <c:pt idx="49">
                  <c:v>10</c:v>
                </c:pt>
                <c:pt idx="50">
                  <c:v>8</c:v>
                </c:pt>
                <c:pt idx="51">
                  <c:v>6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7</c:v>
                </c:pt>
                <c:pt idx="56">
                  <c:v>7</c:v>
                </c:pt>
                <c:pt idx="57">
                  <c:v>9</c:v>
                </c:pt>
                <c:pt idx="58">
                  <c:v>8</c:v>
                </c:pt>
                <c:pt idx="59">
                  <c:v>8</c:v>
                </c:pt>
                <c:pt idx="60">
                  <c:v>4</c:v>
                </c:pt>
                <c:pt idx="61">
                  <c:v>8</c:v>
                </c:pt>
                <c:pt idx="62">
                  <c:v>12</c:v>
                </c:pt>
                <c:pt idx="63">
                  <c:v>11</c:v>
                </c:pt>
                <c:pt idx="64">
                  <c:v>16</c:v>
                </c:pt>
                <c:pt idx="65">
                  <c:v>13</c:v>
                </c:pt>
                <c:pt idx="66">
                  <c:v>15</c:v>
                </c:pt>
                <c:pt idx="67">
                  <c:v>16</c:v>
                </c:pt>
                <c:pt idx="68">
                  <c:v>11</c:v>
                </c:pt>
                <c:pt idx="69">
                  <c:v>8</c:v>
                </c:pt>
                <c:pt idx="70">
                  <c:v>9</c:v>
                </c:pt>
                <c:pt idx="71">
                  <c:v>12</c:v>
                </c:pt>
                <c:pt idx="72">
                  <c:v>15</c:v>
                </c:pt>
                <c:pt idx="73">
                  <c:v>18</c:v>
                </c:pt>
                <c:pt idx="74">
                  <c:v>15</c:v>
                </c:pt>
                <c:pt idx="75">
                  <c:v>23</c:v>
                </c:pt>
                <c:pt idx="76">
                  <c:v>16</c:v>
                </c:pt>
                <c:pt idx="77">
                  <c:v>12</c:v>
                </c:pt>
                <c:pt idx="78">
                  <c:v>14</c:v>
                </c:pt>
                <c:pt idx="79">
                  <c:v>20</c:v>
                </c:pt>
                <c:pt idx="80">
                  <c:v>14</c:v>
                </c:pt>
                <c:pt idx="81">
                  <c:v>19</c:v>
                </c:pt>
                <c:pt idx="82">
                  <c:v>17</c:v>
                </c:pt>
                <c:pt idx="83">
                  <c:v>22</c:v>
                </c:pt>
                <c:pt idx="84">
                  <c:v>18</c:v>
                </c:pt>
                <c:pt idx="85">
                  <c:v>27</c:v>
                </c:pt>
                <c:pt idx="86">
                  <c:v>21</c:v>
                </c:pt>
                <c:pt idx="87">
                  <c:v>19</c:v>
                </c:pt>
                <c:pt idx="88">
                  <c:v>32</c:v>
                </c:pt>
                <c:pt idx="89">
                  <c:v>25</c:v>
                </c:pt>
                <c:pt idx="90">
                  <c:v>26</c:v>
                </c:pt>
                <c:pt idx="91">
                  <c:v>19</c:v>
                </c:pt>
                <c:pt idx="92">
                  <c:v>25</c:v>
                </c:pt>
                <c:pt idx="93">
                  <c:v>22</c:v>
                </c:pt>
                <c:pt idx="94">
                  <c:v>25</c:v>
                </c:pt>
                <c:pt idx="95">
                  <c:v>21</c:v>
                </c:pt>
                <c:pt idx="96">
                  <c:v>32</c:v>
                </c:pt>
                <c:pt idx="97">
                  <c:v>36</c:v>
                </c:pt>
                <c:pt idx="98">
                  <c:v>29</c:v>
                </c:pt>
                <c:pt idx="99">
                  <c:v>31</c:v>
                </c:pt>
                <c:pt idx="100">
                  <c:v>27</c:v>
                </c:pt>
                <c:pt idx="101">
                  <c:v>30</c:v>
                </c:pt>
                <c:pt idx="102">
                  <c:v>27</c:v>
                </c:pt>
                <c:pt idx="103">
                  <c:v>35</c:v>
                </c:pt>
                <c:pt idx="104">
                  <c:v>33</c:v>
                </c:pt>
                <c:pt idx="105">
                  <c:v>31</c:v>
                </c:pt>
                <c:pt idx="106">
                  <c:v>35</c:v>
                </c:pt>
                <c:pt idx="107">
                  <c:v>43</c:v>
                </c:pt>
                <c:pt idx="108">
                  <c:v>34</c:v>
                </c:pt>
                <c:pt idx="109">
                  <c:v>37</c:v>
                </c:pt>
                <c:pt idx="110">
                  <c:v>33</c:v>
                </c:pt>
                <c:pt idx="111">
                  <c:v>34</c:v>
                </c:pt>
                <c:pt idx="112">
                  <c:v>25</c:v>
                </c:pt>
                <c:pt idx="113">
                  <c:v>20</c:v>
                </c:pt>
                <c:pt idx="114">
                  <c:v>28</c:v>
                </c:pt>
                <c:pt idx="115">
                  <c:v>37</c:v>
                </c:pt>
                <c:pt idx="116">
                  <c:v>33</c:v>
                </c:pt>
                <c:pt idx="117">
                  <c:v>36</c:v>
                </c:pt>
                <c:pt idx="118">
                  <c:v>25</c:v>
                </c:pt>
                <c:pt idx="119">
                  <c:v>29</c:v>
                </c:pt>
                <c:pt idx="120">
                  <c:v>24</c:v>
                </c:pt>
                <c:pt idx="121">
                  <c:v>42</c:v>
                </c:pt>
                <c:pt idx="122">
                  <c:v>27</c:v>
                </c:pt>
                <c:pt idx="123">
                  <c:v>38</c:v>
                </c:pt>
                <c:pt idx="124">
                  <c:v>37</c:v>
                </c:pt>
                <c:pt idx="125">
                  <c:v>36</c:v>
                </c:pt>
                <c:pt idx="126">
                  <c:v>39</c:v>
                </c:pt>
                <c:pt idx="127">
                  <c:v>51</c:v>
                </c:pt>
                <c:pt idx="128">
                  <c:v>38</c:v>
                </c:pt>
                <c:pt idx="129">
                  <c:v>35</c:v>
                </c:pt>
                <c:pt idx="130">
                  <c:v>38</c:v>
                </c:pt>
                <c:pt idx="131">
                  <c:v>34</c:v>
                </c:pt>
                <c:pt idx="132">
                  <c:v>48</c:v>
                </c:pt>
                <c:pt idx="133">
                  <c:v>40</c:v>
                </c:pt>
                <c:pt idx="134">
                  <c:v>27</c:v>
                </c:pt>
                <c:pt idx="135">
                  <c:v>37</c:v>
                </c:pt>
                <c:pt idx="136">
                  <c:v>29</c:v>
                </c:pt>
                <c:pt idx="137">
                  <c:v>26</c:v>
                </c:pt>
                <c:pt idx="138">
                  <c:v>27</c:v>
                </c:pt>
                <c:pt idx="139">
                  <c:v>28</c:v>
                </c:pt>
                <c:pt idx="140">
                  <c:v>25</c:v>
                </c:pt>
                <c:pt idx="141">
                  <c:v>18</c:v>
                </c:pt>
                <c:pt idx="142">
                  <c:v>32</c:v>
                </c:pt>
                <c:pt idx="143">
                  <c:v>19</c:v>
                </c:pt>
                <c:pt idx="144">
                  <c:v>25</c:v>
                </c:pt>
                <c:pt idx="145">
                  <c:v>39</c:v>
                </c:pt>
                <c:pt idx="146">
                  <c:v>21</c:v>
                </c:pt>
                <c:pt idx="147">
                  <c:v>21</c:v>
                </c:pt>
                <c:pt idx="148">
                  <c:v>20</c:v>
                </c:pt>
                <c:pt idx="149">
                  <c:v>29</c:v>
                </c:pt>
                <c:pt idx="150">
                  <c:v>23</c:v>
                </c:pt>
                <c:pt idx="151">
                  <c:v>26</c:v>
                </c:pt>
                <c:pt idx="152">
                  <c:v>20</c:v>
                </c:pt>
                <c:pt idx="153">
                  <c:v>20</c:v>
                </c:pt>
                <c:pt idx="154">
                  <c:v>34</c:v>
                </c:pt>
                <c:pt idx="155">
                  <c:v>25</c:v>
                </c:pt>
                <c:pt idx="156">
                  <c:v>30</c:v>
                </c:pt>
                <c:pt idx="157">
                  <c:v>25</c:v>
                </c:pt>
                <c:pt idx="158">
                  <c:v>29</c:v>
                </c:pt>
                <c:pt idx="159">
                  <c:v>33</c:v>
                </c:pt>
                <c:pt idx="160">
                  <c:v>29</c:v>
                </c:pt>
                <c:pt idx="161">
                  <c:v>25</c:v>
                </c:pt>
                <c:pt idx="162">
                  <c:v>36</c:v>
                </c:pt>
                <c:pt idx="163">
                  <c:v>26</c:v>
                </c:pt>
                <c:pt idx="164">
                  <c:v>33</c:v>
                </c:pt>
                <c:pt idx="165">
                  <c:v>35</c:v>
                </c:pt>
                <c:pt idx="166">
                  <c:v>29</c:v>
                </c:pt>
                <c:pt idx="167">
                  <c:v>49</c:v>
                </c:pt>
                <c:pt idx="168">
                  <c:v>41</c:v>
                </c:pt>
                <c:pt idx="169">
                  <c:v>38</c:v>
                </c:pt>
                <c:pt idx="170">
                  <c:v>38</c:v>
                </c:pt>
                <c:pt idx="171">
                  <c:v>26</c:v>
                </c:pt>
                <c:pt idx="172">
                  <c:v>34</c:v>
                </c:pt>
                <c:pt idx="173">
                  <c:v>42</c:v>
                </c:pt>
                <c:pt idx="174">
                  <c:v>28</c:v>
                </c:pt>
                <c:pt idx="175">
                  <c:v>26</c:v>
                </c:pt>
                <c:pt idx="176">
                  <c:v>32</c:v>
                </c:pt>
                <c:pt idx="177">
                  <c:v>36</c:v>
                </c:pt>
                <c:pt idx="178">
                  <c:v>35</c:v>
                </c:pt>
                <c:pt idx="179">
                  <c:v>27</c:v>
                </c:pt>
                <c:pt idx="180">
                  <c:v>40</c:v>
                </c:pt>
                <c:pt idx="181">
                  <c:v>32</c:v>
                </c:pt>
                <c:pt idx="182">
                  <c:v>23</c:v>
                </c:pt>
                <c:pt idx="183">
                  <c:v>29</c:v>
                </c:pt>
                <c:pt idx="184">
                  <c:v>17</c:v>
                </c:pt>
                <c:pt idx="185">
                  <c:v>26</c:v>
                </c:pt>
                <c:pt idx="186">
                  <c:v>11</c:v>
                </c:pt>
                <c:pt idx="187">
                  <c:v>16</c:v>
                </c:pt>
                <c:pt idx="188">
                  <c:v>16</c:v>
                </c:pt>
                <c:pt idx="189">
                  <c:v>15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11</c:v>
                </c:pt>
                <c:pt idx="194">
                  <c:v>8</c:v>
                </c:pt>
                <c:pt idx="195">
                  <c:v>11</c:v>
                </c:pt>
                <c:pt idx="196">
                  <c:v>15</c:v>
                </c:pt>
                <c:pt idx="197">
                  <c:v>11</c:v>
                </c:pt>
                <c:pt idx="198">
                  <c:v>15</c:v>
                </c:pt>
                <c:pt idx="199">
                  <c:v>14</c:v>
                </c:pt>
                <c:pt idx="200">
                  <c:v>6</c:v>
                </c:pt>
                <c:pt idx="201">
                  <c:v>11</c:v>
                </c:pt>
                <c:pt idx="202">
                  <c:v>13</c:v>
                </c:pt>
                <c:pt idx="203">
                  <c:v>4</c:v>
                </c:pt>
                <c:pt idx="204">
                  <c:v>6</c:v>
                </c:pt>
                <c:pt idx="205">
                  <c:v>10</c:v>
                </c:pt>
                <c:pt idx="206">
                  <c:v>12</c:v>
                </c:pt>
                <c:pt idx="207">
                  <c:v>7</c:v>
                </c:pt>
                <c:pt idx="208">
                  <c:v>5</c:v>
                </c:pt>
                <c:pt idx="209">
                  <c:v>14</c:v>
                </c:pt>
                <c:pt idx="210">
                  <c:v>6</c:v>
                </c:pt>
                <c:pt idx="211">
                  <c:v>8</c:v>
                </c:pt>
                <c:pt idx="212">
                  <c:v>9</c:v>
                </c:pt>
                <c:pt idx="213">
                  <c:v>4</c:v>
                </c:pt>
                <c:pt idx="214">
                  <c:v>13</c:v>
                </c:pt>
                <c:pt idx="215">
                  <c:v>11</c:v>
                </c:pt>
                <c:pt idx="216">
                  <c:v>4</c:v>
                </c:pt>
                <c:pt idx="217">
                  <c:v>10</c:v>
                </c:pt>
                <c:pt idx="218">
                  <c:v>9</c:v>
                </c:pt>
                <c:pt idx="219">
                  <c:v>6</c:v>
                </c:pt>
                <c:pt idx="220">
                  <c:v>7</c:v>
                </c:pt>
                <c:pt idx="221">
                  <c:v>5</c:v>
                </c:pt>
                <c:pt idx="222">
                  <c:v>5</c:v>
                </c:pt>
                <c:pt idx="223">
                  <c:v>4</c:v>
                </c:pt>
                <c:pt idx="224">
                  <c:v>7</c:v>
                </c:pt>
                <c:pt idx="225">
                  <c:v>8</c:v>
                </c:pt>
                <c:pt idx="226">
                  <c:v>7</c:v>
                </c:pt>
                <c:pt idx="227">
                  <c:v>5</c:v>
                </c:pt>
                <c:pt idx="228">
                  <c:v>5</c:v>
                </c:pt>
                <c:pt idx="229">
                  <c:v>6</c:v>
                </c:pt>
                <c:pt idx="230">
                  <c:v>9</c:v>
                </c:pt>
                <c:pt idx="231">
                  <c:v>10</c:v>
                </c:pt>
                <c:pt idx="232">
                  <c:v>6</c:v>
                </c:pt>
                <c:pt idx="233">
                  <c:v>4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</c:ser>
        <c:ser>
          <c:idx val="15"/>
          <c:order val="15"/>
          <c:val>
            <c:numRef>
              <c:f>Results!$Q$1:$Q$328</c:f>
              <c:numCache>
                <c:formatCode>General</c:formatCode>
                <c:ptCount val="32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5</c:v>
                </c:pt>
                <c:pt idx="32">
                  <c:v>6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5</c:v>
                </c:pt>
                <c:pt idx="37">
                  <c:v>6</c:v>
                </c:pt>
                <c:pt idx="38">
                  <c:v>2</c:v>
                </c:pt>
                <c:pt idx="39">
                  <c:v>7</c:v>
                </c:pt>
                <c:pt idx="40">
                  <c:v>13</c:v>
                </c:pt>
                <c:pt idx="41">
                  <c:v>16</c:v>
                </c:pt>
                <c:pt idx="42">
                  <c:v>11</c:v>
                </c:pt>
                <c:pt idx="43">
                  <c:v>17</c:v>
                </c:pt>
                <c:pt idx="44">
                  <c:v>23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8</c:v>
                </c:pt>
                <c:pt idx="49">
                  <c:v>15</c:v>
                </c:pt>
                <c:pt idx="50">
                  <c:v>9</c:v>
                </c:pt>
                <c:pt idx="51">
                  <c:v>12</c:v>
                </c:pt>
                <c:pt idx="52">
                  <c:v>14</c:v>
                </c:pt>
                <c:pt idx="53">
                  <c:v>8</c:v>
                </c:pt>
                <c:pt idx="54">
                  <c:v>12</c:v>
                </c:pt>
                <c:pt idx="55">
                  <c:v>13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16</c:v>
                </c:pt>
                <c:pt idx="60">
                  <c:v>15</c:v>
                </c:pt>
                <c:pt idx="61">
                  <c:v>17</c:v>
                </c:pt>
                <c:pt idx="62">
                  <c:v>13</c:v>
                </c:pt>
                <c:pt idx="63">
                  <c:v>12</c:v>
                </c:pt>
                <c:pt idx="64">
                  <c:v>18</c:v>
                </c:pt>
                <c:pt idx="65">
                  <c:v>18</c:v>
                </c:pt>
                <c:pt idx="66">
                  <c:v>14</c:v>
                </c:pt>
                <c:pt idx="67">
                  <c:v>21</c:v>
                </c:pt>
                <c:pt idx="68">
                  <c:v>14</c:v>
                </c:pt>
                <c:pt idx="69">
                  <c:v>18</c:v>
                </c:pt>
                <c:pt idx="70">
                  <c:v>21</c:v>
                </c:pt>
                <c:pt idx="71">
                  <c:v>8</c:v>
                </c:pt>
                <c:pt idx="72">
                  <c:v>17</c:v>
                </c:pt>
                <c:pt idx="73">
                  <c:v>13</c:v>
                </c:pt>
                <c:pt idx="74">
                  <c:v>11</c:v>
                </c:pt>
                <c:pt idx="75">
                  <c:v>11</c:v>
                </c:pt>
                <c:pt idx="76">
                  <c:v>13</c:v>
                </c:pt>
                <c:pt idx="77">
                  <c:v>13</c:v>
                </c:pt>
                <c:pt idx="78">
                  <c:v>10</c:v>
                </c:pt>
                <c:pt idx="79">
                  <c:v>16</c:v>
                </c:pt>
                <c:pt idx="80">
                  <c:v>12</c:v>
                </c:pt>
                <c:pt idx="81">
                  <c:v>19</c:v>
                </c:pt>
                <c:pt idx="82">
                  <c:v>22</c:v>
                </c:pt>
                <c:pt idx="83">
                  <c:v>16</c:v>
                </c:pt>
                <c:pt idx="84">
                  <c:v>16</c:v>
                </c:pt>
                <c:pt idx="85">
                  <c:v>10</c:v>
                </c:pt>
                <c:pt idx="86">
                  <c:v>8</c:v>
                </c:pt>
                <c:pt idx="87">
                  <c:v>8</c:v>
                </c:pt>
                <c:pt idx="88">
                  <c:v>12</c:v>
                </c:pt>
                <c:pt idx="89">
                  <c:v>18</c:v>
                </c:pt>
                <c:pt idx="90">
                  <c:v>11</c:v>
                </c:pt>
                <c:pt idx="91">
                  <c:v>20</c:v>
                </c:pt>
                <c:pt idx="92">
                  <c:v>15</c:v>
                </c:pt>
                <c:pt idx="93">
                  <c:v>14</c:v>
                </c:pt>
                <c:pt idx="94">
                  <c:v>17</c:v>
                </c:pt>
                <c:pt idx="95">
                  <c:v>30</c:v>
                </c:pt>
                <c:pt idx="96">
                  <c:v>25</c:v>
                </c:pt>
                <c:pt idx="97">
                  <c:v>28</c:v>
                </c:pt>
                <c:pt idx="98">
                  <c:v>16</c:v>
                </c:pt>
                <c:pt idx="99">
                  <c:v>27</c:v>
                </c:pt>
                <c:pt idx="100">
                  <c:v>21</c:v>
                </c:pt>
                <c:pt idx="101">
                  <c:v>29</c:v>
                </c:pt>
                <c:pt idx="102">
                  <c:v>31</c:v>
                </c:pt>
                <c:pt idx="103">
                  <c:v>37</c:v>
                </c:pt>
                <c:pt idx="104">
                  <c:v>26</c:v>
                </c:pt>
                <c:pt idx="105">
                  <c:v>36</c:v>
                </c:pt>
                <c:pt idx="106">
                  <c:v>25</c:v>
                </c:pt>
                <c:pt idx="107">
                  <c:v>25</c:v>
                </c:pt>
                <c:pt idx="108">
                  <c:v>44</c:v>
                </c:pt>
                <c:pt idx="109">
                  <c:v>30</c:v>
                </c:pt>
                <c:pt idx="110">
                  <c:v>40</c:v>
                </c:pt>
                <c:pt idx="111">
                  <c:v>40</c:v>
                </c:pt>
                <c:pt idx="112">
                  <c:v>36</c:v>
                </c:pt>
                <c:pt idx="113">
                  <c:v>27</c:v>
                </c:pt>
                <c:pt idx="114">
                  <c:v>31</c:v>
                </c:pt>
                <c:pt idx="115">
                  <c:v>36</c:v>
                </c:pt>
                <c:pt idx="116">
                  <c:v>27</c:v>
                </c:pt>
                <c:pt idx="117">
                  <c:v>33</c:v>
                </c:pt>
                <c:pt idx="118">
                  <c:v>30</c:v>
                </c:pt>
                <c:pt idx="119">
                  <c:v>41</c:v>
                </c:pt>
                <c:pt idx="120">
                  <c:v>38</c:v>
                </c:pt>
                <c:pt idx="121">
                  <c:v>44</c:v>
                </c:pt>
                <c:pt idx="122">
                  <c:v>59</c:v>
                </c:pt>
                <c:pt idx="123">
                  <c:v>28</c:v>
                </c:pt>
                <c:pt idx="124">
                  <c:v>44</c:v>
                </c:pt>
                <c:pt idx="125">
                  <c:v>41</c:v>
                </c:pt>
                <c:pt idx="126">
                  <c:v>43</c:v>
                </c:pt>
                <c:pt idx="127">
                  <c:v>44</c:v>
                </c:pt>
                <c:pt idx="128">
                  <c:v>67</c:v>
                </c:pt>
                <c:pt idx="129">
                  <c:v>43</c:v>
                </c:pt>
                <c:pt idx="130">
                  <c:v>46</c:v>
                </c:pt>
                <c:pt idx="131">
                  <c:v>65</c:v>
                </c:pt>
                <c:pt idx="132">
                  <c:v>54</c:v>
                </c:pt>
                <c:pt idx="133">
                  <c:v>45</c:v>
                </c:pt>
                <c:pt idx="134">
                  <c:v>44</c:v>
                </c:pt>
                <c:pt idx="135">
                  <c:v>52</c:v>
                </c:pt>
                <c:pt idx="136">
                  <c:v>39</c:v>
                </c:pt>
                <c:pt idx="137">
                  <c:v>49</c:v>
                </c:pt>
                <c:pt idx="138">
                  <c:v>44</c:v>
                </c:pt>
                <c:pt idx="139">
                  <c:v>40</c:v>
                </c:pt>
                <c:pt idx="140">
                  <c:v>58</c:v>
                </c:pt>
                <c:pt idx="141">
                  <c:v>46</c:v>
                </c:pt>
                <c:pt idx="142">
                  <c:v>46</c:v>
                </c:pt>
                <c:pt idx="143">
                  <c:v>38</c:v>
                </c:pt>
                <c:pt idx="144">
                  <c:v>51</c:v>
                </c:pt>
                <c:pt idx="145">
                  <c:v>43</c:v>
                </c:pt>
                <c:pt idx="146">
                  <c:v>36</c:v>
                </c:pt>
                <c:pt idx="147">
                  <c:v>34</c:v>
                </c:pt>
                <c:pt idx="148">
                  <c:v>36</c:v>
                </c:pt>
                <c:pt idx="149">
                  <c:v>47</c:v>
                </c:pt>
                <c:pt idx="150">
                  <c:v>24</c:v>
                </c:pt>
                <c:pt idx="151">
                  <c:v>37</c:v>
                </c:pt>
                <c:pt idx="152">
                  <c:v>37</c:v>
                </c:pt>
                <c:pt idx="153">
                  <c:v>30</c:v>
                </c:pt>
                <c:pt idx="154">
                  <c:v>35</c:v>
                </c:pt>
                <c:pt idx="155">
                  <c:v>30</c:v>
                </c:pt>
                <c:pt idx="156">
                  <c:v>36</c:v>
                </c:pt>
                <c:pt idx="157">
                  <c:v>32</c:v>
                </c:pt>
                <c:pt idx="158">
                  <c:v>30</c:v>
                </c:pt>
                <c:pt idx="159">
                  <c:v>26</c:v>
                </c:pt>
                <c:pt idx="160">
                  <c:v>31</c:v>
                </c:pt>
                <c:pt idx="161">
                  <c:v>26</c:v>
                </c:pt>
                <c:pt idx="162">
                  <c:v>18</c:v>
                </c:pt>
                <c:pt idx="163">
                  <c:v>25</c:v>
                </c:pt>
                <c:pt idx="164">
                  <c:v>26</c:v>
                </c:pt>
                <c:pt idx="165">
                  <c:v>24</c:v>
                </c:pt>
                <c:pt idx="166">
                  <c:v>23</c:v>
                </c:pt>
                <c:pt idx="167">
                  <c:v>21</c:v>
                </c:pt>
                <c:pt idx="168">
                  <c:v>22</c:v>
                </c:pt>
                <c:pt idx="169">
                  <c:v>19</c:v>
                </c:pt>
                <c:pt idx="170">
                  <c:v>13</c:v>
                </c:pt>
                <c:pt idx="171">
                  <c:v>22</c:v>
                </c:pt>
                <c:pt idx="172">
                  <c:v>20</c:v>
                </c:pt>
                <c:pt idx="173">
                  <c:v>13</c:v>
                </c:pt>
                <c:pt idx="174">
                  <c:v>17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12</c:v>
                </c:pt>
                <c:pt idx="180">
                  <c:v>14</c:v>
                </c:pt>
                <c:pt idx="181">
                  <c:v>9</c:v>
                </c:pt>
                <c:pt idx="182">
                  <c:v>7</c:v>
                </c:pt>
                <c:pt idx="183">
                  <c:v>6</c:v>
                </c:pt>
                <c:pt idx="184">
                  <c:v>9</c:v>
                </c:pt>
                <c:pt idx="185">
                  <c:v>12</c:v>
                </c:pt>
                <c:pt idx="186">
                  <c:v>11</c:v>
                </c:pt>
                <c:pt idx="187">
                  <c:v>8</c:v>
                </c:pt>
                <c:pt idx="188">
                  <c:v>9</c:v>
                </c:pt>
                <c:pt idx="189">
                  <c:v>12</c:v>
                </c:pt>
                <c:pt idx="190">
                  <c:v>16</c:v>
                </c:pt>
                <c:pt idx="191">
                  <c:v>10</c:v>
                </c:pt>
                <c:pt idx="192">
                  <c:v>9</c:v>
                </c:pt>
                <c:pt idx="193">
                  <c:v>12</c:v>
                </c:pt>
                <c:pt idx="194">
                  <c:v>5</c:v>
                </c:pt>
                <c:pt idx="195">
                  <c:v>11</c:v>
                </c:pt>
                <c:pt idx="196">
                  <c:v>11</c:v>
                </c:pt>
                <c:pt idx="197">
                  <c:v>14</c:v>
                </c:pt>
                <c:pt idx="198">
                  <c:v>6</c:v>
                </c:pt>
                <c:pt idx="199">
                  <c:v>3</c:v>
                </c:pt>
                <c:pt idx="200">
                  <c:v>7</c:v>
                </c:pt>
                <c:pt idx="201">
                  <c:v>9</c:v>
                </c:pt>
                <c:pt idx="202">
                  <c:v>5</c:v>
                </c:pt>
                <c:pt idx="203">
                  <c:v>1</c:v>
                </c:pt>
                <c:pt idx="204">
                  <c:v>8</c:v>
                </c:pt>
                <c:pt idx="205">
                  <c:v>7</c:v>
                </c:pt>
                <c:pt idx="206">
                  <c:v>5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6</c:v>
                </c:pt>
                <c:pt idx="211">
                  <c:v>4</c:v>
                </c:pt>
                <c:pt idx="212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1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5</c:v>
                </c:pt>
                <c:pt idx="224">
                  <c:v>0</c:v>
                </c:pt>
                <c:pt idx="225">
                  <c:v>2</c:v>
                </c:pt>
                <c:pt idx="226">
                  <c:v>1</c:v>
                </c:pt>
                <c:pt idx="227">
                  <c:v>3</c:v>
                </c:pt>
                <c:pt idx="228">
                  <c:v>4</c:v>
                </c:pt>
                <c:pt idx="229">
                  <c:v>1</c:v>
                </c:pt>
                <c:pt idx="230">
                  <c:v>3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3</c:v>
                </c:pt>
                <c:pt idx="235">
                  <c:v>6</c:v>
                </c:pt>
                <c:pt idx="236">
                  <c:v>4</c:v>
                </c:pt>
                <c:pt idx="237">
                  <c:v>1</c:v>
                </c:pt>
                <c:pt idx="238">
                  <c:v>0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4</c:v>
                </c:pt>
                <c:pt idx="249">
                  <c:v>2</c:v>
                </c:pt>
                <c:pt idx="250">
                  <c:v>1</c:v>
                </c:pt>
                <c:pt idx="251">
                  <c:v>5</c:v>
                </c:pt>
                <c:pt idx="252">
                  <c:v>7</c:v>
                </c:pt>
                <c:pt idx="253">
                  <c:v>1</c:v>
                </c:pt>
                <c:pt idx="254">
                  <c:v>1</c:v>
                </c:pt>
                <c:pt idx="255">
                  <c:v>4</c:v>
                </c:pt>
                <c:pt idx="256">
                  <c:v>0</c:v>
                </c:pt>
                <c:pt idx="257">
                  <c:v>2</c:v>
                </c:pt>
                <c:pt idx="258">
                  <c:v>6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6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4</c:v>
                </c:pt>
                <c:pt idx="267">
                  <c:v>2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</c:ser>
        <c:ser>
          <c:idx val="16"/>
          <c:order val="16"/>
          <c:spPr>
            <a:ln>
              <a:solidFill>
                <a:srgbClr val="006699"/>
              </a:solidFill>
            </a:ln>
          </c:spPr>
          <c:val>
            <c:numRef>
              <c:f>Results!$R$1:$R$328</c:f>
              <c:numCache>
                <c:formatCode>General</c:formatCode>
                <c:ptCount val="328"/>
                <c:pt idx="0">
                  <c:v>3</c:v>
                </c:pt>
                <c:pt idx="1">
                  <c:v>1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9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5</c:v>
                </c:pt>
                <c:pt idx="33">
                  <c:v>8</c:v>
                </c:pt>
                <c:pt idx="34">
                  <c:v>3</c:v>
                </c:pt>
                <c:pt idx="35">
                  <c:v>7</c:v>
                </c:pt>
                <c:pt idx="36">
                  <c:v>10</c:v>
                </c:pt>
                <c:pt idx="37">
                  <c:v>7</c:v>
                </c:pt>
                <c:pt idx="38">
                  <c:v>3</c:v>
                </c:pt>
                <c:pt idx="39">
                  <c:v>15</c:v>
                </c:pt>
                <c:pt idx="40">
                  <c:v>9</c:v>
                </c:pt>
                <c:pt idx="41">
                  <c:v>4</c:v>
                </c:pt>
                <c:pt idx="42">
                  <c:v>10</c:v>
                </c:pt>
                <c:pt idx="43">
                  <c:v>14</c:v>
                </c:pt>
                <c:pt idx="44">
                  <c:v>8</c:v>
                </c:pt>
                <c:pt idx="45">
                  <c:v>17</c:v>
                </c:pt>
                <c:pt idx="46">
                  <c:v>12</c:v>
                </c:pt>
                <c:pt idx="47">
                  <c:v>16</c:v>
                </c:pt>
                <c:pt idx="48">
                  <c:v>16</c:v>
                </c:pt>
                <c:pt idx="49">
                  <c:v>13</c:v>
                </c:pt>
                <c:pt idx="50">
                  <c:v>17</c:v>
                </c:pt>
                <c:pt idx="51">
                  <c:v>21</c:v>
                </c:pt>
                <c:pt idx="52">
                  <c:v>15</c:v>
                </c:pt>
                <c:pt idx="53">
                  <c:v>18</c:v>
                </c:pt>
                <c:pt idx="54">
                  <c:v>17</c:v>
                </c:pt>
                <c:pt idx="55">
                  <c:v>16</c:v>
                </c:pt>
                <c:pt idx="56">
                  <c:v>23</c:v>
                </c:pt>
                <c:pt idx="57">
                  <c:v>37</c:v>
                </c:pt>
                <c:pt idx="58">
                  <c:v>15</c:v>
                </c:pt>
                <c:pt idx="59">
                  <c:v>33</c:v>
                </c:pt>
                <c:pt idx="60">
                  <c:v>27</c:v>
                </c:pt>
                <c:pt idx="61">
                  <c:v>21</c:v>
                </c:pt>
                <c:pt idx="62">
                  <c:v>17</c:v>
                </c:pt>
                <c:pt idx="63">
                  <c:v>20</c:v>
                </c:pt>
                <c:pt idx="64">
                  <c:v>29</c:v>
                </c:pt>
                <c:pt idx="65">
                  <c:v>27</c:v>
                </c:pt>
                <c:pt idx="66">
                  <c:v>26</c:v>
                </c:pt>
                <c:pt idx="67">
                  <c:v>32</c:v>
                </c:pt>
                <c:pt idx="68">
                  <c:v>29</c:v>
                </c:pt>
                <c:pt idx="69">
                  <c:v>29</c:v>
                </c:pt>
                <c:pt idx="70">
                  <c:v>25</c:v>
                </c:pt>
                <c:pt idx="71">
                  <c:v>31</c:v>
                </c:pt>
                <c:pt idx="72">
                  <c:v>32</c:v>
                </c:pt>
                <c:pt idx="73">
                  <c:v>27</c:v>
                </c:pt>
                <c:pt idx="74">
                  <c:v>49</c:v>
                </c:pt>
                <c:pt idx="75">
                  <c:v>53</c:v>
                </c:pt>
                <c:pt idx="76">
                  <c:v>39</c:v>
                </c:pt>
                <c:pt idx="77">
                  <c:v>38</c:v>
                </c:pt>
                <c:pt idx="78">
                  <c:v>40</c:v>
                </c:pt>
                <c:pt idx="79">
                  <c:v>41</c:v>
                </c:pt>
                <c:pt idx="80">
                  <c:v>38</c:v>
                </c:pt>
                <c:pt idx="81">
                  <c:v>55</c:v>
                </c:pt>
                <c:pt idx="82">
                  <c:v>37</c:v>
                </c:pt>
                <c:pt idx="83">
                  <c:v>41</c:v>
                </c:pt>
                <c:pt idx="84">
                  <c:v>46</c:v>
                </c:pt>
                <c:pt idx="85">
                  <c:v>46</c:v>
                </c:pt>
                <c:pt idx="86">
                  <c:v>32</c:v>
                </c:pt>
                <c:pt idx="87">
                  <c:v>51</c:v>
                </c:pt>
                <c:pt idx="88">
                  <c:v>55</c:v>
                </c:pt>
                <c:pt idx="89">
                  <c:v>46</c:v>
                </c:pt>
                <c:pt idx="90">
                  <c:v>51</c:v>
                </c:pt>
                <c:pt idx="91">
                  <c:v>59</c:v>
                </c:pt>
                <c:pt idx="92">
                  <c:v>62</c:v>
                </c:pt>
                <c:pt idx="93">
                  <c:v>54</c:v>
                </c:pt>
                <c:pt idx="94">
                  <c:v>54</c:v>
                </c:pt>
                <c:pt idx="95">
                  <c:v>56</c:v>
                </c:pt>
                <c:pt idx="96">
                  <c:v>52</c:v>
                </c:pt>
                <c:pt idx="97">
                  <c:v>48</c:v>
                </c:pt>
                <c:pt idx="98">
                  <c:v>57</c:v>
                </c:pt>
                <c:pt idx="99">
                  <c:v>61</c:v>
                </c:pt>
                <c:pt idx="100">
                  <c:v>56</c:v>
                </c:pt>
                <c:pt idx="101">
                  <c:v>43</c:v>
                </c:pt>
                <c:pt idx="102">
                  <c:v>53</c:v>
                </c:pt>
                <c:pt idx="103">
                  <c:v>48</c:v>
                </c:pt>
                <c:pt idx="104">
                  <c:v>37</c:v>
                </c:pt>
                <c:pt idx="105">
                  <c:v>43</c:v>
                </c:pt>
                <c:pt idx="106">
                  <c:v>41</c:v>
                </c:pt>
                <c:pt idx="107">
                  <c:v>36</c:v>
                </c:pt>
                <c:pt idx="108">
                  <c:v>55</c:v>
                </c:pt>
                <c:pt idx="109">
                  <c:v>41</c:v>
                </c:pt>
                <c:pt idx="110">
                  <c:v>39</c:v>
                </c:pt>
                <c:pt idx="111">
                  <c:v>33</c:v>
                </c:pt>
                <c:pt idx="112">
                  <c:v>38</c:v>
                </c:pt>
                <c:pt idx="113">
                  <c:v>28</c:v>
                </c:pt>
                <c:pt idx="114">
                  <c:v>24</c:v>
                </c:pt>
                <c:pt idx="115">
                  <c:v>36</c:v>
                </c:pt>
                <c:pt idx="116">
                  <c:v>29</c:v>
                </c:pt>
                <c:pt idx="117">
                  <c:v>36</c:v>
                </c:pt>
                <c:pt idx="118">
                  <c:v>34</c:v>
                </c:pt>
                <c:pt idx="119">
                  <c:v>32</c:v>
                </c:pt>
                <c:pt idx="120">
                  <c:v>28</c:v>
                </c:pt>
                <c:pt idx="121">
                  <c:v>23</c:v>
                </c:pt>
                <c:pt idx="122">
                  <c:v>22</c:v>
                </c:pt>
                <c:pt idx="123">
                  <c:v>25</c:v>
                </c:pt>
                <c:pt idx="124">
                  <c:v>29</c:v>
                </c:pt>
                <c:pt idx="125">
                  <c:v>20</c:v>
                </c:pt>
                <c:pt idx="126">
                  <c:v>35</c:v>
                </c:pt>
                <c:pt idx="127">
                  <c:v>26</c:v>
                </c:pt>
                <c:pt idx="128">
                  <c:v>28</c:v>
                </c:pt>
                <c:pt idx="129">
                  <c:v>36</c:v>
                </c:pt>
                <c:pt idx="130">
                  <c:v>26</c:v>
                </c:pt>
                <c:pt idx="131">
                  <c:v>12</c:v>
                </c:pt>
                <c:pt idx="132">
                  <c:v>23</c:v>
                </c:pt>
                <c:pt idx="133">
                  <c:v>13</c:v>
                </c:pt>
                <c:pt idx="134">
                  <c:v>22</c:v>
                </c:pt>
                <c:pt idx="135">
                  <c:v>23</c:v>
                </c:pt>
                <c:pt idx="136">
                  <c:v>23</c:v>
                </c:pt>
                <c:pt idx="137">
                  <c:v>19</c:v>
                </c:pt>
                <c:pt idx="138">
                  <c:v>19</c:v>
                </c:pt>
                <c:pt idx="139">
                  <c:v>18</c:v>
                </c:pt>
                <c:pt idx="140">
                  <c:v>16</c:v>
                </c:pt>
                <c:pt idx="141">
                  <c:v>16</c:v>
                </c:pt>
                <c:pt idx="142">
                  <c:v>18</c:v>
                </c:pt>
                <c:pt idx="143">
                  <c:v>22</c:v>
                </c:pt>
                <c:pt idx="144">
                  <c:v>14</c:v>
                </c:pt>
                <c:pt idx="145">
                  <c:v>17</c:v>
                </c:pt>
                <c:pt idx="146">
                  <c:v>22</c:v>
                </c:pt>
                <c:pt idx="147">
                  <c:v>18</c:v>
                </c:pt>
                <c:pt idx="148">
                  <c:v>23</c:v>
                </c:pt>
                <c:pt idx="149">
                  <c:v>13</c:v>
                </c:pt>
                <c:pt idx="150">
                  <c:v>15</c:v>
                </c:pt>
                <c:pt idx="151">
                  <c:v>17</c:v>
                </c:pt>
                <c:pt idx="152">
                  <c:v>23</c:v>
                </c:pt>
                <c:pt idx="153">
                  <c:v>20</c:v>
                </c:pt>
                <c:pt idx="154">
                  <c:v>20</c:v>
                </c:pt>
                <c:pt idx="155">
                  <c:v>13</c:v>
                </c:pt>
                <c:pt idx="156">
                  <c:v>13</c:v>
                </c:pt>
                <c:pt idx="157">
                  <c:v>16</c:v>
                </c:pt>
                <c:pt idx="158">
                  <c:v>12</c:v>
                </c:pt>
                <c:pt idx="159">
                  <c:v>16</c:v>
                </c:pt>
                <c:pt idx="160">
                  <c:v>10</c:v>
                </c:pt>
                <c:pt idx="161">
                  <c:v>22</c:v>
                </c:pt>
                <c:pt idx="162">
                  <c:v>21</c:v>
                </c:pt>
                <c:pt idx="163">
                  <c:v>11</c:v>
                </c:pt>
                <c:pt idx="164">
                  <c:v>22</c:v>
                </c:pt>
                <c:pt idx="165">
                  <c:v>16</c:v>
                </c:pt>
                <c:pt idx="166">
                  <c:v>19</c:v>
                </c:pt>
                <c:pt idx="167">
                  <c:v>26</c:v>
                </c:pt>
                <c:pt idx="168">
                  <c:v>13</c:v>
                </c:pt>
                <c:pt idx="169">
                  <c:v>15</c:v>
                </c:pt>
                <c:pt idx="170">
                  <c:v>13</c:v>
                </c:pt>
                <c:pt idx="171">
                  <c:v>13</c:v>
                </c:pt>
                <c:pt idx="172">
                  <c:v>9</c:v>
                </c:pt>
                <c:pt idx="173">
                  <c:v>8</c:v>
                </c:pt>
                <c:pt idx="174">
                  <c:v>13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8</c:v>
                </c:pt>
                <c:pt idx="179">
                  <c:v>9</c:v>
                </c:pt>
                <c:pt idx="180">
                  <c:v>1</c:v>
                </c:pt>
                <c:pt idx="181">
                  <c:v>12</c:v>
                </c:pt>
                <c:pt idx="182">
                  <c:v>6</c:v>
                </c:pt>
                <c:pt idx="183">
                  <c:v>5</c:v>
                </c:pt>
                <c:pt idx="184">
                  <c:v>8</c:v>
                </c:pt>
                <c:pt idx="185">
                  <c:v>6</c:v>
                </c:pt>
                <c:pt idx="186">
                  <c:v>6</c:v>
                </c:pt>
                <c:pt idx="187">
                  <c:v>8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1</c:v>
                </c:pt>
                <c:pt idx="193">
                  <c:v>4</c:v>
                </c:pt>
                <c:pt idx="194">
                  <c:v>2</c:v>
                </c:pt>
                <c:pt idx="195">
                  <c:v>3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3</c:v>
                </c:pt>
                <c:pt idx="201">
                  <c:v>2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</c:ser>
        <c:ser>
          <c:idx val="17"/>
          <c:order val="17"/>
          <c:spPr>
            <a:ln>
              <a:solidFill>
                <a:srgbClr val="00CC99"/>
              </a:solidFill>
            </a:ln>
          </c:spPr>
          <c:val>
            <c:numRef>
              <c:f>Results!$S$1:$S$328</c:f>
              <c:numCache>
                <c:formatCode>General</c:formatCode>
                <c:ptCount val="328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8</c:v>
                </c:pt>
                <c:pt idx="23">
                  <c:v>7</c:v>
                </c:pt>
                <c:pt idx="24">
                  <c:v>4</c:v>
                </c:pt>
                <c:pt idx="25">
                  <c:v>5</c:v>
                </c:pt>
                <c:pt idx="26">
                  <c:v>3</c:v>
                </c:pt>
                <c:pt idx="27">
                  <c:v>8</c:v>
                </c:pt>
                <c:pt idx="28">
                  <c:v>2</c:v>
                </c:pt>
                <c:pt idx="29">
                  <c:v>6</c:v>
                </c:pt>
                <c:pt idx="30">
                  <c:v>10</c:v>
                </c:pt>
                <c:pt idx="31">
                  <c:v>3</c:v>
                </c:pt>
                <c:pt idx="32">
                  <c:v>5</c:v>
                </c:pt>
                <c:pt idx="33">
                  <c:v>7</c:v>
                </c:pt>
                <c:pt idx="34">
                  <c:v>5</c:v>
                </c:pt>
                <c:pt idx="35">
                  <c:v>9</c:v>
                </c:pt>
                <c:pt idx="36">
                  <c:v>7</c:v>
                </c:pt>
                <c:pt idx="37">
                  <c:v>9</c:v>
                </c:pt>
                <c:pt idx="38">
                  <c:v>6</c:v>
                </c:pt>
                <c:pt idx="39">
                  <c:v>14</c:v>
                </c:pt>
                <c:pt idx="40">
                  <c:v>4</c:v>
                </c:pt>
                <c:pt idx="41">
                  <c:v>13</c:v>
                </c:pt>
                <c:pt idx="42">
                  <c:v>8</c:v>
                </c:pt>
                <c:pt idx="43">
                  <c:v>11</c:v>
                </c:pt>
                <c:pt idx="44">
                  <c:v>14</c:v>
                </c:pt>
                <c:pt idx="45">
                  <c:v>11</c:v>
                </c:pt>
                <c:pt idx="46">
                  <c:v>16</c:v>
                </c:pt>
                <c:pt idx="47">
                  <c:v>14</c:v>
                </c:pt>
                <c:pt idx="48">
                  <c:v>21</c:v>
                </c:pt>
                <c:pt idx="49">
                  <c:v>12</c:v>
                </c:pt>
                <c:pt idx="50">
                  <c:v>14</c:v>
                </c:pt>
                <c:pt idx="51">
                  <c:v>13</c:v>
                </c:pt>
                <c:pt idx="52">
                  <c:v>18</c:v>
                </c:pt>
                <c:pt idx="53">
                  <c:v>11</c:v>
                </c:pt>
                <c:pt idx="54">
                  <c:v>20</c:v>
                </c:pt>
                <c:pt idx="55">
                  <c:v>15</c:v>
                </c:pt>
                <c:pt idx="56">
                  <c:v>23</c:v>
                </c:pt>
                <c:pt idx="57">
                  <c:v>17</c:v>
                </c:pt>
                <c:pt idx="58">
                  <c:v>19</c:v>
                </c:pt>
                <c:pt idx="59">
                  <c:v>17</c:v>
                </c:pt>
                <c:pt idx="60">
                  <c:v>25</c:v>
                </c:pt>
                <c:pt idx="61">
                  <c:v>28</c:v>
                </c:pt>
                <c:pt idx="62">
                  <c:v>24</c:v>
                </c:pt>
                <c:pt idx="63">
                  <c:v>20</c:v>
                </c:pt>
                <c:pt idx="64">
                  <c:v>28</c:v>
                </c:pt>
                <c:pt idx="65">
                  <c:v>26</c:v>
                </c:pt>
                <c:pt idx="66">
                  <c:v>23</c:v>
                </c:pt>
                <c:pt idx="67">
                  <c:v>31</c:v>
                </c:pt>
                <c:pt idx="68">
                  <c:v>27</c:v>
                </c:pt>
                <c:pt idx="69">
                  <c:v>28</c:v>
                </c:pt>
                <c:pt idx="70">
                  <c:v>26</c:v>
                </c:pt>
                <c:pt idx="71">
                  <c:v>42</c:v>
                </c:pt>
                <c:pt idx="72">
                  <c:v>37</c:v>
                </c:pt>
                <c:pt idx="73">
                  <c:v>43</c:v>
                </c:pt>
                <c:pt idx="74">
                  <c:v>37</c:v>
                </c:pt>
                <c:pt idx="75">
                  <c:v>33</c:v>
                </c:pt>
                <c:pt idx="76">
                  <c:v>42</c:v>
                </c:pt>
                <c:pt idx="77">
                  <c:v>31</c:v>
                </c:pt>
                <c:pt idx="78">
                  <c:v>32</c:v>
                </c:pt>
                <c:pt idx="79">
                  <c:v>58</c:v>
                </c:pt>
                <c:pt idx="80">
                  <c:v>47</c:v>
                </c:pt>
                <c:pt idx="81">
                  <c:v>55</c:v>
                </c:pt>
                <c:pt idx="82">
                  <c:v>40</c:v>
                </c:pt>
                <c:pt idx="83">
                  <c:v>47</c:v>
                </c:pt>
                <c:pt idx="84">
                  <c:v>48</c:v>
                </c:pt>
                <c:pt idx="85">
                  <c:v>38</c:v>
                </c:pt>
                <c:pt idx="86">
                  <c:v>29</c:v>
                </c:pt>
                <c:pt idx="87">
                  <c:v>40</c:v>
                </c:pt>
                <c:pt idx="88">
                  <c:v>35</c:v>
                </c:pt>
                <c:pt idx="89">
                  <c:v>54</c:v>
                </c:pt>
                <c:pt idx="90">
                  <c:v>44</c:v>
                </c:pt>
                <c:pt idx="91">
                  <c:v>42</c:v>
                </c:pt>
                <c:pt idx="92">
                  <c:v>50</c:v>
                </c:pt>
                <c:pt idx="93">
                  <c:v>39</c:v>
                </c:pt>
                <c:pt idx="94">
                  <c:v>62</c:v>
                </c:pt>
                <c:pt idx="95">
                  <c:v>57</c:v>
                </c:pt>
                <c:pt idx="96">
                  <c:v>55</c:v>
                </c:pt>
                <c:pt idx="97">
                  <c:v>56</c:v>
                </c:pt>
                <c:pt idx="98">
                  <c:v>52</c:v>
                </c:pt>
                <c:pt idx="99">
                  <c:v>56</c:v>
                </c:pt>
                <c:pt idx="100">
                  <c:v>50</c:v>
                </c:pt>
                <c:pt idx="101">
                  <c:v>53</c:v>
                </c:pt>
                <c:pt idx="102">
                  <c:v>46</c:v>
                </c:pt>
                <c:pt idx="103">
                  <c:v>53</c:v>
                </c:pt>
                <c:pt idx="104">
                  <c:v>64</c:v>
                </c:pt>
                <c:pt idx="105">
                  <c:v>59</c:v>
                </c:pt>
                <c:pt idx="106">
                  <c:v>37</c:v>
                </c:pt>
                <c:pt idx="107">
                  <c:v>55</c:v>
                </c:pt>
                <c:pt idx="108">
                  <c:v>61</c:v>
                </c:pt>
                <c:pt idx="109">
                  <c:v>54</c:v>
                </c:pt>
                <c:pt idx="110">
                  <c:v>46</c:v>
                </c:pt>
                <c:pt idx="111">
                  <c:v>47</c:v>
                </c:pt>
                <c:pt idx="112">
                  <c:v>41</c:v>
                </c:pt>
                <c:pt idx="113">
                  <c:v>52</c:v>
                </c:pt>
                <c:pt idx="114">
                  <c:v>55</c:v>
                </c:pt>
                <c:pt idx="115">
                  <c:v>43</c:v>
                </c:pt>
                <c:pt idx="116">
                  <c:v>46</c:v>
                </c:pt>
                <c:pt idx="117">
                  <c:v>47</c:v>
                </c:pt>
                <c:pt idx="118">
                  <c:v>40</c:v>
                </c:pt>
                <c:pt idx="119">
                  <c:v>50</c:v>
                </c:pt>
                <c:pt idx="120">
                  <c:v>34</c:v>
                </c:pt>
                <c:pt idx="121">
                  <c:v>36</c:v>
                </c:pt>
                <c:pt idx="122">
                  <c:v>35</c:v>
                </c:pt>
                <c:pt idx="123">
                  <c:v>30</c:v>
                </c:pt>
                <c:pt idx="124">
                  <c:v>24</c:v>
                </c:pt>
                <c:pt idx="125">
                  <c:v>23</c:v>
                </c:pt>
                <c:pt idx="126">
                  <c:v>30</c:v>
                </c:pt>
                <c:pt idx="127">
                  <c:v>31</c:v>
                </c:pt>
                <c:pt idx="128">
                  <c:v>22</c:v>
                </c:pt>
                <c:pt idx="129">
                  <c:v>22</c:v>
                </c:pt>
                <c:pt idx="130">
                  <c:v>19</c:v>
                </c:pt>
                <c:pt idx="131">
                  <c:v>17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17</c:v>
                </c:pt>
                <c:pt idx="136">
                  <c:v>6</c:v>
                </c:pt>
                <c:pt idx="137">
                  <c:v>11</c:v>
                </c:pt>
                <c:pt idx="138">
                  <c:v>21</c:v>
                </c:pt>
                <c:pt idx="139">
                  <c:v>15</c:v>
                </c:pt>
                <c:pt idx="140">
                  <c:v>10</c:v>
                </c:pt>
                <c:pt idx="141">
                  <c:v>14</c:v>
                </c:pt>
                <c:pt idx="142">
                  <c:v>16</c:v>
                </c:pt>
                <c:pt idx="143">
                  <c:v>19</c:v>
                </c:pt>
                <c:pt idx="144">
                  <c:v>15</c:v>
                </c:pt>
                <c:pt idx="145">
                  <c:v>16</c:v>
                </c:pt>
                <c:pt idx="146">
                  <c:v>12</c:v>
                </c:pt>
                <c:pt idx="147">
                  <c:v>13</c:v>
                </c:pt>
                <c:pt idx="148">
                  <c:v>15</c:v>
                </c:pt>
                <c:pt idx="149">
                  <c:v>14</c:v>
                </c:pt>
                <c:pt idx="150">
                  <c:v>9</c:v>
                </c:pt>
                <c:pt idx="151">
                  <c:v>13</c:v>
                </c:pt>
                <c:pt idx="152">
                  <c:v>11</c:v>
                </c:pt>
                <c:pt idx="153">
                  <c:v>15</c:v>
                </c:pt>
                <c:pt idx="154">
                  <c:v>6</c:v>
                </c:pt>
                <c:pt idx="155">
                  <c:v>14</c:v>
                </c:pt>
                <c:pt idx="156">
                  <c:v>11</c:v>
                </c:pt>
                <c:pt idx="157">
                  <c:v>14</c:v>
                </c:pt>
                <c:pt idx="158">
                  <c:v>7</c:v>
                </c:pt>
                <c:pt idx="159">
                  <c:v>12</c:v>
                </c:pt>
                <c:pt idx="160">
                  <c:v>11</c:v>
                </c:pt>
                <c:pt idx="161">
                  <c:v>13</c:v>
                </c:pt>
                <c:pt idx="162">
                  <c:v>14</c:v>
                </c:pt>
                <c:pt idx="163">
                  <c:v>9</c:v>
                </c:pt>
                <c:pt idx="164">
                  <c:v>11</c:v>
                </c:pt>
                <c:pt idx="165">
                  <c:v>10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7</c:v>
                </c:pt>
                <c:pt idx="171">
                  <c:v>9</c:v>
                </c:pt>
                <c:pt idx="172">
                  <c:v>6</c:v>
                </c:pt>
                <c:pt idx="173">
                  <c:v>9</c:v>
                </c:pt>
                <c:pt idx="174">
                  <c:v>4</c:v>
                </c:pt>
                <c:pt idx="175">
                  <c:v>12</c:v>
                </c:pt>
                <c:pt idx="176">
                  <c:v>8</c:v>
                </c:pt>
                <c:pt idx="177">
                  <c:v>15</c:v>
                </c:pt>
                <c:pt idx="178">
                  <c:v>4</c:v>
                </c:pt>
                <c:pt idx="179">
                  <c:v>6</c:v>
                </c:pt>
                <c:pt idx="180">
                  <c:v>7</c:v>
                </c:pt>
                <c:pt idx="181">
                  <c:v>7</c:v>
                </c:pt>
                <c:pt idx="182">
                  <c:v>10</c:v>
                </c:pt>
                <c:pt idx="183">
                  <c:v>5</c:v>
                </c:pt>
                <c:pt idx="184">
                  <c:v>2</c:v>
                </c:pt>
                <c:pt idx="185">
                  <c:v>7</c:v>
                </c:pt>
                <c:pt idx="186">
                  <c:v>2</c:v>
                </c:pt>
                <c:pt idx="187">
                  <c:v>1</c:v>
                </c:pt>
                <c:pt idx="188">
                  <c:v>3</c:v>
                </c:pt>
                <c:pt idx="189">
                  <c:v>2</c:v>
                </c:pt>
                <c:pt idx="190">
                  <c:v>4</c:v>
                </c:pt>
                <c:pt idx="191">
                  <c:v>2</c:v>
                </c:pt>
                <c:pt idx="192">
                  <c:v>2</c:v>
                </c:pt>
                <c:pt idx="193">
                  <c:v>5</c:v>
                </c:pt>
                <c:pt idx="194">
                  <c:v>5</c:v>
                </c:pt>
                <c:pt idx="195">
                  <c:v>1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6</c:v>
                </c:pt>
                <c:pt idx="200">
                  <c:v>6</c:v>
                </c:pt>
                <c:pt idx="201">
                  <c:v>5</c:v>
                </c:pt>
                <c:pt idx="202">
                  <c:v>3</c:v>
                </c:pt>
                <c:pt idx="203">
                  <c:v>3</c:v>
                </c:pt>
                <c:pt idx="204">
                  <c:v>6</c:v>
                </c:pt>
                <c:pt idx="205">
                  <c:v>4</c:v>
                </c:pt>
                <c:pt idx="206">
                  <c:v>6</c:v>
                </c:pt>
                <c:pt idx="207">
                  <c:v>4</c:v>
                </c:pt>
                <c:pt idx="208">
                  <c:v>8</c:v>
                </c:pt>
                <c:pt idx="209">
                  <c:v>5</c:v>
                </c:pt>
                <c:pt idx="210">
                  <c:v>4</c:v>
                </c:pt>
                <c:pt idx="211">
                  <c:v>6</c:v>
                </c:pt>
                <c:pt idx="212">
                  <c:v>1</c:v>
                </c:pt>
                <c:pt idx="213">
                  <c:v>1</c:v>
                </c:pt>
                <c:pt idx="214">
                  <c:v>4</c:v>
                </c:pt>
                <c:pt idx="215">
                  <c:v>2</c:v>
                </c:pt>
                <c:pt idx="216">
                  <c:v>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</c:ser>
        <c:ser>
          <c:idx val="18"/>
          <c:order val="18"/>
          <c:val>
            <c:numRef>
              <c:f>Results!$T$1:$T$328</c:f>
              <c:numCache>
                <c:formatCode>General</c:formatCode>
                <c:ptCount val="328"/>
                <c:pt idx="0">
                  <c:v>4</c:v>
                </c:pt>
                <c:pt idx="1">
                  <c:v>9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7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6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5</c:v>
                </c:pt>
                <c:pt idx="32">
                  <c:v>5</c:v>
                </c:pt>
                <c:pt idx="33">
                  <c:v>8</c:v>
                </c:pt>
                <c:pt idx="34">
                  <c:v>3</c:v>
                </c:pt>
                <c:pt idx="35">
                  <c:v>2</c:v>
                </c:pt>
                <c:pt idx="36">
                  <c:v>8</c:v>
                </c:pt>
                <c:pt idx="37">
                  <c:v>5</c:v>
                </c:pt>
                <c:pt idx="38">
                  <c:v>8</c:v>
                </c:pt>
                <c:pt idx="39">
                  <c:v>4</c:v>
                </c:pt>
                <c:pt idx="40">
                  <c:v>12</c:v>
                </c:pt>
                <c:pt idx="41">
                  <c:v>5</c:v>
                </c:pt>
                <c:pt idx="42">
                  <c:v>11</c:v>
                </c:pt>
                <c:pt idx="43">
                  <c:v>11</c:v>
                </c:pt>
                <c:pt idx="44">
                  <c:v>5</c:v>
                </c:pt>
                <c:pt idx="45">
                  <c:v>15</c:v>
                </c:pt>
                <c:pt idx="46">
                  <c:v>16</c:v>
                </c:pt>
                <c:pt idx="47">
                  <c:v>8</c:v>
                </c:pt>
                <c:pt idx="48">
                  <c:v>10</c:v>
                </c:pt>
                <c:pt idx="49">
                  <c:v>14</c:v>
                </c:pt>
                <c:pt idx="50">
                  <c:v>13</c:v>
                </c:pt>
                <c:pt idx="51">
                  <c:v>11</c:v>
                </c:pt>
                <c:pt idx="52">
                  <c:v>8</c:v>
                </c:pt>
                <c:pt idx="53">
                  <c:v>11</c:v>
                </c:pt>
                <c:pt idx="54">
                  <c:v>17</c:v>
                </c:pt>
                <c:pt idx="55">
                  <c:v>15</c:v>
                </c:pt>
                <c:pt idx="56">
                  <c:v>11</c:v>
                </c:pt>
                <c:pt idx="57">
                  <c:v>20</c:v>
                </c:pt>
                <c:pt idx="58">
                  <c:v>18</c:v>
                </c:pt>
                <c:pt idx="59">
                  <c:v>16</c:v>
                </c:pt>
                <c:pt idx="60">
                  <c:v>21</c:v>
                </c:pt>
                <c:pt idx="61">
                  <c:v>18</c:v>
                </c:pt>
                <c:pt idx="62">
                  <c:v>29</c:v>
                </c:pt>
                <c:pt idx="63">
                  <c:v>17</c:v>
                </c:pt>
                <c:pt idx="64">
                  <c:v>22</c:v>
                </c:pt>
                <c:pt idx="65">
                  <c:v>24</c:v>
                </c:pt>
                <c:pt idx="66">
                  <c:v>27</c:v>
                </c:pt>
                <c:pt idx="67">
                  <c:v>29</c:v>
                </c:pt>
                <c:pt idx="68">
                  <c:v>16</c:v>
                </c:pt>
                <c:pt idx="69">
                  <c:v>29</c:v>
                </c:pt>
                <c:pt idx="70">
                  <c:v>29</c:v>
                </c:pt>
                <c:pt idx="71">
                  <c:v>18</c:v>
                </c:pt>
                <c:pt idx="72">
                  <c:v>29</c:v>
                </c:pt>
                <c:pt idx="73">
                  <c:v>23</c:v>
                </c:pt>
                <c:pt idx="74">
                  <c:v>26</c:v>
                </c:pt>
                <c:pt idx="75">
                  <c:v>29</c:v>
                </c:pt>
                <c:pt idx="76">
                  <c:v>30</c:v>
                </c:pt>
                <c:pt idx="77">
                  <c:v>20</c:v>
                </c:pt>
                <c:pt idx="78">
                  <c:v>28</c:v>
                </c:pt>
                <c:pt idx="79">
                  <c:v>37</c:v>
                </c:pt>
                <c:pt idx="80">
                  <c:v>31</c:v>
                </c:pt>
                <c:pt idx="81">
                  <c:v>42</c:v>
                </c:pt>
                <c:pt idx="82">
                  <c:v>28</c:v>
                </c:pt>
                <c:pt idx="83">
                  <c:v>30</c:v>
                </c:pt>
                <c:pt idx="84">
                  <c:v>38</c:v>
                </c:pt>
                <c:pt idx="85">
                  <c:v>16</c:v>
                </c:pt>
                <c:pt idx="86">
                  <c:v>38</c:v>
                </c:pt>
                <c:pt idx="87">
                  <c:v>31</c:v>
                </c:pt>
                <c:pt idx="88">
                  <c:v>34</c:v>
                </c:pt>
                <c:pt idx="89">
                  <c:v>40</c:v>
                </c:pt>
                <c:pt idx="90">
                  <c:v>33</c:v>
                </c:pt>
                <c:pt idx="91">
                  <c:v>40</c:v>
                </c:pt>
                <c:pt idx="92">
                  <c:v>47</c:v>
                </c:pt>
                <c:pt idx="93">
                  <c:v>38</c:v>
                </c:pt>
                <c:pt idx="94">
                  <c:v>47</c:v>
                </c:pt>
                <c:pt idx="95">
                  <c:v>46</c:v>
                </c:pt>
                <c:pt idx="96">
                  <c:v>39</c:v>
                </c:pt>
                <c:pt idx="97">
                  <c:v>55</c:v>
                </c:pt>
                <c:pt idx="98">
                  <c:v>59</c:v>
                </c:pt>
                <c:pt idx="99">
                  <c:v>45</c:v>
                </c:pt>
                <c:pt idx="100">
                  <c:v>31</c:v>
                </c:pt>
                <c:pt idx="101">
                  <c:v>44</c:v>
                </c:pt>
                <c:pt idx="102">
                  <c:v>46</c:v>
                </c:pt>
                <c:pt idx="103">
                  <c:v>41</c:v>
                </c:pt>
                <c:pt idx="104">
                  <c:v>47</c:v>
                </c:pt>
                <c:pt idx="105">
                  <c:v>32</c:v>
                </c:pt>
                <c:pt idx="106">
                  <c:v>43</c:v>
                </c:pt>
                <c:pt idx="107">
                  <c:v>47</c:v>
                </c:pt>
                <c:pt idx="108">
                  <c:v>35</c:v>
                </c:pt>
                <c:pt idx="109">
                  <c:v>34</c:v>
                </c:pt>
                <c:pt idx="110">
                  <c:v>34</c:v>
                </c:pt>
                <c:pt idx="111">
                  <c:v>46</c:v>
                </c:pt>
                <c:pt idx="112">
                  <c:v>36</c:v>
                </c:pt>
                <c:pt idx="113">
                  <c:v>41</c:v>
                </c:pt>
                <c:pt idx="114">
                  <c:v>47</c:v>
                </c:pt>
                <c:pt idx="115">
                  <c:v>31</c:v>
                </c:pt>
                <c:pt idx="116">
                  <c:v>40</c:v>
                </c:pt>
                <c:pt idx="117">
                  <c:v>46</c:v>
                </c:pt>
                <c:pt idx="118">
                  <c:v>28</c:v>
                </c:pt>
                <c:pt idx="119">
                  <c:v>43</c:v>
                </c:pt>
                <c:pt idx="120">
                  <c:v>40</c:v>
                </c:pt>
                <c:pt idx="121">
                  <c:v>41</c:v>
                </c:pt>
                <c:pt idx="122">
                  <c:v>43</c:v>
                </c:pt>
                <c:pt idx="123">
                  <c:v>42</c:v>
                </c:pt>
                <c:pt idx="124">
                  <c:v>42</c:v>
                </c:pt>
                <c:pt idx="125">
                  <c:v>38</c:v>
                </c:pt>
                <c:pt idx="126">
                  <c:v>43</c:v>
                </c:pt>
                <c:pt idx="127">
                  <c:v>41</c:v>
                </c:pt>
                <c:pt idx="128">
                  <c:v>40</c:v>
                </c:pt>
                <c:pt idx="129">
                  <c:v>35</c:v>
                </c:pt>
                <c:pt idx="130">
                  <c:v>27</c:v>
                </c:pt>
                <c:pt idx="131">
                  <c:v>28</c:v>
                </c:pt>
                <c:pt idx="132">
                  <c:v>36</c:v>
                </c:pt>
                <c:pt idx="133">
                  <c:v>35</c:v>
                </c:pt>
                <c:pt idx="134">
                  <c:v>26</c:v>
                </c:pt>
                <c:pt idx="135">
                  <c:v>37</c:v>
                </c:pt>
                <c:pt idx="136">
                  <c:v>40</c:v>
                </c:pt>
                <c:pt idx="137">
                  <c:v>30</c:v>
                </c:pt>
                <c:pt idx="138">
                  <c:v>20</c:v>
                </c:pt>
                <c:pt idx="139">
                  <c:v>35</c:v>
                </c:pt>
                <c:pt idx="140">
                  <c:v>38</c:v>
                </c:pt>
                <c:pt idx="141">
                  <c:v>29</c:v>
                </c:pt>
                <c:pt idx="142">
                  <c:v>33</c:v>
                </c:pt>
                <c:pt idx="143">
                  <c:v>35</c:v>
                </c:pt>
                <c:pt idx="144">
                  <c:v>22</c:v>
                </c:pt>
                <c:pt idx="145">
                  <c:v>27</c:v>
                </c:pt>
                <c:pt idx="146">
                  <c:v>21</c:v>
                </c:pt>
                <c:pt idx="147">
                  <c:v>23</c:v>
                </c:pt>
                <c:pt idx="148">
                  <c:v>31</c:v>
                </c:pt>
                <c:pt idx="149">
                  <c:v>23</c:v>
                </c:pt>
                <c:pt idx="150">
                  <c:v>19</c:v>
                </c:pt>
                <c:pt idx="151">
                  <c:v>20</c:v>
                </c:pt>
                <c:pt idx="152">
                  <c:v>19</c:v>
                </c:pt>
                <c:pt idx="153">
                  <c:v>19</c:v>
                </c:pt>
                <c:pt idx="154">
                  <c:v>25</c:v>
                </c:pt>
                <c:pt idx="155">
                  <c:v>18</c:v>
                </c:pt>
                <c:pt idx="156">
                  <c:v>25</c:v>
                </c:pt>
                <c:pt idx="157">
                  <c:v>20</c:v>
                </c:pt>
                <c:pt idx="158">
                  <c:v>22</c:v>
                </c:pt>
                <c:pt idx="159">
                  <c:v>23</c:v>
                </c:pt>
                <c:pt idx="160">
                  <c:v>23</c:v>
                </c:pt>
                <c:pt idx="161">
                  <c:v>21</c:v>
                </c:pt>
                <c:pt idx="162">
                  <c:v>22</c:v>
                </c:pt>
                <c:pt idx="163">
                  <c:v>22</c:v>
                </c:pt>
                <c:pt idx="164">
                  <c:v>21</c:v>
                </c:pt>
                <c:pt idx="165">
                  <c:v>17</c:v>
                </c:pt>
                <c:pt idx="166">
                  <c:v>13</c:v>
                </c:pt>
                <c:pt idx="167">
                  <c:v>12</c:v>
                </c:pt>
                <c:pt idx="168">
                  <c:v>12</c:v>
                </c:pt>
                <c:pt idx="169">
                  <c:v>14</c:v>
                </c:pt>
                <c:pt idx="170">
                  <c:v>16</c:v>
                </c:pt>
                <c:pt idx="171">
                  <c:v>10</c:v>
                </c:pt>
                <c:pt idx="172">
                  <c:v>11</c:v>
                </c:pt>
                <c:pt idx="173">
                  <c:v>12</c:v>
                </c:pt>
                <c:pt idx="174">
                  <c:v>13</c:v>
                </c:pt>
                <c:pt idx="175">
                  <c:v>11</c:v>
                </c:pt>
                <c:pt idx="176">
                  <c:v>15</c:v>
                </c:pt>
                <c:pt idx="177">
                  <c:v>7</c:v>
                </c:pt>
                <c:pt idx="178">
                  <c:v>10</c:v>
                </c:pt>
                <c:pt idx="179">
                  <c:v>11</c:v>
                </c:pt>
                <c:pt idx="180">
                  <c:v>8</c:v>
                </c:pt>
                <c:pt idx="181">
                  <c:v>3</c:v>
                </c:pt>
                <c:pt idx="182">
                  <c:v>5</c:v>
                </c:pt>
                <c:pt idx="183">
                  <c:v>7</c:v>
                </c:pt>
                <c:pt idx="184">
                  <c:v>5</c:v>
                </c:pt>
                <c:pt idx="185">
                  <c:v>7</c:v>
                </c:pt>
                <c:pt idx="186">
                  <c:v>3</c:v>
                </c:pt>
                <c:pt idx="187">
                  <c:v>6</c:v>
                </c:pt>
                <c:pt idx="188">
                  <c:v>5</c:v>
                </c:pt>
                <c:pt idx="189">
                  <c:v>2</c:v>
                </c:pt>
                <c:pt idx="190">
                  <c:v>2</c:v>
                </c:pt>
                <c:pt idx="191">
                  <c:v>6</c:v>
                </c:pt>
                <c:pt idx="192">
                  <c:v>8</c:v>
                </c:pt>
                <c:pt idx="193">
                  <c:v>3</c:v>
                </c:pt>
                <c:pt idx="194">
                  <c:v>4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2</c:v>
                </c:pt>
                <c:pt idx="203">
                  <c:v>2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0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4</c:v>
                </c:pt>
                <c:pt idx="216">
                  <c:v>2</c:v>
                </c:pt>
                <c:pt idx="217">
                  <c:v>8</c:v>
                </c:pt>
                <c:pt idx="218">
                  <c:v>1</c:v>
                </c:pt>
                <c:pt idx="219">
                  <c:v>0</c:v>
                </c:pt>
                <c:pt idx="220">
                  <c:v>3</c:v>
                </c:pt>
                <c:pt idx="221">
                  <c:v>0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</c:ser>
        <c:ser>
          <c:idx val="19"/>
          <c:order val="19"/>
          <c:spPr>
            <a:ln>
              <a:solidFill>
                <a:srgbClr val="00CC66"/>
              </a:solidFill>
            </a:ln>
          </c:spPr>
          <c:val>
            <c:numRef>
              <c:f>Results!$U$1:$U$328</c:f>
              <c:numCache>
                <c:formatCode>General</c:formatCode>
                <c:ptCount val="328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13</c:v>
                </c:pt>
                <c:pt idx="5">
                  <c:v>8</c:v>
                </c:pt>
                <c:pt idx="6">
                  <c:v>11</c:v>
                </c:pt>
                <c:pt idx="7">
                  <c:v>15</c:v>
                </c:pt>
                <c:pt idx="8">
                  <c:v>8</c:v>
                </c:pt>
                <c:pt idx="9">
                  <c:v>10</c:v>
                </c:pt>
                <c:pt idx="10">
                  <c:v>17</c:v>
                </c:pt>
                <c:pt idx="11">
                  <c:v>15</c:v>
                </c:pt>
                <c:pt idx="12">
                  <c:v>22</c:v>
                </c:pt>
                <c:pt idx="13">
                  <c:v>17</c:v>
                </c:pt>
                <c:pt idx="14">
                  <c:v>17</c:v>
                </c:pt>
                <c:pt idx="15">
                  <c:v>13</c:v>
                </c:pt>
                <c:pt idx="16">
                  <c:v>9</c:v>
                </c:pt>
                <c:pt idx="17">
                  <c:v>13</c:v>
                </c:pt>
                <c:pt idx="18">
                  <c:v>16</c:v>
                </c:pt>
                <c:pt idx="19">
                  <c:v>6</c:v>
                </c:pt>
                <c:pt idx="20">
                  <c:v>13</c:v>
                </c:pt>
                <c:pt idx="21">
                  <c:v>10</c:v>
                </c:pt>
                <c:pt idx="22">
                  <c:v>10</c:v>
                </c:pt>
                <c:pt idx="23">
                  <c:v>14</c:v>
                </c:pt>
                <c:pt idx="24">
                  <c:v>15</c:v>
                </c:pt>
                <c:pt idx="25">
                  <c:v>5</c:v>
                </c:pt>
                <c:pt idx="26">
                  <c:v>8</c:v>
                </c:pt>
                <c:pt idx="27">
                  <c:v>9</c:v>
                </c:pt>
                <c:pt idx="28">
                  <c:v>5</c:v>
                </c:pt>
                <c:pt idx="29">
                  <c:v>5</c:v>
                </c:pt>
                <c:pt idx="30">
                  <c:v>7</c:v>
                </c:pt>
                <c:pt idx="31">
                  <c:v>9</c:v>
                </c:pt>
                <c:pt idx="32">
                  <c:v>9</c:v>
                </c:pt>
                <c:pt idx="33">
                  <c:v>15</c:v>
                </c:pt>
                <c:pt idx="34">
                  <c:v>12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20</c:v>
                </c:pt>
                <c:pt idx="40">
                  <c:v>22</c:v>
                </c:pt>
                <c:pt idx="41">
                  <c:v>17</c:v>
                </c:pt>
                <c:pt idx="42">
                  <c:v>9</c:v>
                </c:pt>
                <c:pt idx="43">
                  <c:v>17</c:v>
                </c:pt>
                <c:pt idx="44">
                  <c:v>15</c:v>
                </c:pt>
                <c:pt idx="45">
                  <c:v>16</c:v>
                </c:pt>
                <c:pt idx="46">
                  <c:v>23</c:v>
                </c:pt>
                <c:pt idx="47">
                  <c:v>15</c:v>
                </c:pt>
                <c:pt idx="48">
                  <c:v>23</c:v>
                </c:pt>
                <c:pt idx="49">
                  <c:v>19</c:v>
                </c:pt>
                <c:pt idx="50">
                  <c:v>24</c:v>
                </c:pt>
                <c:pt idx="51">
                  <c:v>24</c:v>
                </c:pt>
                <c:pt idx="52">
                  <c:v>21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15</c:v>
                </c:pt>
                <c:pt idx="57">
                  <c:v>26</c:v>
                </c:pt>
                <c:pt idx="58">
                  <c:v>36</c:v>
                </c:pt>
                <c:pt idx="59">
                  <c:v>33</c:v>
                </c:pt>
                <c:pt idx="60">
                  <c:v>29</c:v>
                </c:pt>
                <c:pt idx="61">
                  <c:v>29</c:v>
                </c:pt>
                <c:pt idx="62">
                  <c:v>26</c:v>
                </c:pt>
                <c:pt idx="63">
                  <c:v>35</c:v>
                </c:pt>
                <c:pt idx="64">
                  <c:v>21</c:v>
                </c:pt>
                <c:pt idx="65">
                  <c:v>29</c:v>
                </c:pt>
                <c:pt idx="66">
                  <c:v>28</c:v>
                </c:pt>
                <c:pt idx="67">
                  <c:v>31</c:v>
                </c:pt>
                <c:pt idx="68">
                  <c:v>34</c:v>
                </c:pt>
                <c:pt idx="69">
                  <c:v>23</c:v>
                </c:pt>
                <c:pt idx="70">
                  <c:v>25</c:v>
                </c:pt>
                <c:pt idx="71">
                  <c:v>26</c:v>
                </c:pt>
                <c:pt idx="72">
                  <c:v>36</c:v>
                </c:pt>
                <c:pt idx="73">
                  <c:v>41</c:v>
                </c:pt>
                <c:pt idx="74">
                  <c:v>30</c:v>
                </c:pt>
                <c:pt idx="75">
                  <c:v>45</c:v>
                </c:pt>
                <c:pt idx="76">
                  <c:v>31</c:v>
                </c:pt>
                <c:pt idx="77">
                  <c:v>40</c:v>
                </c:pt>
                <c:pt idx="78">
                  <c:v>43</c:v>
                </c:pt>
                <c:pt idx="79">
                  <c:v>44</c:v>
                </c:pt>
                <c:pt idx="80">
                  <c:v>43</c:v>
                </c:pt>
                <c:pt idx="81">
                  <c:v>38</c:v>
                </c:pt>
                <c:pt idx="82">
                  <c:v>46</c:v>
                </c:pt>
                <c:pt idx="83">
                  <c:v>44</c:v>
                </c:pt>
                <c:pt idx="84">
                  <c:v>28</c:v>
                </c:pt>
                <c:pt idx="85">
                  <c:v>49</c:v>
                </c:pt>
                <c:pt idx="86">
                  <c:v>45</c:v>
                </c:pt>
                <c:pt idx="87">
                  <c:v>36</c:v>
                </c:pt>
                <c:pt idx="88">
                  <c:v>29</c:v>
                </c:pt>
                <c:pt idx="89">
                  <c:v>34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40</c:v>
                </c:pt>
                <c:pt idx="94">
                  <c:v>34</c:v>
                </c:pt>
                <c:pt idx="95">
                  <c:v>40</c:v>
                </c:pt>
                <c:pt idx="96">
                  <c:v>36</c:v>
                </c:pt>
                <c:pt idx="97">
                  <c:v>54</c:v>
                </c:pt>
                <c:pt idx="98">
                  <c:v>45</c:v>
                </c:pt>
                <c:pt idx="99">
                  <c:v>46</c:v>
                </c:pt>
                <c:pt idx="100">
                  <c:v>49</c:v>
                </c:pt>
                <c:pt idx="101">
                  <c:v>30</c:v>
                </c:pt>
                <c:pt idx="102">
                  <c:v>40</c:v>
                </c:pt>
                <c:pt idx="103">
                  <c:v>40</c:v>
                </c:pt>
                <c:pt idx="104">
                  <c:v>34</c:v>
                </c:pt>
                <c:pt idx="105">
                  <c:v>36</c:v>
                </c:pt>
                <c:pt idx="106">
                  <c:v>36</c:v>
                </c:pt>
                <c:pt idx="107">
                  <c:v>42</c:v>
                </c:pt>
                <c:pt idx="108">
                  <c:v>42</c:v>
                </c:pt>
                <c:pt idx="109">
                  <c:v>51</c:v>
                </c:pt>
                <c:pt idx="110">
                  <c:v>50</c:v>
                </c:pt>
                <c:pt idx="111">
                  <c:v>45</c:v>
                </c:pt>
                <c:pt idx="112">
                  <c:v>30</c:v>
                </c:pt>
                <c:pt idx="113">
                  <c:v>34</c:v>
                </c:pt>
                <c:pt idx="114">
                  <c:v>35</c:v>
                </c:pt>
                <c:pt idx="115">
                  <c:v>33</c:v>
                </c:pt>
                <c:pt idx="116">
                  <c:v>30</c:v>
                </c:pt>
                <c:pt idx="117">
                  <c:v>35</c:v>
                </c:pt>
                <c:pt idx="118">
                  <c:v>25</c:v>
                </c:pt>
                <c:pt idx="119">
                  <c:v>48</c:v>
                </c:pt>
                <c:pt idx="120">
                  <c:v>39</c:v>
                </c:pt>
                <c:pt idx="121">
                  <c:v>44</c:v>
                </c:pt>
                <c:pt idx="122">
                  <c:v>37</c:v>
                </c:pt>
                <c:pt idx="123">
                  <c:v>43</c:v>
                </c:pt>
                <c:pt idx="124">
                  <c:v>37</c:v>
                </c:pt>
                <c:pt idx="125">
                  <c:v>30</c:v>
                </c:pt>
                <c:pt idx="126">
                  <c:v>24</c:v>
                </c:pt>
                <c:pt idx="127">
                  <c:v>18</c:v>
                </c:pt>
                <c:pt idx="128">
                  <c:v>22</c:v>
                </c:pt>
                <c:pt idx="129">
                  <c:v>27</c:v>
                </c:pt>
                <c:pt idx="130">
                  <c:v>21</c:v>
                </c:pt>
                <c:pt idx="131">
                  <c:v>22</c:v>
                </c:pt>
                <c:pt idx="132">
                  <c:v>20</c:v>
                </c:pt>
                <c:pt idx="133">
                  <c:v>25</c:v>
                </c:pt>
                <c:pt idx="134">
                  <c:v>21</c:v>
                </c:pt>
                <c:pt idx="135">
                  <c:v>25</c:v>
                </c:pt>
                <c:pt idx="136">
                  <c:v>26</c:v>
                </c:pt>
                <c:pt idx="137">
                  <c:v>22</c:v>
                </c:pt>
                <c:pt idx="138">
                  <c:v>26</c:v>
                </c:pt>
                <c:pt idx="139">
                  <c:v>26</c:v>
                </c:pt>
                <c:pt idx="140">
                  <c:v>24</c:v>
                </c:pt>
                <c:pt idx="141">
                  <c:v>11</c:v>
                </c:pt>
                <c:pt idx="142">
                  <c:v>23</c:v>
                </c:pt>
                <c:pt idx="143">
                  <c:v>20</c:v>
                </c:pt>
                <c:pt idx="144">
                  <c:v>21</c:v>
                </c:pt>
                <c:pt idx="145">
                  <c:v>12</c:v>
                </c:pt>
                <c:pt idx="146">
                  <c:v>11</c:v>
                </c:pt>
                <c:pt idx="147">
                  <c:v>15</c:v>
                </c:pt>
                <c:pt idx="148">
                  <c:v>6</c:v>
                </c:pt>
                <c:pt idx="149">
                  <c:v>18</c:v>
                </c:pt>
                <c:pt idx="150">
                  <c:v>5</c:v>
                </c:pt>
                <c:pt idx="151">
                  <c:v>7</c:v>
                </c:pt>
                <c:pt idx="152">
                  <c:v>7</c:v>
                </c:pt>
                <c:pt idx="153">
                  <c:v>9</c:v>
                </c:pt>
                <c:pt idx="154">
                  <c:v>7</c:v>
                </c:pt>
                <c:pt idx="155">
                  <c:v>11</c:v>
                </c:pt>
                <c:pt idx="156">
                  <c:v>6</c:v>
                </c:pt>
                <c:pt idx="157">
                  <c:v>8</c:v>
                </c:pt>
                <c:pt idx="158">
                  <c:v>13</c:v>
                </c:pt>
                <c:pt idx="159">
                  <c:v>6</c:v>
                </c:pt>
                <c:pt idx="160">
                  <c:v>3</c:v>
                </c:pt>
                <c:pt idx="161">
                  <c:v>6</c:v>
                </c:pt>
                <c:pt idx="162">
                  <c:v>6</c:v>
                </c:pt>
                <c:pt idx="163">
                  <c:v>7</c:v>
                </c:pt>
                <c:pt idx="164">
                  <c:v>2</c:v>
                </c:pt>
                <c:pt idx="165">
                  <c:v>9</c:v>
                </c:pt>
                <c:pt idx="166">
                  <c:v>5</c:v>
                </c:pt>
                <c:pt idx="167">
                  <c:v>11</c:v>
                </c:pt>
                <c:pt idx="168">
                  <c:v>10</c:v>
                </c:pt>
                <c:pt idx="169">
                  <c:v>5</c:v>
                </c:pt>
                <c:pt idx="170">
                  <c:v>4</c:v>
                </c:pt>
                <c:pt idx="171">
                  <c:v>5</c:v>
                </c:pt>
                <c:pt idx="172">
                  <c:v>6</c:v>
                </c:pt>
                <c:pt idx="173">
                  <c:v>3</c:v>
                </c:pt>
                <c:pt idx="174">
                  <c:v>6</c:v>
                </c:pt>
                <c:pt idx="175">
                  <c:v>10</c:v>
                </c:pt>
                <c:pt idx="176">
                  <c:v>4</c:v>
                </c:pt>
                <c:pt idx="177">
                  <c:v>8</c:v>
                </c:pt>
                <c:pt idx="178">
                  <c:v>9</c:v>
                </c:pt>
                <c:pt idx="179">
                  <c:v>2</c:v>
                </c:pt>
                <c:pt idx="180">
                  <c:v>7</c:v>
                </c:pt>
                <c:pt idx="181">
                  <c:v>5</c:v>
                </c:pt>
                <c:pt idx="182">
                  <c:v>7</c:v>
                </c:pt>
                <c:pt idx="183">
                  <c:v>6</c:v>
                </c:pt>
                <c:pt idx="184">
                  <c:v>2</c:v>
                </c:pt>
                <c:pt idx="185">
                  <c:v>4</c:v>
                </c:pt>
                <c:pt idx="186">
                  <c:v>6</c:v>
                </c:pt>
                <c:pt idx="187">
                  <c:v>3</c:v>
                </c:pt>
                <c:pt idx="188">
                  <c:v>8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3</c:v>
                </c:pt>
                <c:pt idx="194">
                  <c:v>1</c:v>
                </c:pt>
                <c:pt idx="195">
                  <c:v>3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</c:ser>
        <c:bandFmts/>
        <c:axId val="98366208"/>
        <c:axId val="98367744"/>
        <c:axId val="107481728"/>
      </c:surfaceChart>
      <c:catAx>
        <c:axId val="9836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98367744"/>
        <c:crosses val="autoZero"/>
        <c:auto val="1"/>
        <c:lblAlgn val="ctr"/>
        <c:lblOffset val="100"/>
        <c:noMultiLvlLbl val="0"/>
      </c:catAx>
      <c:valAx>
        <c:axId val="98367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98366208"/>
        <c:crosses val="autoZero"/>
        <c:crossBetween val="midCat"/>
      </c:valAx>
      <c:serAx>
        <c:axId val="10748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9836774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158751</xdr:colOff>
      <xdr:row>273</xdr:row>
      <xdr:rowOff>42334</xdr:rowOff>
    </xdr:from>
    <xdr:to>
      <xdr:col>26</xdr:col>
      <xdr:colOff>476251</xdr:colOff>
      <xdr:row>308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4"/>
  <sheetViews>
    <sheetView tabSelected="1" workbookViewId="0">
      <selection activeCell="C3" sqref="C3"/>
    </sheetView>
  </sheetViews>
  <sheetFormatPr defaultRowHeight="15" x14ac:dyDescent="0.25"/>
  <sheetData>
    <row r="1" spans="1:64" x14ac:dyDescent="0.25">
      <c r="A1">
        <v>136</v>
      </c>
      <c r="B1">
        <v>136</v>
      </c>
      <c r="C1">
        <v>101</v>
      </c>
      <c r="D1">
        <v>101</v>
      </c>
      <c r="E1">
        <v>266</v>
      </c>
      <c r="F1">
        <v>222</v>
      </c>
      <c r="G1">
        <v>226</v>
      </c>
      <c r="H1">
        <v>156</v>
      </c>
      <c r="I1">
        <v>160</v>
      </c>
      <c r="J1">
        <v>166</v>
      </c>
      <c r="K1">
        <v>242</v>
      </c>
      <c r="L1">
        <v>202</v>
      </c>
      <c r="M1">
        <v>101</v>
      </c>
      <c r="N1">
        <v>182</v>
      </c>
      <c r="O1">
        <v>189</v>
      </c>
      <c r="P1">
        <v>109</v>
      </c>
      <c r="Q1">
        <v>106</v>
      </c>
      <c r="R1">
        <v>297</v>
      </c>
      <c r="S1">
        <v>300</v>
      </c>
      <c r="T1">
        <v>125</v>
      </c>
      <c r="U1">
        <v>227</v>
      </c>
      <c r="V1">
        <v>216</v>
      </c>
      <c r="W1">
        <v>218</v>
      </c>
      <c r="X1">
        <v>60</v>
      </c>
      <c r="Y1">
        <v>289</v>
      </c>
      <c r="Z1">
        <v>76</v>
      </c>
      <c r="AA1">
        <v>78</v>
      </c>
      <c r="AB1">
        <v>262</v>
      </c>
      <c r="AC1">
        <v>250</v>
      </c>
      <c r="AD1">
        <v>242</v>
      </c>
      <c r="AE1">
        <v>242</v>
      </c>
      <c r="AF1">
        <v>242</v>
      </c>
      <c r="AG1">
        <v>243</v>
      </c>
      <c r="AH1">
        <v>137</v>
      </c>
      <c r="AI1">
        <v>137</v>
      </c>
      <c r="AJ1">
        <v>303</v>
      </c>
      <c r="AK1">
        <v>45</v>
      </c>
      <c r="AL1">
        <v>133</v>
      </c>
      <c r="AM1">
        <v>94</v>
      </c>
      <c r="AN1">
        <v>97</v>
      </c>
      <c r="AO1">
        <v>90</v>
      </c>
      <c r="AP1">
        <v>84</v>
      </c>
      <c r="AQ1">
        <v>90</v>
      </c>
      <c r="AR1">
        <v>146</v>
      </c>
      <c r="AS1">
        <v>215</v>
      </c>
      <c r="AT1">
        <v>144</v>
      </c>
      <c r="AU1">
        <v>140</v>
      </c>
      <c r="AV1">
        <v>133</v>
      </c>
      <c r="AW1">
        <v>262</v>
      </c>
      <c r="AX1">
        <v>258</v>
      </c>
      <c r="AY1">
        <v>255</v>
      </c>
      <c r="AZ1">
        <v>181</v>
      </c>
      <c r="BA1">
        <v>71</v>
      </c>
      <c r="BB1">
        <v>27</v>
      </c>
      <c r="BC1">
        <v>70</v>
      </c>
      <c r="BD1">
        <v>114</v>
      </c>
      <c r="BE1">
        <v>242</v>
      </c>
      <c r="BF1">
        <v>86</v>
      </c>
      <c r="BG1">
        <v>157</v>
      </c>
      <c r="BH1">
        <v>153</v>
      </c>
      <c r="BI1">
        <v>156</v>
      </c>
      <c r="BJ1">
        <v>157</v>
      </c>
      <c r="BK1">
        <v>62</v>
      </c>
      <c r="BL1">
        <v>70</v>
      </c>
    </row>
    <row r="2" spans="1:64" x14ac:dyDescent="0.25">
      <c r="A2">
        <v>139</v>
      </c>
      <c r="B2">
        <v>137</v>
      </c>
      <c r="C2">
        <v>141</v>
      </c>
      <c r="D2">
        <v>99</v>
      </c>
      <c r="E2">
        <v>251</v>
      </c>
      <c r="F2">
        <v>106</v>
      </c>
      <c r="G2">
        <v>107</v>
      </c>
      <c r="H2">
        <v>169</v>
      </c>
      <c r="I2">
        <v>166</v>
      </c>
      <c r="J2">
        <v>168</v>
      </c>
      <c r="K2">
        <v>125</v>
      </c>
      <c r="L2">
        <v>224</v>
      </c>
      <c r="M2">
        <v>50</v>
      </c>
      <c r="N2">
        <v>104</v>
      </c>
      <c r="O2">
        <v>24</v>
      </c>
      <c r="P2">
        <v>110</v>
      </c>
      <c r="Q2">
        <v>114</v>
      </c>
      <c r="R2">
        <v>297</v>
      </c>
      <c r="S2">
        <v>302</v>
      </c>
      <c r="T2">
        <v>302</v>
      </c>
      <c r="U2">
        <v>269</v>
      </c>
      <c r="V2">
        <v>274</v>
      </c>
      <c r="W2">
        <v>219</v>
      </c>
      <c r="X2">
        <v>63</v>
      </c>
      <c r="Y2">
        <v>287</v>
      </c>
      <c r="Z2">
        <v>181</v>
      </c>
      <c r="AA2">
        <v>83</v>
      </c>
      <c r="AB2">
        <v>266</v>
      </c>
      <c r="AC2">
        <v>254</v>
      </c>
      <c r="AD2">
        <v>237</v>
      </c>
      <c r="AE2">
        <v>239</v>
      </c>
      <c r="AF2">
        <v>251</v>
      </c>
      <c r="AG2">
        <v>144</v>
      </c>
      <c r="AH2">
        <v>136</v>
      </c>
      <c r="AI2">
        <v>137</v>
      </c>
      <c r="AJ2">
        <v>311</v>
      </c>
      <c r="AK2">
        <v>296</v>
      </c>
      <c r="AL2">
        <v>8</v>
      </c>
      <c r="AM2">
        <v>9</v>
      </c>
      <c r="AN2">
        <v>9</v>
      </c>
      <c r="AO2">
        <v>89</v>
      </c>
      <c r="AP2">
        <v>90</v>
      </c>
      <c r="AQ2">
        <v>148</v>
      </c>
      <c r="AR2">
        <v>109</v>
      </c>
      <c r="AS2">
        <v>191</v>
      </c>
      <c r="AT2">
        <v>192</v>
      </c>
      <c r="AU2">
        <v>173</v>
      </c>
      <c r="AV2">
        <v>292</v>
      </c>
      <c r="AW2">
        <v>140</v>
      </c>
      <c r="AX2">
        <v>258</v>
      </c>
      <c r="AY2">
        <v>258</v>
      </c>
      <c r="AZ2">
        <v>298</v>
      </c>
      <c r="BA2">
        <v>73</v>
      </c>
      <c r="BB2">
        <v>67</v>
      </c>
      <c r="BC2">
        <v>115</v>
      </c>
      <c r="BD2">
        <v>65</v>
      </c>
      <c r="BE2">
        <v>114</v>
      </c>
      <c r="BF2">
        <v>66</v>
      </c>
      <c r="BG2">
        <v>154</v>
      </c>
      <c r="BH2">
        <v>155</v>
      </c>
      <c r="BI2">
        <v>107</v>
      </c>
      <c r="BJ2">
        <v>66</v>
      </c>
      <c r="BK2">
        <v>61</v>
      </c>
      <c r="BL2">
        <v>72</v>
      </c>
    </row>
    <row r="3" spans="1:64" x14ac:dyDescent="0.25">
      <c r="A3">
        <v>268</v>
      </c>
      <c r="B3">
        <v>142</v>
      </c>
      <c r="C3">
        <v>193</v>
      </c>
      <c r="D3">
        <v>196</v>
      </c>
      <c r="E3">
        <v>251</v>
      </c>
      <c r="F3">
        <v>251</v>
      </c>
      <c r="G3">
        <v>166</v>
      </c>
      <c r="H3">
        <v>168</v>
      </c>
      <c r="I3">
        <v>166</v>
      </c>
      <c r="J3">
        <v>173</v>
      </c>
      <c r="K3">
        <v>197</v>
      </c>
      <c r="L3">
        <v>228</v>
      </c>
      <c r="M3">
        <v>168</v>
      </c>
      <c r="N3">
        <v>51</v>
      </c>
      <c r="O3">
        <v>109</v>
      </c>
      <c r="P3">
        <v>113</v>
      </c>
      <c r="Q3">
        <v>107</v>
      </c>
      <c r="R3">
        <v>157</v>
      </c>
      <c r="S3">
        <v>298</v>
      </c>
      <c r="T3">
        <v>296</v>
      </c>
      <c r="U3">
        <v>41</v>
      </c>
      <c r="V3">
        <v>134</v>
      </c>
      <c r="W3">
        <v>276</v>
      </c>
      <c r="X3">
        <v>222</v>
      </c>
      <c r="Y3">
        <v>111</v>
      </c>
      <c r="Z3">
        <v>287</v>
      </c>
      <c r="AA3">
        <v>266</v>
      </c>
      <c r="AB3">
        <v>27</v>
      </c>
      <c r="AC3">
        <v>241</v>
      </c>
      <c r="AD3">
        <v>231</v>
      </c>
      <c r="AE3">
        <v>228</v>
      </c>
      <c r="AF3">
        <v>197</v>
      </c>
      <c r="AG3">
        <v>161</v>
      </c>
      <c r="AH3">
        <v>138</v>
      </c>
      <c r="AI3">
        <v>307</v>
      </c>
      <c r="AJ3">
        <v>28</v>
      </c>
      <c r="AK3">
        <v>314</v>
      </c>
      <c r="AL3">
        <v>155</v>
      </c>
      <c r="AM3">
        <v>3</v>
      </c>
      <c r="AN3">
        <v>15</v>
      </c>
      <c r="AO3">
        <v>19</v>
      </c>
      <c r="AP3">
        <v>89</v>
      </c>
      <c r="AQ3">
        <v>296</v>
      </c>
      <c r="AR3">
        <v>71</v>
      </c>
      <c r="AS3">
        <v>191</v>
      </c>
      <c r="AT3">
        <v>185</v>
      </c>
      <c r="AU3">
        <v>301</v>
      </c>
      <c r="AV3">
        <v>299</v>
      </c>
      <c r="AW3">
        <v>278</v>
      </c>
      <c r="AX3">
        <v>69</v>
      </c>
      <c r="AY3">
        <v>294</v>
      </c>
      <c r="AZ3">
        <v>258</v>
      </c>
      <c r="BA3">
        <v>223</v>
      </c>
      <c r="BB3">
        <v>113</v>
      </c>
      <c r="BC3">
        <v>64</v>
      </c>
      <c r="BD3">
        <v>110</v>
      </c>
      <c r="BE3">
        <v>164</v>
      </c>
      <c r="BF3">
        <v>142</v>
      </c>
      <c r="BG3">
        <v>145</v>
      </c>
      <c r="BH3">
        <v>151</v>
      </c>
      <c r="BI3">
        <v>111</v>
      </c>
      <c r="BJ3">
        <v>172</v>
      </c>
      <c r="BK3">
        <v>78</v>
      </c>
      <c r="BL3">
        <v>2</v>
      </c>
    </row>
    <row r="4" spans="1:64" x14ac:dyDescent="0.25">
      <c r="A4">
        <v>267</v>
      </c>
      <c r="B4">
        <v>146</v>
      </c>
      <c r="C4">
        <v>140</v>
      </c>
      <c r="D4">
        <v>198</v>
      </c>
      <c r="E4">
        <v>79</v>
      </c>
      <c r="F4">
        <v>248</v>
      </c>
      <c r="G4">
        <v>247</v>
      </c>
      <c r="H4">
        <v>101</v>
      </c>
      <c r="I4">
        <v>103</v>
      </c>
      <c r="J4">
        <v>104</v>
      </c>
      <c r="K4">
        <v>53</v>
      </c>
      <c r="L4">
        <v>6</v>
      </c>
      <c r="M4">
        <v>183</v>
      </c>
      <c r="N4">
        <v>182</v>
      </c>
      <c r="O4">
        <v>51</v>
      </c>
      <c r="P4">
        <v>57</v>
      </c>
      <c r="Q4">
        <v>18</v>
      </c>
      <c r="R4">
        <v>19</v>
      </c>
      <c r="S4">
        <v>66</v>
      </c>
      <c r="T4">
        <v>299</v>
      </c>
      <c r="U4">
        <v>133</v>
      </c>
      <c r="V4">
        <v>130</v>
      </c>
      <c r="W4">
        <v>273</v>
      </c>
      <c r="X4">
        <v>222</v>
      </c>
      <c r="Y4">
        <v>223</v>
      </c>
      <c r="Z4">
        <v>111</v>
      </c>
      <c r="AA4">
        <v>271</v>
      </c>
      <c r="AB4">
        <v>280</v>
      </c>
      <c r="AC4">
        <v>167</v>
      </c>
      <c r="AD4">
        <v>229</v>
      </c>
      <c r="AE4">
        <v>230</v>
      </c>
      <c r="AF4">
        <v>165</v>
      </c>
      <c r="AG4">
        <v>159</v>
      </c>
      <c r="AH4">
        <v>138</v>
      </c>
      <c r="AI4">
        <v>137</v>
      </c>
      <c r="AJ4">
        <v>23</v>
      </c>
      <c r="AK4">
        <v>314</v>
      </c>
      <c r="AL4">
        <v>5</v>
      </c>
      <c r="AM4">
        <v>166</v>
      </c>
      <c r="AN4">
        <v>172</v>
      </c>
      <c r="AO4">
        <v>167</v>
      </c>
      <c r="AP4">
        <v>26</v>
      </c>
      <c r="AQ4">
        <v>299</v>
      </c>
      <c r="AR4">
        <v>298</v>
      </c>
      <c r="AS4">
        <v>75</v>
      </c>
      <c r="AT4">
        <v>186</v>
      </c>
      <c r="AU4">
        <v>217</v>
      </c>
      <c r="AV4">
        <v>299</v>
      </c>
      <c r="AW4">
        <v>6</v>
      </c>
      <c r="AX4">
        <v>65</v>
      </c>
      <c r="AY4">
        <v>81</v>
      </c>
      <c r="AZ4">
        <v>302</v>
      </c>
      <c r="BA4">
        <v>9</v>
      </c>
      <c r="BB4">
        <v>222</v>
      </c>
      <c r="BC4">
        <v>109</v>
      </c>
      <c r="BD4">
        <v>148</v>
      </c>
      <c r="BE4">
        <v>142</v>
      </c>
      <c r="BF4">
        <v>276</v>
      </c>
      <c r="BG4">
        <v>272</v>
      </c>
      <c r="BH4">
        <v>147</v>
      </c>
      <c r="BI4">
        <v>173</v>
      </c>
      <c r="BJ4">
        <v>298</v>
      </c>
      <c r="BK4">
        <v>29</v>
      </c>
      <c r="BL4">
        <v>29</v>
      </c>
    </row>
    <row r="5" spans="1:64" x14ac:dyDescent="0.25">
      <c r="A5">
        <v>256</v>
      </c>
      <c r="B5">
        <v>241</v>
      </c>
      <c r="C5">
        <v>196</v>
      </c>
      <c r="D5">
        <v>188</v>
      </c>
      <c r="E5">
        <v>274</v>
      </c>
      <c r="F5">
        <v>86</v>
      </c>
      <c r="G5">
        <v>103</v>
      </c>
      <c r="H5">
        <v>155</v>
      </c>
      <c r="I5">
        <v>108</v>
      </c>
      <c r="J5">
        <v>279</v>
      </c>
      <c r="K5">
        <v>8</v>
      </c>
      <c r="L5">
        <v>5</v>
      </c>
      <c r="M5">
        <v>206</v>
      </c>
      <c r="N5">
        <v>179</v>
      </c>
      <c r="O5">
        <v>55</v>
      </c>
      <c r="P5">
        <v>18</v>
      </c>
      <c r="Q5">
        <v>21</v>
      </c>
      <c r="R5">
        <v>65</v>
      </c>
      <c r="S5">
        <v>62</v>
      </c>
      <c r="T5">
        <v>70</v>
      </c>
      <c r="U5">
        <v>125</v>
      </c>
      <c r="V5">
        <v>272</v>
      </c>
      <c r="W5">
        <v>131</v>
      </c>
      <c r="X5">
        <v>123</v>
      </c>
      <c r="Y5">
        <v>224</v>
      </c>
      <c r="Z5">
        <v>17</v>
      </c>
      <c r="AA5">
        <v>18</v>
      </c>
      <c r="AB5">
        <v>165</v>
      </c>
      <c r="AC5">
        <v>167</v>
      </c>
      <c r="AD5">
        <v>161</v>
      </c>
      <c r="AE5">
        <v>169</v>
      </c>
      <c r="AF5">
        <v>158</v>
      </c>
      <c r="AG5">
        <v>154</v>
      </c>
      <c r="AH5">
        <v>139</v>
      </c>
      <c r="AI5">
        <v>19</v>
      </c>
      <c r="AJ5">
        <v>22</v>
      </c>
      <c r="AK5">
        <v>127</v>
      </c>
      <c r="AL5">
        <v>165</v>
      </c>
      <c r="AM5">
        <v>191</v>
      </c>
      <c r="AN5">
        <v>25</v>
      </c>
      <c r="AO5">
        <v>179</v>
      </c>
      <c r="AP5">
        <v>303</v>
      </c>
      <c r="AQ5">
        <v>306</v>
      </c>
      <c r="AR5">
        <v>75</v>
      </c>
      <c r="AS5">
        <v>187</v>
      </c>
      <c r="AT5">
        <v>171</v>
      </c>
      <c r="AU5">
        <v>305</v>
      </c>
      <c r="AV5">
        <v>225</v>
      </c>
      <c r="AW5">
        <v>194</v>
      </c>
      <c r="AX5">
        <v>83</v>
      </c>
      <c r="AY5">
        <v>67</v>
      </c>
      <c r="AZ5">
        <v>183</v>
      </c>
      <c r="BA5">
        <v>302</v>
      </c>
      <c r="BB5">
        <v>110</v>
      </c>
      <c r="BC5">
        <v>147</v>
      </c>
      <c r="BD5">
        <v>290</v>
      </c>
      <c r="BE5">
        <v>271</v>
      </c>
      <c r="BF5">
        <v>269</v>
      </c>
      <c r="BG5">
        <v>146</v>
      </c>
      <c r="BH5">
        <v>146</v>
      </c>
      <c r="BI5">
        <v>288</v>
      </c>
      <c r="BJ5">
        <v>292</v>
      </c>
      <c r="BK5">
        <v>234</v>
      </c>
      <c r="BL5">
        <v>33</v>
      </c>
    </row>
    <row r="6" spans="1:64" x14ac:dyDescent="0.25">
      <c r="A6">
        <v>235</v>
      </c>
      <c r="B6">
        <v>252</v>
      </c>
      <c r="C6">
        <v>285</v>
      </c>
      <c r="D6">
        <v>267</v>
      </c>
      <c r="E6">
        <v>263</v>
      </c>
      <c r="F6">
        <v>107</v>
      </c>
      <c r="G6">
        <v>107</v>
      </c>
      <c r="H6">
        <v>96</v>
      </c>
      <c r="I6">
        <v>102</v>
      </c>
      <c r="J6">
        <v>102</v>
      </c>
      <c r="K6">
        <v>212</v>
      </c>
      <c r="L6">
        <v>169</v>
      </c>
      <c r="M6">
        <v>181</v>
      </c>
      <c r="N6">
        <v>58</v>
      </c>
      <c r="O6">
        <v>222</v>
      </c>
      <c r="P6">
        <v>20</v>
      </c>
      <c r="Q6">
        <v>21</v>
      </c>
      <c r="R6">
        <v>88</v>
      </c>
      <c r="S6">
        <v>66</v>
      </c>
      <c r="T6">
        <v>59</v>
      </c>
      <c r="U6">
        <v>130</v>
      </c>
      <c r="V6">
        <v>125</v>
      </c>
      <c r="W6">
        <v>121</v>
      </c>
      <c r="X6">
        <v>117</v>
      </c>
      <c r="Y6">
        <v>122</v>
      </c>
      <c r="Z6">
        <v>14</v>
      </c>
      <c r="AA6">
        <v>189</v>
      </c>
      <c r="AB6">
        <v>36</v>
      </c>
      <c r="AC6">
        <v>279</v>
      </c>
      <c r="AD6">
        <v>171</v>
      </c>
      <c r="AE6">
        <v>28</v>
      </c>
      <c r="AF6">
        <v>232</v>
      </c>
      <c r="AG6">
        <v>135</v>
      </c>
      <c r="AH6">
        <v>284</v>
      </c>
      <c r="AI6">
        <v>289</v>
      </c>
      <c r="AJ6">
        <v>134</v>
      </c>
      <c r="AK6">
        <v>139</v>
      </c>
      <c r="AL6">
        <v>166</v>
      </c>
      <c r="AM6">
        <v>61</v>
      </c>
      <c r="AN6">
        <v>55</v>
      </c>
      <c r="AO6">
        <v>187</v>
      </c>
      <c r="AP6">
        <v>90</v>
      </c>
      <c r="AQ6">
        <v>301</v>
      </c>
      <c r="AR6">
        <v>110</v>
      </c>
      <c r="AS6">
        <v>109</v>
      </c>
      <c r="AT6">
        <v>309</v>
      </c>
      <c r="AU6">
        <v>299</v>
      </c>
      <c r="AV6">
        <v>154</v>
      </c>
      <c r="AW6">
        <v>283</v>
      </c>
      <c r="AX6">
        <v>82</v>
      </c>
      <c r="AY6">
        <v>223</v>
      </c>
      <c r="AZ6">
        <v>232</v>
      </c>
      <c r="BA6">
        <v>234</v>
      </c>
      <c r="BB6">
        <v>104</v>
      </c>
      <c r="BC6">
        <v>111</v>
      </c>
      <c r="BD6">
        <v>290</v>
      </c>
      <c r="BE6">
        <v>294</v>
      </c>
      <c r="BF6">
        <v>269</v>
      </c>
      <c r="BG6">
        <v>149</v>
      </c>
      <c r="BH6">
        <v>297</v>
      </c>
      <c r="BI6">
        <v>298</v>
      </c>
      <c r="BJ6">
        <v>303</v>
      </c>
      <c r="BK6">
        <v>111</v>
      </c>
      <c r="BL6">
        <v>113</v>
      </c>
    </row>
    <row r="7" spans="1:64" x14ac:dyDescent="0.25">
      <c r="A7">
        <v>236</v>
      </c>
      <c r="B7">
        <v>126</v>
      </c>
      <c r="C7">
        <v>131</v>
      </c>
      <c r="D7">
        <v>133</v>
      </c>
      <c r="E7">
        <v>194</v>
      </c>
      <c r="F7">
        <v>189</v>
      </c>
      <c r="G7">
        <v>50</v>
      </c>
      <c r="H7">
        <v>90</v>
      </c>
      <c r="I7">
        <v>187</v>
      </c>
      <c r="J7">
        <v>105</v>
      </c>
      <c r="K7">
        <v>135</v>
      </c>
      <c r="L7">
        <v>172</v>
      </c>
      <c r="M7">
        <v>13</v>
      </c>
      <c r="N7">
        <v>230</v>
      </c>
      <c r="O7">
        <v>220</v>
      </c>
      <c r="P7">
        <v>116</v>
      </c>
      <c r="Q7">
        <v>89</v>
      </c>
      <c r="R7">
        <v>76</v>
      </c>
      <c r="S7">
        <v>70</v>
      </c>
      <c r="T7">
        <v>61</v>
      </c>
      <c r="U7">
        <v>60</v>
      </c>
      <c r="V7">
        <v>138</v>
      </c>
      <c r="W7">
        <v>120</v>
      </c>
      <c r="X7">
        <v>127</v>
      </c>
      <c r="Y7">
        <v>118</v>
      </c>
      <c r="Z7">
        <v>189</v>
      </c>
      <c r="AA7">
        <v>15</v>
      </c>
      <c r="AB7">
        <v>16</v>
      </c>
      <c r="AC7">
        <v>37</v>
      </c>
      <c r="AD7">
        <v>226</v>
      </c>
      <c r="AE7">
        <v>131</v>
      </c>
      <c r="AF7">
        <v>227</v>
      </c>
      <c r="AG7">
        <v>233</v>
      </c>
      <c r="AH7">
        <v>104</v>
      </c>
      <c r="AI7">
        <v>298</v>
      </c>
      <c r="AJ7">
        <v>272</v>
      </c>
      <c r="AK7">
        <v>273</v>
      </c>
      <c r="AL7">
        <v>268</v>
      </c>
      <c r="AM7">
        <v>55</v>
      </c>
      <c r="AN7">
        <v>58</v>
      </c>
      <c r="AO7">
        <v>57</v>
      </c>
      <c r="AP7">
        <v>84</v>
      </c>
      <c r="AQ7">
        <v>87</v>
      </c>
      <c r="AR7">
        <v>298</v>
      </c>
      <c r="AS7">
        <v>102</v>
      </c>
      <c r="AT7">
        <v>312</v>
      </c>
      <c r="AU7">
        <v>311</v>
      </c>
      <c r="AV7">
        <v>276</v>
      </c>
      <c r="AW7">
        <v>44</v>
      </c>
      <c r="AX7">
        <v>89</v>
      </c>
      <c r="AY7">
        <v>276</v>
      </c>
      <c r="AZ7">
        <v>232</v>
      </c>
      <c r="BA7">
        <v>234</v>
      </c>
      <c r="BB7">
        <v>231</v>
      </c>
      <c r="BC7">
        <v>234</v>
      </c>
      <c r="BD7">
        <v>239</v>
      </c>
      <c r="BE7">
        <v>270</v>
      </c>
      <c r="BF7">
        <v>150</v>
      </c>
      <c r="BG7">
        <v>265</v>
      </c>
      <c r="BH7">
        <v>302</v>
      </c>
      <c r="BI7">
        <v>295</v>
      </c>
      <c r="BJ7">
        <v>118</v>
      </c>
      <c r="BK7">
        <v>303</v>
      </c>
      <c r="BL7">
        <v>308</v>
      </c>
    </row>
    <row r="8" spans="1:64" x14ac:dyDescent="0.25">
      <c r="A8">
        <v>68</v>
      </c>
      <c r="B8">
        <v>65</v>
      </c>
      <c r="C8">
        <v>70</v>
      </c>
      <c r="D8">
        <v>126</v>
      </c>
      <c r="E8">
        <v>136</v>
      </c>
      <c r="F8">
        <v>140</v>
      </c>
      <c r="G8">
        <v>168</v>
      </c>
      <c r="H8">
        <v>242</v>
      </c>
      <c r="I8">
        <v>185</v>
      </c>
      <c r="J8">
        <v>107</v>
      </c>
      <c r="K8">
        <v>141</v>
      </c>
      <c r="L8">
        <v>9</v>
      </c>
      <c r="M8">
        <v>11</v>
      </c>
      <c r="N8">
        <v>183</v>
      </c>
      <c r="O8">
        <v>71</v>
      </c>
      <c r="P8">
        <v>34</v>
      </c>
      <c r="Q8">
        <v>200</v>
      </c>
      <c r="R8">
        <v>194</v>
      </c>
      <c r="S8">
        <v>83</v>
      </c>
      <c r="T8">
        <v>58</v>
      </c>
      <c r="U8">
        <v>137</v>
      </c>
      <c r="V8">
        <v>136</v>
      </c>
      <c r="W8">
        <v>25</v>
      </c>
      <c r="X8">
        <v>79</v>
      </c>
      <c r="Y8">
        <v>113</v>
      </c>
      <c r="Z8">
        <v>106</v>
      </c>
      <c r="AA8">
        <v>109</v>
      </c>
      <c r="AB8">
        <v>13</v>
      </c>
      <c r="AC8">
        <v>13</v>
      </c>
      <c r="AD8">
        <v>7</v>
      </c>
      <c r="AE8">
        <v>226</v>
      </c>
      <c r="AF8">
        <v>220</v>
      </c>
      <c r="AG8">
        <v>226</v>
      </c>
      <c r="AH8">
        <v>105</v>
      </c>
      <c r="AI8">
        <v>98</v>
      </c>
      <c r="AJ8">
        <v>271</v>
      </c>
      <c r="AK8">
        <v>276</v>
      </c>
      <c r="AL8">
        <v>266</v>
      </c>
      <c r="AM8">
        <v>271</v>
      </c>
      <c r="AN8">
        <v>265</v>
      </c>
      <c r="AO8">
        <v>249</v>
      </c>
      <c r="AP8">
        <v>80</v>
      </c>
      <c r="AQ8">
        <v>242</v>
      </c>
      <c r="AR8">
        <v>81</v>
      </c>
      <c r="AS8">
        <v>232</v>
      </c>
      <c r="AT8">
        <v>226</v>
      </c>
      <c r="AU8">
        <v>137</v>
      </c>
      <c r="AV8">
        <v>275</v>
      </c>
      <c r="AW8">
        <v>241</v>
      </c>
      <c r="AX8">
        <v>42</v>
      </c>
      <c r="AY8">
        <v>278</v>
      </c>
      <c r="AZ8">
        <v>236</v>
      </c>
      <c r="BA8">
        <v>56</v>
      </c>
      <c r="BB8">
        <v>238</v>
      </c>
      <c r="BC8">
        <v>13</v>
      </c>
      <c r="BD8">
        <v>6</v>
      </c>
      <c r="BE8">
        <v>147</v>
      </c>
      <c r="BF8">
        <v>60</v>
      </c>
      <c r="BG8">
        <v>57</v>
      </c>
      <c r="BH8">
        <v>51</v>
      </c>
      <c r="BI8">
        <v>124</v>
      </c>
      <c r="BJ8">
        <v>31</v>
      </c>
      <c r="BK8">
        <v>114</v>
      </c>
      <c r="BL8">
        <v>301</v>
      </c>
    </row>
    <row r="9" spans="1:64" x14ac:dyDescent="0.25">
      <c r="A9">
        <v>298</v>
      </c>
      <c r="B9">
        <v>35</v>
      </c>
      <c r="C9">
        <v>139</v>
      </c>
      <c r="D9">
        <v>138</v>
      </c>
      <c r="E9">
        <v>153</v>
      </c>
      <c r="F9">
        <v>162</v>
      </c>
      <c r="G9">
        <v>146</v>
      </c>
      <c r="H9">
        <v>69</v>
      </c>
      <c r="I9">
        <v>245</v>
      </c>
      <c r="J9">
        <v>60</v>
      </c>
      <c r="K9">
        <v>96</v>
      </c>
      <c r="L9">
        <v>3</v>
      </c>
      <c r="M9">
        <v>11</v>
      </c>
      <c r="N9">
        <v>64</v>
      </c>
      <c r="O9">
        <v>33</v>
      </c>
      <c r="P9">
        <v>72</v>
      </c>
      <c r="Q9">
        <v>201</v>
      </c>
      <c r="R9">
        <v>195</v>
      </c>
      <c r="S9">
        <v>299</v>
      </c>
      <c r="T9">
        <v>82</v>
      </c>
      <c r="U9">
        <v>66</v>
      </c>
      <c r="V9">
        <v>62</v>
      </c>
      <c r="W9">
        <v>58</v>
      </c>
      <c r="X9">
        <v>246</v>
      </c>
      <c r="Y9">
        <v>154</v>
      </c>
      <c r="Z9">
        <v>218</v>
      </c>
      <c r="AA9">
        <v>105</v>
      </c>
      <c r="AB9">
        <v>110</v>
      </c>
      <c r="AC9">
        <v>10</v>
      </c>
      <c r="AD9">
        <v>15</v>
      </c>
      <c r="AE9">
        <v>236</v>
      </c>
      <c r="AF9">
        <v>233</v>
      </c>
      <c r="AG9">
        <v>231</v>
      </c>
      <c r="AH9">
        <v>106</v>
      </c>
      <c r="AI9">
        <v>195</v>
      </c>
      <c r="AJ9">
        <v>97</v>
      </c>
      <c r="AK9">
        <v>291</v>
      </c>
      <c r="AL9">
        <v>274</v>
      </c>
      <c r="AM9">
        <v>272</v>
      </c>
      <c r="AN9">
        <v>264</v>
      </c>
      <c r="AO9">
        <v>218</v>
      </c>
      <c r="AP9">
        <v>34</v>
      </c>
      <c r="AQ9">
        <v>274</v>
      </c>
      <c r="AR9">
        <v>239</v>
      </c>
      <c r="AS9">
        <v>225</v>
      </c>
      <c r="AT9">
        <v>137</v>
      </c>
      <c r="AU9">
        <v>156</v>
      </c>
      <c r="AV9">
        <v>194</v>
      </c>
      <c r="AW9">
        <v>291</v>
      </c>
      <c r="AX9">
        <v>240</v>
      </c>
      <c r="AY9">
        <v>43</v>
      </c>
      <c r="AZ9">
        <v>235</v>
      </c>
      <c r="BA9">
        <v>122</v>
      </c>
      <c r="BB9">
        <v>121</v>
      </c>
      <c r="BC9">
        <v>121</v>
      </c>
      <c r="BD9">
        <v>7</v>
      </c>
      <c r="BE9">
        <v>151</v>
      </c>
      <c r="BF9">
        <v>145</v>
      </c>
      <c r="BG9">
        <v>262</v>
      </c>
      <c r="BH9">
        <v>154</v>
      </c>
      <c r="BI9">
        <v>110</v>
      </c>
      <c r="BJ9">
        <v>36</v>
      </c>
      <c r="BK9">
        <v>305</v>
      </c>
      <c r="BL9">
        <v>121</v>
      </c>
    </row>
    <row r="10" spans="1:64" x14ac:dyDescent="0.25">
      <c r="A10">
        <v>292</v>
      </c>
      <c r="B10">
        <v>141</v>
      </c>
      <c r="C10">
        <v>102</v>
      </c>
      <c r="D10">
        <v>135</v>
      </c>
      <c r="E10">
        <v>203</v>
      </c>
      <c r="F10">
        <v>205</v>
      </c>
      <c r="G10">
        <v>147</v>
      </c>
      <c r="H10">
        <v>74</v>
      </c>
      <c r="I10">
        <v>66</v>
      </c>
      <c r="J10">
        <v>133</v>
      </c>
      <c r="K10">
        <v>15</v>
      </c>
      <c r="L10">
        <v>91</v>
      </c>
      <c r="M10">
        <v>8</v>
      </c>
      <c r="N10">
        <v>267</v>
      </c>
      <c r="O10">
        <v>80</v>
      </c>
      <c r="P10">
        <v>42</v>
      </c>
      <c r="Q10">
        <v>43</v>
      </c>
      <c r="R10">
        <v>162</v>
      </c>
      <c r="S10">
        <v>189</v>
      </c>
      <c r="T10">
        <v>214</v>
      </c>
      <c r="U10">
        <v>69</v>
      </c>
      <c r="V10">
        <v>63</v>
      </c>
      <c r="W10">
        <v>60</v>
      </c>
      <c r="X10">
        <v>153</v>
      </c>
      <c r="Y10">
        <v>244</v>
      </c>
      <c r="Z10">
        <v>212</v>
      </c>
      <c r="AA10">
        <v>105</v>
      </c>
      <c r="AB10">
        <v>110</v>
      </c>
      <c r="AC10">
        <v>20</v>
      </c>
      <c r="AD10">
        <v>240</v>
      </c>
      <c r="AE10">
        <v>243</v>
      </c>
      <c r="AF10">
        <v>235</v>
      </c>
      <c r="AG10">
        <v>104</v>
      </c>
      <c r="AH10">
        <v>96</v>
      </c>
      <c r="AI10">
        <v>295</v>
      </c>
      <c r="AJ10">
        <v>115</v>
      </c>
      <c r="AK10">
        <v>290</v>
      </c>
      <c r="AL10">
        <v>286</v>
      </c>
      <c r="AM10">
        <v>274</v>
      </c>
      <c r="AN10">
        <v>272</v>
      </c>
      <c r="AO10">
        <v>219</v>
      </c>
      <c r="AP10">
        <v>225</v>
      </c>
      <c r="AQ10">
        <v>117</v>
      </c>
      <c r="AR10">
        <v>262</v>
      </c>
      <c r="AS10">
        <v>169</v>
      </c>
      <c r="AT10">
        <v>220</v>
      </c>
      <c r="AU10">
        <v>146</v>
      </c>
      <c r="AV10">
        <v>152</v>
      </c>
      <c r="AW10">
        <v>201</v>
      </c>
      <c r="AX10">
        <v>200</v>
      </c>
      <c r="AY10">
        <v>38</v>
      </c>
      <c r="AZ10">
        <v>41</v>
      </c>
      <c r="BA10">
        <v>194</v>
      </c>
      <c r="BB10">
        <v>123</v>
      </c>
      <c r="BC10">
        <v>5</v>
      </c>
      <c r="BD10">
        <v>36</v>
      </c>
      <c r="BE10">
        <v>187</v>
      </c>
      <c r="BF10">
        <v>74</v>
      </c>
      <c r="BG10">
        <v>73</v>
      </c>
      <c r="BH10">
        <v>84</v>
      </c>
      <c r="BI10">
        <v>86</v>
      </c>
      <c r="BJ10">
        <v>305</v>
      </c>
      <c r="BK10">
        <v>43</v>
      </c>
      <c r="BL10">
        <v>39</v>
      </c>
    </row>
    <row r="11" spans="1:64" x14ac:dyDescent="0.25">
      <c r="A11">
        <v>133</v>
      </c>
      <c r="B11">
        <v>153</v>
      </c>
      <c r="C11">
        <v>136</v>
      </c>
      <c r="D11">
        <v>136</v>
      </c>
      <c r="E11">
        <v>203</v>
      </c>
      <c r="F11">
        <v>212</v>
      </c>
      <c r="G11">
        <v>139</v>
      </c>
      <c r="H11">
        <v>147</v>
      </c>
      <c r="I11">
        <v>72</v>
      </c>
      <c r="J11">
        <v>26</v>
      </c>
      <c r="K11">
        <v>101</v>
      </c>
      <c r="L11">
        <v>21</v>
      </c>
      <c r="M11">
        <v>266</v>
      </c>
      <c r="N11">
        <v>221</v>
      </c>
      <c r="O11">
        <v>80</v>
      </c>
      <c r="P11">
        <v>269</v>
      </c>
      <c r="Q11">
        <v>42</v>
      </c>
      <c r="R11">
        <v>193</v>
      </c>
      <c r="S11">
        <v>186</v>
      </c>
      <c r="T11">
        <v>193</v>
      </c>
      <c r="U11">
        <v>217</v>
      </c>
      <c r="V11">
        <v>223</v>
      </c>
      <c r="W11">
        <v>287</v>
      </c>
      <c r="X11">
        <v>152</v>
      </c>
      <c r="Y11">
        <v>226</v>
      </c>
      <c r="Z11">
        <v>111</v>
      </c>
      <c r="AA11">
        <v>114</v>
      </c>
      <c r="AB11">
        <v>20</v>
      </c>
      <c r="AC11">
        <v>22</v>
      </c>
      <c r="AD11">
        <v>26</v>
      </c>
      <c r="AE11">
        <v>91</v>
      </c>
      <c r="AF11">
        <v>232</v>
      </c>
      <c r="AG11">
        <v>102</v>
      </c>
      <c r="AH11">
        <v>290</v>
      </c>
      <c r="AI11">
        <v>97</v>
      </c>
      <c r="AJ11">
        <v>97</v>
      </c>
      <c r="AK11">
        <v>136</v>
      </c>
      <c r="AL11">
        <v>19</v>
      </c>
      <c r="AM11">
        <v>268</v>
      </c>
      <c r="AN11">
        <v>272</v>
      </c>
      <c r="AO11">
        <v>270</v>
      </c>
      <c r="AP11">
        <v>119</v>
      </c>
      <c r="AQ11">
        <v>262</v>
      </c>
      <c r="AR11">
        <v>265</v>
      </c>
      <c r="AS11">
        <v>170</v>
      </c>
      <c r="AT11">
        <v>207</v>
      </c>
      <c r="AU11">
        <v>203</v>
      </c>
      <c r="AV11">
        <v>194</v>
      </c>
      <c r="AW11">
        <v>16</v>
      </c>
      <c r="AX11">
        <v>37</v>
      </c>
      <c r="AY11">
        <v>203</v>
      </c>
      <c r="AZ11">
        <v>229</v>
      </c>
      <c r="BA11">
        <v>223</v>
      </c>
      <c r="BB11">
        <v>9</v>
      </c>
      <c r="BC11">
        <v>1</v>
      </c>
      <c r="BD11">
        <v>0</v>
      </c>
      <c r="BE11">
        <v>67</v>
      </c>
      <c r="BF11">
        <v>72</v>
      </c>
      <c r="BG11">
        <v>79</v>
      </c>
      <c r="BH11">
        <v>67</v>
      </c>
      <c r="BI11">
        <v>80</v>
      </c>
      <c r="BJ11">
        <v>185</v>
      </c>
      <c r="BK11">
        <v>277</v>
      </c>
      <c r="BL11">
        <v>278</v>
      </c>
    </row>
    <row r="12" spans="1:64" x14ac:dyDescent="0.25">
      <c r="A12">
        <v>126</v>
      </c>
      <c r="B12">
        <v>130</v>
      </c>
      <c r="C12">
        <v>151</v>
      </c>
      <c r="D12">
        <v>194</v>
      </c>
      <c r="E12">
        <v>196</v>
      </c>
      <c r="F12">
        <v>195</v>
      </c>
      <c r="G12">
        <v>137</v>
      </c>
      <c r="H12">
        <v>146</v>
      </c>
      <c r="I12">
        <v>145</v>
      </c>
      <c r="J12">
        <v>70</v>
      </c>
      <c r="K12">
        <v>239</v>
      </c>
      <c r="L12">
        <v>82</v>
      </c>
      <c r="M12">
        <v>265</v>
      </c>
      <c r="N12">
        <v>266</v>
      </c>
      <c r="O12">
        <v>227</v>
      </c>
      <c r="P12">
        <v>67</v>
      </c>
      <c r="Q12">
        <v>272</v>
      </c>
      <c r="R12">
        <v>194</v>
      </c>
      <c r="S12">
        <v>186</v>
      </c>
      <c r="T12">
        <v>185</v>
      </c>
      <c r="U12">
        <v>217</v>
      </c>
      <c r="V12">
        <v>294</v>
      </c>
      <c r="W12">
        <v>282</v>
      </c>
      <c r="X12">
        <v>303</v>
      </c>
      <c r="Y12">
        <v>83</v>
      </c>
      <c r="Z12">
        <v>76</v>
      </c>
      <c r="AA12">
        <v>249</v>
      </c>
      <c r="AB12">
        <v>135</v>
      </c>
      <c r="AC12">
        <v>146</v>
      </c>
      <c r="AD12">
        <v>82</v>
      </c>
      <c r="AE12">
        <v>28</v>
      </c>
      <c r="AF12">
        <v>185</v>
      </c>
      <c r="AG12">
        <v>285</v>
      </c>
      <c r="AH12">
        <v>281</v>
      </c>
      <c r="AI12">
        <v>291</v>
      </c>
      <c r="AJ12">
        <v>294</v>
      </c>
      <c r="AK12">
        <v>6</v>
      </c>
      <c r="AL12">
        <v>272</v>
      </c>
      <c r="AM12">
        <v>276</v>
      </c>
      <c r="AN12">
        <v>141</v>
      </c>
      <c r="AO12">
        <v>270</v>
      </c>
      <c r="AP12">
        <v>265</v>
      </c>
      <c r="AQ12">
        <v>138</v>
      </c>
      <c r="AR12">
        <v>289</v>
      </c>
      <c r="AS12">
        <v>88</v>
      </c>
      <c r="AT12">
        <v>108</v>
      </c>
      <c r="AU12">
        <v>199</v>
      </c>
      <c r="AV12">
        <v>11</v>
      </c>
      <c r="AW12">
        <v>13</v>
      </c>
      <c r="AX12">
        <v>33</v>
      </c>
      <c r="AY12">
        <v>104</v>
      </c>
      <c r="AZ12">
        <v>225</v>
      </c>
      <c r="BA12">
        <v>165</v>
      </c>
      <c r="BB12">
        <v>112</v>
      </c>
      <c r="BC12">
        <v>113</v>
      </c>
      <c r="BD12">
        <v>105</v>
      </c>
      <c r="BE12">
        <v>1</v>
      </c>
      <c r="BF12">
        <v>191</v>
      </c>
      <c r="BG12">
        <v>71</v>
      </c>
      <c r="BH12">
        <v>67</v>
      </c>
      <c r="BI12">
        <v>62</v>
      </c>
      <c r="BJ12">
        <v>159</v>
      </c>
      <c r="BK12">
        <v>282</v>
      </c>
      <c r="BL12">
        <v>271</v>
      </c>
    </row>
    <row r="13" spans="1:64" x14ac:dyDescent="0.25">
      <c r="A13">
        <v>126</v>
      </c>
      <c r="B13">
        <v>99</v>
      </c>
      <c r="C13">
        <v>97</v>
      </c>
      <c r="D13">
        <v>95</v>
      </c>
      <c r="E13">
        <v>195</v>
      </c>
      <c r="F13">
        <v>199</v>
      </c>
      <c r="G13">
        <v>187</v>
      </c>
      <c r="H13">
        <v>183</v>
      </c>
      <c r="I13">
        <v>77</v>
      </c>
      <c r="J13">
        <v>86</v>
      </c>
      <c r="K13">
        <v>80</v>
      </c>
      <c r="L13">
        <v>232</v>
      </c>
      <c r="M13">
        <v>114</v>
      </c>
      <c r="N13">
        <v>228</v>
      </c>
      <c r="O13">
        <v>70</v>
      </c>
      <c r="P13">
        <v>72</v>
      </c>
      <c r="Q13">
        <v>66</v>
      </c>
      <c r="R13">
        <v>59</v>
      </c>
      <c r="S13">
        <v>53</v>
      </c>
      <c r="T13">
        <v>189</v>
      </c>
      <c r="U13">
        <v>217</v>
      </c>
      <c r="V13">
        <v>125</v>
      </c>
      <c r="W13">
        <v>285</v>
      </c>
      <c r="X13">
        <v>297</v>
      </c>
      <c r="Y13">
        <v>83</v>
      </c>
      <c r="Z13">
        <v>242</v>
      </c>
      <c r="AA13">
        <v>245</v>
      </c>
      <c r="AB13">
        <v>143</v>
      </c>
      <c r="AC13">
        <v>142</v>
      </c>
      <c r="AD13">
        <v>105</v>
      </c>
      <c r="AE13">
        <v>182</v>
      </c>
      <c r="AF13">
        <v>14</v>
      </c>
      <c r="AG13">
        <v>188</v>
      </c>
      <c r="AH13">
        <v>22</v>
      </c>
      <c r="AI13">
        <v>19</v>
      </c>
      <c r="AJ13">
        <v>290</v>
      </c>
      <c r="AK13">
        <v>268</v>
      </c>
      <c r="AL13">
        <v>270</v>
      </c>
      <c r="AM13">
        <v>269</v>
      </c>
      <c r="AN13">
        <v>277</v>
      </c>
      <c r="AO13">
        <v>273</v>
      </c>
      <c r="AP13">
        <v>279</v>
      </c>
      <c r="AQ13">
        <v>53</v>
      </c>
      <c r="AR13">
        <v>231</v>
      </c>
      <c r="AS13">
        <v>91</v>
      </c>
      <c r="AT13">
        <v>111</v>
      </c>
      <c r="AU13">
        <v>191</v>
      </c>
      <c r="AV13">
        <v>10</v>
      </c>
      <c r="AW13">
        <v>203</v>
      </c>
      <c r="AX13">
        <v>205</v>
      </c>
      <c r="AY13">
        <v>108</v>
      </c>
      <c r="AZ13">
        <v>227</v>
      </c>
      <c r="BA13">
        <v>160</v>
      </c>
      <c r="BB13">
        <v>161</v>
      </c>
      <c r="BC13">
        <v>192</v>
      </c>
      <c r="BD13">
        <v>108</v>
      </c>
      <c r="BE13">
        <v>193</v>
      </c>
      <c r="BF13">
        <v>187</v>
      </c>
      <c r="BG13">
        <v>240</v>
      </c>
      <c r="BH13">
        <v>297</v>
      </c>
      <c r="BI13">
        <v>297</v>
      </c>
      <c r="BJ13">
        <v>254</v>
      </c>
      <c r="BK13">
        <v>11</v>
      </c>
      <c r="BL13">
        <v>30</v>
      </c>
    </row>
    <row r="14" spans="1:64" x14ac:dyDescent="0.25">
      <c r="A14">
        <v>23</v>
      </c>
      <c r="B14">
        <v>51</v>
      </c>
      <c r="C14">
        <v>21</v>
      </c>
      <c r="D14">
        <v>189</v>
      </c>
      <c r="E14">
        <v>90</v>
      </c>
      <c r="F14">
        <v>11</v>
      </c>
      <c r="G14">
        <v>182</v>
      </c>
      <c r="H14">
        <v>183</v>
      </c>
      <c r="I14">
        <v>89</v>
      </c>
      <c r="J14">
        <v>11</v>
      </c>
      <c r="K14">
        <v>84</v>
      </c>
      <c r="L14">
        <v>105</v>
      </c>
      <c r="M14">
        <v>107</v>
      </c>
      <c r="N14">
        <v>25</v>
      </c>
      <c r="O14">
        <v>69</v>
      </c>
      <c r="P14">
        <v>67</v>
      </c>
      <c r="Q14">
        <v>67</v>
      </c>
      <c r="R14">
        <v>67</v>
      </c>
      <c r="S14">
        <v>146</v>
      </c>
      <c r="T14">
        <v>64</v>
      </c>
      <c r="U14">
        <v>290</v>
      </c>
      <c r="V14">
        <v>144</v>
      </c>
      <c r="W14">
        <v>124</v>
      </c>
      <c r="X14">
        <v>167</v>
      </c>
      <c r="Y14">
        <v>160</v>
      </c>
      <c r="Z14">
        <v>77</v>
      </c>
      <c r="AA14">
        <v>244</v>
      </c>
      <c r="AB14">
        <v>222</v>
      </c>
      <c r="AC14">
        <v>105</v>
      </c>
      <c r="AD14">
        <v>181</v>
      </c>
      <c r="AE14">
        <v>186</v>
      </c>
      <c r="AF14">
        <v>24</v>
      </c>
      <c r="AG14">
        <v>22</v>
      </c>
      <c r="AH14">
        <v>13</v>
      </c>
      <c r="AI14">
        <v>10</v>
      </c>
      <c r="AJ14">
        <v>10</v>
      </c>
      <c r="AK14">
        <v>282</v>
      </c>
      <c r="AL14">
        <v>280</v>
      </c>
      <c r="AM14">
        <v>284</v>
      </c>
      <c r="AN14">
        <v>273</v>
      </c>
      <c r="AO14">
        <v>60</v>
      </c>
      <c r="AP14">
        <v>272</v>
      </c>
      <c r="AQ14">
        <v>237</v>
      </c>
      <c r="AR14">
        <v>246</v>
      </c>
      <c r="AS14">
        <v>247</v>
      </c>
      <c r="AT14">
        <v>251</v>
      </c>
      <c r="AU14">
        <v>9</v>
      </c>
      <c r="AV14">
        <v>252</v>
      </c>
      <c r="AW14">
        <v>99</v>
      </c>
      <c r="AX14">
        <v>196</v>
      </c>
      <c r="AY14">
        <v>140</v>
      </c>
      <c r="AZ14">
        <v>154</v>
      </c>
      <c r="BA14">
        <v>153</v>
      </c>
      <c r="BB14">
        <v>149</v>
      </c>
      <c r="BC14">
        <v>111</v>
      </c>
      <c r="BD14">
        <v>107</v>
      </c>
      <c r="BE14">
        <v>101</v>
      </c>
      <c r="BF14">
        <v>22</v>
      </c>
      <c r="BG14">
        <v>25</v>
      </c>
      <c r="BH14">
        <v>33</v>
      </c>
      <c r="BI14">
        <v>299</v>
      </c>
      <c r="BJ14">
        <v>60</v>
      </c>
      <c r="BK14">
        <v>14</v>
      </c>
      <c r="BL14">
        <v>22</v>
      </c>
    </row>
    <row r="15" spans="1:64" x14ac:dyDescent="0.25">
      <c r="A15">
        <v>51</v>
      </c>
      <c r="B15">
        <v>52</v>
      </c>
      <c r="C15">
        <v>206</v>
      </c>
      <c r="D15">
        <v>20</v>
      </c>
      <c r="E15">
        <v>23</v>
      </c>
      <c r="F15">
        <v>47</v>
      </c>
      <c r="G15">
        <v>45</v>
      </c>
      <c r="H15">
        <v>44</v>
      </c>
      <c r="I15">
        <v>11</v>
      </c>
      <c r="J15">
        <v>20</v>
      </c>
      <c r="K15">
        <v>109</v>
      </c>
      <c r="L15">
        <v>111</v>
      </c>
      <c r="M15">
        <v>110</v>
      </c>
      <c r="N15">
        <v>23</v>
      </c>
      <c r="O15">
        <v>68</v>
      </c>
      <c r="P15">
        <v>222</v>
      </c>
      <c r="Q15">
        <v>216</v>
      </c>
      <c r="R15">
        <v>210</v>
      </c>
      <c r="S15">
        <v>68</v>
      </c>
      <c r="T15">
        <v>280</v>
      </c>
      <c r="U15">
        <v>157</v>
      </c>
      <c r="V15">
        <v>150</v>
      </c>
      <c r="W15">
        <v>124</v>
      </c>
      <c r="X15">
        <v>130</v>
      </c>
      <c r="Y15">
        <v>111</v>
      </c>
      <c r="Z15">
        <v>111</v>
      </c>
      <c r="AA15">
        <v>111</v>
      </c>
      <c r="AB15">
        <v>72</v>
      </c>
      <c r="AC15">
        <v>75</v>
      </c>
      <c r="AD15">
        <v>176</v>
      </c>
      <c r="AE15">
        <v>184</v>
      </c>
      <c r="AF15">
        <v>25</v>
      </c>
      <c r="AG15">
        <v>241</v>
      </c>
      <c r="AH15">
        <v>23</v>
      </c>
      <c r="AI15">
        <v>28</v>
      </c>
      <c r="AJ15">
        <v>73</v>
      </c>
      <c r="AK15">
        <v>191</v>
      </c>
      <c r="AL15">
        <v>144</v>
      </c>
      <c r="AM15">
        <v>145</v>
      </c>
      <c r="AN15">
        <v>55</v>
      </c>
      <c r="AO15">
        <v>54</v>
      </c>
      <c r="AP15">
        <v>268</v>
      </c>
      <c r="AQ15">
        <v>242</v>
      </c>
      <c r="AR15">
        <v>256</v>
      </c>
      <c r="AS15">
        <v>244</v>
      </c>
      <c r="AT15">
        <v>248</v>
      </c>
      <c r="AU15">
        <v>257</v>
      </c>
      <c r="AV15">
        <v>108</v>
      </c>
      <c r="AW15">
        <v>104</v>
      </c>
      <c r="AX15">
        <v>140</v>
      </c>
      <c r="AY15">
        <v>141</v>
      </c>
      <c r="AZ15">
        <v>276</v>
      </c>
      <c r="BA15">
        <v>149</v>
      </c>
      <c r="BB15">
        <v>112</v>
      </c>
      <c r="BC15">
        <v>245</v>
      </c>
      <c r="BD15">
        <v>115</v>
      </c>
      <c r="BE15">
        <v>116</v>
      </c>
      <c r="BF15">
        <v>25</v>
      </c>
      <c r="BG15">
        <v>23</v>
      </c>
      <c r="BH15">
        <v>28</v>
      </c>
      <c r="BI15">
        <v>62</v>
      </c>
      <c r="BJ15">
        <v>64</v>
      </c>
      <c r="BK15">
        <v>53</v>
      </c>
      <c r="BL15">
        <v>53</v>
      </c>
    </row>
    <row r="16" spans="1:64" x14ac:dyDescent="0.25">
      <c r="A16">
        <v>247</v>
      </c>
      <c r="B16">
        <v>206</v>
      </c>
      <c r="C16">
        <v>120</v>
      </c>
      <c r="D16">
        <v>116</v>
      </c>
      <c r="E16">
        <v>256</v>
      </c>
      <c r="F16">
        <v>255</v>
      </c>
      <c r="G16">
        <v>50</v>
      </c>
      <c r="H16">
        <v>107</v>
      </c>
      <c r="I16">
        <v>15</v>
      </c>
      <c r="J16">
        <v>12</v>
      </c>
      <c r="K16">
        <v>213</v>
      </c>
      <c r="L16">
        <v>110</v>
      </c>
      <c r="M16">
        <v>105</v>
      </c>
      <c r="N16">
        <v>102</v>
      </c>
      <c r="O16">
        <v>131</v>
      </c>
      <c r="P16">
        <v>123</v>
      </c>
      <c r="Q16">
        <v>221</v>
      </c>
      <c r="R16">
        <v>214</v>
      </c>
      <c r="S16">
        <v>7</v>
      </c>
      <c r="T16">
        <v>158</v>
      </c>
      <c r="U16">
        <v>66</v>
      </c>
      <c r="V16">
        <v>138</v>
      </c>
      <c r="W16">
        <v>132</v>
      </c>
      <c r="X16">
        <v>136</v>
      </c>
      <c r="Y16">
        <v>140</v>
      </c>
      <c r="Z16">
        <v>114</v>
      </c>
      <c r="AA16">
        <v>128</v>
      </c>
      <c r="AB16">
        <v>69</v>
      </c>
      <c r="AC16">
        <v>71</v>
      </c>
      <c r="AD16">
        <v>91</v>
      </c>
      <c r="AE16">
        <v>168</v>
      </c>
      <c r="AF16">
        <v>241</v>
      </c>
      <c r="AG16">
        <v>246</v>
      </c>
      <c r="AH16">
        <v>239</v>
      </c>
      <c r="AI16">
        <v>182</v>
      </c>
      <c r="AJ16">
        <v>196</v>
      </c>
      <c r="AK16">
        <v>189</v>
      </c>
      <c r="AL16">
        <v>184</v>
      </c>
      <c r="AM16">
        <v>186</v>
      </c>
      <c r="AN16">
        <v>144</v>
      </c>
      <c r="AO16">
        <v>49</v>
      </c>
      <c r="AP16">
        <v>267</v>
      </c>
      <c r="AQ16">
        <v>264</v>
      </c>
      <c r="AR16">
        <v>265</v>
      </c>
      <c r="AS16">
        <v>250</v>
      </c>
      <c r="AT16">
        <v>132</v>
      </c>
      <c r="AU16">
        <v>243</v>
      </c>
      <c r="AV16">
        <v>83</v>
      </c>
      <c r="AW16">
        <v>227</v>
      </c>
      <c r="AX16">
        <v>143</v>
      </c>
      <c r="AY16">
        <v>135</v>
      </c>
      <c r="AZ16">
        <v>276</v>
      </c>
      <c r="BA16">
        <v>20</v>
      </c>
      <c r="BB16">
        <v>19</v>
      </c>
      <c r="BC16">
        <v>111</v>
      </c>
      <c r="BD16">
        <v>243</v>
      </c>
      <c r="BE16">
        <v>31</v>
      </c>
      <c r="BF16">
        <v>25</v>
      </c>
      <c r="BG16">
        <v>34</v>
      </c>
      <c r="BH16">
        <v>30</v>
      </c>
      <c r="BI16">
        <v>191</v>
      </c>
      <c r="BJ16">
        <v>191</v>
      </c>
      <c r="BK16">
        <v>67</v>
      </c>
      <c r="BL16">
        <v>58</v>
      </c>
    </row>
    <row r="17" spans="1:64" x14ac:dyDescent="0.25">
      <c r="A17">
        <v>137</v>
      </c>
      <c r="B17">
        <v>198</v>
      </c>
      <c r="C17">
        <v>102</v>
      </c>
      <c r="D17">
        <v>94</v>
      </c>
      <c r="E17">
        <v>262</v>
      </c>
      <c r="F17">
        <v>256</v>
      </c>
      <c r="G17">
        <v>112</v>
      </c>
      <c r="H17">
        <v>56</v>
      </c>
      <c r="I17">
        <v>166</v>
      </c>
      <c r="J17">
        <v>164</v>
      </c>
      <c r="K17">
        <v>74</v>
      </c>
      <c r="L17">
        <v>73</v>
      </c>
      <c r="M17">
        <v>108</v>
      </c>
      <c r="N17">
        <v>114</v>
      </c>
      <c r="O17">
        <v>238</v>
      </c>
      <c r="P17">
        <v>166</v>
      </c>
      <c r="Q17">
        <v>260</v>
      </c>
      <c r="R17">
        <v>120</v>
      </c>
      <c r="S17">
        <v>209</v>
      </c>
      <c r="T17">
        <v>156</v>
      </c>
      <c r="U17">
        <v>135</v>
      </c>
      <c r="V17">
        <v>170</v>
      </c>
      <c r="W17">
        <v>154</v>
      </c>
      <c r="X17">
        <v>142</v>
      </c>
      <c r="Y17">
        <v>138</v>
      </c>
      <c r="Z17">
        <v>116</v>
      </c>
      <c r="AA17">
        <v>66</v>
      </c>
      <c r="AB17">
        <v>284</v>
      </c>
      <c r="AC17">
        <v>237</v>
      </c>
      <c r="AD17">
        <v>52</v>
      </c>
      <c r="AE17">
        <v>234</v>
      </c>
      <c r="AF17">
        <v>169</v>
      </c>
      <c r="AG17">
        <v>243</v>
      </c>
      <c r="AH17">
        <v>186</v>
      </c>
      <c r="AI17">
        <v>56</v>
      </c>
      <c r="AJ17">
        <v>182</v>
      </c>
      <c r="AK17">
        <v>187</v>
      </c>
      <c r="AL17">
        <v>191</v>
      </c>
      <c r="AM17">
        <v>191</v>
      </c>
      <c r="AN17">
        <v>183</v>
      </c>
      <c r="AO17">
        <v>261</v>
      </c>
      <c r="AP17">
        <v>71</v>
      </c>
      <c r="AQ17">
        <v>266</v>
      </c>
      <c r="AR17">
        <v>114</v>
      </c>
      <c r="AS17">
        <v>128</v>
      </c>
      <c r="AT17">
        <v>295</v>
      </c>
      <c r="AU17">
        <v>290</v>
      </c>
      <c r="AV17">
        <v>222</v>
      </c>
      <c r="AW17">
        <v>82</v>
      </c>
      <c r="AX17">
        <v>229</v>
      </c>
      <c r="AY17">
        <v>23</v>
      </c>
      <c r="AZ17">
        <v>131</v>
      </c>
      <c r="BA17">
        <v>85</v>
      </c>
      <c r="BB17">
        <v>80</v>
      </c>
      <c r="BC17">
        <v>249</v>
      </c>
      <c r="BD17">
        <v>14</v>
      </c>
      <c r="BE17">
        <v>23</v>
      </c>
      <c r="BF17">
        <v>98</v>
      </c>
      <c r="BG17">
        <v>101</v>
      </c>
      <c r="BH17">
        <v>190</v>
      </c>
      <c r="BI17">
        <v>188</v>
      </c>
      <c r="BJ17">
        <v>252</v>
      </c>
      <c r="BK17">
        <v>72</v>
      </c>
      <c r="BL17">
        <v>56</v>
      </c>
    </row>
    <row r="18" spans="1:64" x14ac:dyDescent="0.25">
      <c r="A18">
        <v>137</v>
      </c>
      <c r="B18">
        <v>140</v>
      </c>
      <c r="C18">
        <v>93</v>
      </c>
      <c r="D18">
        <v>196</v>
      </c>
      <c r="E18">
        <v>265</v>
      </c>
      <c r="F18">
        <v>256</v>
      </c>
      <c r="G18">
        <v>171</v>
      </c>
      <c r="H18">
        <v>256</v>
      </c>
      <c r="I18">
        <v>159</v>
      </c>
      <c r="J18">
        <v>160</v>
      </c>
      <c r="K18">
        <v>73</v>
      </c>
      <c r="L18">
        <v>66</v>
      </c>
      <c r="M18">
        <v>106</v>
      </c>
      <c r="N18">
        <v>108</v>
      </c>
      <c r="O18">
        <v>77</v>
      </c>
      <c r="P18">
        <v>162</v>
      </c>
      <c r="Q18">
        <v>198</v>
      </c>
      <c r="R18">
        <v>197</v>
      </c>
      <c r="S18">
        <v>114</v>
      </c>
      <c r="T18">
        <v>117</v>
      </c>
      <c r="U18">
        <v>114</v>
      </c>
      <c r="V18">
        <v>161</v>
      </c>
      <c r="W18">
        <v>243</v>
      </c>
      <c r="X18">
        <v>246</v>
      </c>
      <c r="Y18">
        <v>117</v>
      </c>
      <c r="Z18">
        <v>59</v>
      </c>
      <c r="AA18">
        <v>116</v>
      </c>
      <c r="AB18">
        <v>65</v>
      </c>
      <c r="AC18">
        <v>53</v>
      </c>
      <c r="AD18">
        <v>120</v>
      </c>
      <c r="AE18">
        <v>175</v>
      </c>
      <c r="AF18">
        <v>169</v>
      </c>
      <c r="AG18">
        <v>171</v>
      </c>
      <c r="AH18">
        <v>188</v>
      </c>
      <c r="AI18">
        <v>9</v>
      </c>
      <c r="AJ18">
        <v>302</v>
      </c>
      <c r="AK18">
        <v>191</v>
      </c>
      <c r="AL18">
        <v>184</v>
      </c>
      <c r="AM18">
        <v>195</v>
      </c>
      <c r="AN18">
        <v>180</v>
      </c>
      <c r="AO18">
        <v>175</v>
      </c>
      <c r="AP18">
        <v>263</v>
      </c>
      <c r="AQ18">
        <v>224</v>
      </c>
      <c r="AR18">
        <v>268</v>
      </c>
      <c r="AS18">
        <v>115</v>
      </c>
      <c r="AT18">
        <v>92</v>
      </c>
      <c r="AU18">
        <v>228</v>
      </c>
      <c r="AV18">
        <v>290</v>
      </c>
      <c r="AW18">
        <v>281</v>
      </c>
      <c r="AX18">
        <v>227</v>
      </c>
      <c r="AY18">
        <v>22</v>
      </c>
      <c r="AZ18">
        <v>274</v>
      </c>
      <c r="BA18">
        <v>79</v>
      </c>
      <c r="BB18">
        <v>88</v>
      </c>
      <c r="BC18">
        <v>249</v>
      </c>
      <c r="BD18">
        <v>14</v>
      </c>
      <c r="BE18">
        <v>243</v>
      </c>
      <c r="BF18">
        <v>234</v>
      </c>
      <c r="BG18">
        <v>144</v>
      </c>
      <c r="BH18">
        <v>22</v>
      </c>
      <c r="BI18">
        <v>166</v>
      </c>
      <c r="BJ18">
        <v>191</v>
      </c>
      <c r="BK18">
        <v>77</v>
      </c>
      <c r="BL18">
        <v>73</v>
      </c>
    </row>
    <row r="19" spans="1:64" x14ac:dyDescent="0.25">
      <c r="A19">
        <v>134</v>
      </c>
      <c r="B19">
        <v>261</v>
      </c>
      <c r="C19">
        <v>171</v>
      </c>
      <c r="D19">
        <v>200</v>
      </c>
      <c r="E19">
        <v>159</v>
      </c>
      <c r="F19">
        <v>257</v>
      </c>
      <c r="G19">
        <v>260</v>
      </c>
      <c r="H19">
        <v>260</v>
      </c>
      <c r="I19">
        <v>94</v>
      </c>
      <c r="J19">
        <v>100</v>
      </c>
      <c r="K19">
        <v>163</v>
      </c>
      <c r="L19">
        <v>70</v>
      </c>
      <c r="M19">
        <v>37</v>
      </c>
      <c r="N19">
        <v>112</v>
      </c>
      <c r="O19">
        <v>107</v>
      </c>
      <c r="P19">
        <v>166</v>
      </c>
      <c r="Q19">
        <v>196</v>
      </c>
      <c r="R19">
        <v>201</v>
      </c>
      <c r="S19">
        <v>202</v>
      </c>
      <c r="T19">
        <v>206</v>
      </c>
      <c r="U19">
        <v>114</v>
      </c>
      <c r="V19">
        <v>112</v>
      </c>
      <c r="W19">
        <v>250</v>
      </c>
      <c r="X19">
        <v>20</v>
      </c>
      <c r="Y19">
        <v>53</v>
      </c>
      <c r="Z19">
        <v>117</v>
      </c>
      <c r="AA19">
        <v>262</v>
      </c>
      <c r="AB19">
        <v>112</v>
      </c>
      <c r="AC19">
        <v>122</v>
      </c>
      <c r="AD19">
        <v>55</v>
      </c>
      <c r="AE19">
        <v>115</v>
      </c>
      <c r="AF19">
        <v>251</v>
      </c>
      <c r="AG19">
        <v>170</v>
      </c>
      <c r="AH19">
        <v>162</v>
      </c>
      <c r="AI19">
        <v>269</v>
      </c>
      <c r="AJ19">
        <v>270</v>
      </c>
      <c r="AK19">
        <v>296</v>
      </c>
      <c r="AL19">
        <v>187</v>
      </c>
      <c r="AM19">
        <v>199</v>
      </c>
      <c r="AN19">
        <v>39</v>
      </c>
      <c r="AO19">
        <v>179</v>
      </c>
      <c r="AP19">
        <v>221</v>
      </c>
      <c r="AQ19">
        <v>255</v>
      </c>
      <c r="AR19">
        <v>269</v>
      </c>
      <c r="AS19">
        <v>272</v>
      </c>
      <c r="AT19">
        <v>94</v>
      </c>
      <c r="AU19">
        <v>294</v>
      </c>
      <c r="AV19">
        <v>234</v>
      </c>
      <c r="AW19">
        <v>290</v>
      </c>
      <c r="AX19">
        <v>203</v>
      </c>
      <c r="AY19">
        <v>271</v>
      </c>
      <c r="AZ19">
        <v>82</v>
      </c>
      <c r="BA19">
        <v>43</v>
      </c>
      <c r="BB19">
        <v>43</v>
      </c>
      <c r="BC19">
        <v>234</v>
      </c>
      <c r="BD19">
        <v>235</v>
      </c>
      <c r="BE19">
        <v>231</v>
      </c>
      <c r="BF19">
        <v>103</v>
      </c>
      <c r="BG19">
        <v>29</v>
      </c>
      <c r="BH19">
        <v>10</v>
      </c>
      <c r="BI19">
        <v>14</v>
      </c>
      <c r="BJ19">
        <v>18</v>
      </c>
      <c r="BK19">
        <v>64</v>
      </c>
      <c r="BL19">
        <v>63</v>
      </c>
    </row>
    <row r="20" spans="1:64" x14ac:dyDescent="0.25">
      <c r="A20">
        <v>261</v>
      </c>
      <c r="B20">
        <v>132</v>
      </c>
      <c r="C20">
        <v>195</v>
      </c>
      <c r="D20">
        <v>282</v>
      </c>
      <c r="E20">
        <v>281</v>
      </c>
      <c r="F20">
        <v>150</v>
      </c>
      <c r="G20">
        <v>156</v>
      </c>
      <c r="H20">
        <v>297</v>
      </c>
      <c r="I20">
        <v>262</v>
      </c>
      <c r="J20">
        <v>91</v>
      </c>
      <c r="K20">
        <v>102</v>
      </c>
      <c r="L20">
        <v>78</v>
      </c>
      <c r="M20">
        <v>37</v>
      </c>
      <c r="N20">
        <v>172</v>
      </c>
      <c r="O20">
        <v>106</v>
      </c>
      <c r="P20">
        <v>278</v>
      </c>
      <c r="Q20">
        <v>164</v>
      </c>
      <c r="R20">
        <v>206</v>
      </c>
      <c r="S20">
        <v>117</v>
      </c>
      <c r="T20">
        <v>32</v>
      </c>
      <c r="U20">
        <v>122</v>
      </c>
      <c r="V20">
        <v>119</v>
      </c>
      <c r="W20">
        <v>252</v>
      </c>
      <c r="X20">
        <v>244</v>
      </c>
      <c r="Y20">
        <v>26</v>
      </c>
      <c r="Z20">
        <v>113</v>
      </c>
      <c r="AA20">
        <v>208</v>
      </c>
      <c r="AB20">
        <v>203</v>
      </c>
      <c r="AC20">
        <v>113</v>
      </c>
      <c r="AD20">
        <v>217</v>
      </c>
      <c r="AE20">
        <v>109</v>
      </c>
      <c r="AF20">
        <v>167</v>
      </c>
      <c r="AG20">
        <v>160</v>
      </c>
      <c r="AH20">
        <v>270</v>
      </c>
      <c r="AI20">
        <v>270</v>
      </c>
      <c r="AJ20">
        <v>243</v>
      </c>
      <c r="AK20">
        <v>238</v>
      </c>
      <c r="AL20">
        <v>194</v>
      </c>
      <c r="AM20">
        <v>188</v>
      </c>
      <c r="AN20">
        <v>42</v>
      </c>
      <c r="AO20">
        <v>35</v>
      </c>
      <c r="AP20">
        <v>223</v>
      </c>
      <c r="AQ20">
        <v>224</v>
      </c>
      <c r="AR20">
        <v>270</v>
      </c>
      <c r="AS20">
        <v>18</v>
      </c>
      <c r="AT20">
        <v>193</v>
      </c>
      <c r="AU20">
        <v>200</v>
      </c>
      <c r="AV20">
        <v>111</v>
      </c>
      <c r="AW20">
        <v>243</v>
      </c>
      <c r="AX20">
        <v>203</v>
      </c>
      <c r="AY20">
        <v>82</v>
      </c>
      <c r="AZ20">
        <v>99</v>
      </c>
      <c r="BA20">
        <v>201</v>
      </c>
      <c r="BB20">
        <v>17</v>
      </c>
      <c r="BC20">
        <v>21</v>
      </c>
      <c r="BD20">
        <v>67</v>
      </c>
      <c r="BE20">
        <v>73</v>
      </c>
      <c r="BF20">
        <v>64</v>
      </c>
      <c r="BG20">
        <v>13</v>
      </c>
      <c r="BH20">
        <v>14</v>
      </c>
      <c r="BI20">
        <v>11</v>
      </c>
      <c r="BJ20">
        <v>208</v>
      </c>
      <c r="BK20">
        <v>210</v>
      </c>
      <c r="BL20">
        <v>213</v>
      </c>
    </row>
    <row r="21" spans="1:64" x14ac:dyDescent="0.25">
      <c r="A21">
        <v>268</v>
      </c>
      <c r="B21">
        <v>38</v>
      </c>
      <c r="C21">
        <v>286</v>
      </c>
      <c r="D21">
        <v>280</v>
      </c>
      <c r="E21">
        <v>283</v>
      </c>
      <c r="F21">
        <v>283</v>
      </c>
      <c r="G21">
        <v>287</v>
      </c>
      <c r="H21">
        <v>269</v>
      </c>
      <c r="I21">
        <v>305</v>
      </c>
      <c r="J21">
        <v>237</v>
      </c>
      <c r="K21">
        <v>109</v>
      </c>
      <c r="L21">
        <v>74</v>
      </c>
      <c r="M21">
        <v>43</v>
      </c>
      <c r="N21">
        <v>103</v>
      </c>
      <c r="O21">
        <v>109</v>
      </c>
      <c r="P21">
        <v>102</v>
      </c>
      <c r="Q21">
        <v>102</v>
      </c>
      <c r="R21">
        <v>99</v>
      </c>
      <c r="S21">
        <v>252</v>
      </c>
      <c r="T21">
        <v>267</v>
      </c>
      <c r="U21">
        <v>119</v>
      </c>
      <c r="V21">
        <v>8</v>
      </c>
      <c r="W21">
        <v>7</v>
      </c>
      <c r="X21">
        <v>22</v>
      </c>
      <c r="Y21">
        <v>36</v>
      </c>
      <c r="Z21">
        <v>152</v>
      </c>
      <c r="AA21">
        <v>271</v>
      </c>
      <c r="AB21">
        <v>187</v>
      </c>
      <c r="AC21">
        <v>210</v>
      </c>
      <c r="AD21">
        <v>105</v>
      </c>
      <c r="AE21">
        <v>96</v>
      </c>
      <c r="AF21">
        <v>96</v>
      </c>
      <c r="AG21">
        <v>265</v>
      </c>
      <c r="AH21">
        <v>84</v>
      </c>
      <c r="AI21">
        <v>273</v>
      </c>
      <c r="AJ21">
        <v>144</v>
      </c>
      <c r="AK21">
        <v>237</v>
      </c>
      <c r="AL21">
        <v>242</v>
      </c>
      <c r="AM21">
        <v>223</v>
      </c>
      <c r="AN21">
        <v>123</v>
      </c>
      <c r="AO21">
        <v>120</v>
      </c>
      <c r="AP21">
        <v>242</v>
      </c>
      <c r="AQ21">
        <v>44</v>
      </c>
      <c r="AR21">
        <v>23</v>
      </c>
      <c r="AS21">
        <v>271</v>
      </c>
      <c r="AT21">
        <v>178</v>
      </c>
      <c r="AU21">
        <v>208</v>
      </c>
      <c r="AV21">
        <v>35</v>
      </c>
      <c r="AW21">
        <v>270</v>
      </c>
      <c r="AX21">
        <v>93</v>
      </c>
      <c r="AY21">
        <v>99</v>
      </c>
      <c r="AZ21">
        <v>197</v>
      </c>
      <c r="BA21">
        <v>188</v>
      </c>
      <c r="BB21">
        <v>23</v>
      </c>
      <c r="BC21">
        <v>64</v>
      </c>
      <c r="BD21">
        <v>70</v>
      </c>
      <c r="BE21">
        <v>66</v>
      </c>
      <c r="BF21">
        <v>78</v>
      </c>
      <c r="BG21">
        <v>16</v>
      </c>
      <c r="BH21">
        <v>193</v>
      </c>
      <c r="BI21">
        <v>192</v>
      </c>
      <c r="BJ21">
        <v>88</v>
      </c>
      <c r="BK21">
        <v>291</v>
      </c>
      <c r="BL21">
        <v>284</v>
      </c>
    </row>
    <row r="22" spans="1:64" x14ac:dyDescent="0.25">
      <c r="A22">
        <v>38</v>
      </c>
      <c r="B22">
        <v>105</v>
      </c>
      <c r="C22">
        <v>112</v>
      </c>
      <c r="D22">
        <v>290</v>
      </c>
      <c r="E22">
        <v>106</v>
      </c>
      <c r="F22">
        <v>105</v>
      </c>
      <c r="G22">
        <v>281</v>
      </c>
      <c r="H22">
        <v>276</v>
      </c>
      <c r="I22">
        <v>304</v>
      </c>
      <c r="J22">
        <v>235</v>
      </c>
      <c r="K22">
        <v>71</v>
      </c>
      <c r="L22">
        <v>44</v>
      </c>
      <c r="M22">
        <v>47</v>
      </c>
      <c r="N22">
        <v>106</v>
      </c>
      <c r="O22">
        <v>83</v>
      </c>
      <c r="P22">
        <v>111</v>
      </c>
      <c r="Q22">
        <v>105</v>
      </c>
      <c r="R22">
        <v>100</v>
      </c>
      <c r="S22">
        <v>266</v>
      </c>
      <c r="T22">
        <v>253</v>
      </c>
      <c r="U22">
        <v>271</v>
      </c>
      <c r="V22">
        <v>6</v>
      </c>
      <c r="W22">
        <v>9</v>
      </c>
      <c r="X22">
        <v>26</v>
      </c>
      <c r="Y22">
        <v>152</v>
      </c>
      <c r="Z22">
        <v>290</v>
      </c>
      <c r="AA22">
        <v>101</v>
      </c>
      <c r="AB22">
        <v>187</v>
      </c>
      <c r="AC22">
        <v>185</v>
      </c>
      <c r="AD22">
        <v>95</v>
      </c>
      <c r="AE22">
        <v>95</v>
      </c>
      <c r="AF22">
        <v>88</v>
      </c>
      <c r="AG22">
        <v>195</v>
      </c>
      <c r="AH22">
        <v>39</v>
      </c>
      <c r="AI22">
        <v>36</v>
      </c>
      <c r="AJ22">
        <v>30</v>
      </c>
      <c r="AK22">
        <v>117</v>
      </c>
      <c r="AL22">
        <v>98</v>
      </c>
      <c r="AM22">
        <v>91</v>
      </c>
      <c r="AN22">
        <v>130</v>
      </c>
      <c r="AO22">
        <v>99</v>
      </c>
      <c r="AP22">
        <v>51</v>
      </c>
      <c r="AQ22">
        <v>20</v>
      </c>
      <c r="AR22">
        <v>22</v>
      </c>
      <c r="AS22">
        <v>271</v>
      </c>
      <c r="AT22">
        <v>61</v>
      </c>
      <c r="AU22">
        <v>209</v>
      </c>
      <c r="AV22">
        <v>36</v>
      </c>
      <c r="AW22">
        <v>90</v>
      </c>
      <c r="AX22">
        <v>98</v>
      </c>
      <c r="AY22">
        <v>97</v>
      </c>
      <c r="AZ22">
        <v>100</v>
      </c>
      <c r="BA22">
        <v>100</v>
      </c>
      <c r="BB22">
        <v>187</v>
      </c>
      <c r="BC22">
        <v>68</v>
      </c>
      <c r="BD22">
        <v>167</v>
      </c>
      <c r="BE22">
        <v>72</v>
      </c>
      <c r="BF22">
        <v>76</v>
      </c>
      <c r="BG22">
        <v>84</v>
      </c>
      <c r="BH22">
        <v>190</v>
      </c>
      <c r="BI22">
        <v>195</v>
      </c>
      <c r="BJ22">
        <v>291</v>
      </c>
      <c r="BK22">
        <v>90</v>
      </c>
      <c r="BL22">
        <v>155</v>
      </c>
    </row>
    <row r="23" spans="1:64" x14ac:dyDescent="0.25">
      <c r="A23">
        <v>102</v>
      </c>
      <c r="B23">
        <v>112</v>
      </c>
      <c r="C23">
        <v>288</v>
      </c>
      <c r="D23">
        <v>109</v>
      </c>
      <c r="E23">
        <v>114</v>
      </c>
      <c r="F23">
        <v>118</v>
      </c>
      <c r="G23">
        <v>283</v>
      </c>
      <c r="H23">
        <v>274</v>
      </c>
      <c r="I23">
        <v>270</v>
      </c>
      <c r="J23">
        <v>275</v>
      </c>
      <c r="K23">
        <v>34</v>
      </c>
      <c r="L23">
        <v>43</v>
      </c>
      <c r="M23">
        <v>54</v>
      </c>
      <c r="N23">
        <v>45</v>
      </c>
      <c r="O23">
        <v>248</v>
      </c>
      <c r="P23">
        <v>250</v>
      </c>
      <c r="Q23">
        <v>41</v>
      </c>
      <c r="R23">
        <v>44</v>
      </c>
      <c r="S23">
        <v>259</v>
      </c>
      <c r="T23">
        <v>6</v>
      </c>
      <c r="U23">
        <v>245</v>
      </c>
      <c r="V23">
        <v>6</v>
      </c>
      <c r="W23">
        <v>126</v>
      </c>
      <c r="X23">
        <v>120</v>
      </c>
      <c r="Y23">
        <v>61</v>
      </c>
      <c r="Z23">
        <v>287</v>
      </c>
      <c r="AA23">
        <v>227</v>
      </c>
      <c r="AB23">
        <v>183</v>
      </c>
      <c r="AC23">
        <v>183</v>
      </c>
      <c r="AD23">
        <v>188</v>
      </c>
      <c r="AE23">
        <v>188</v>
      </c>
      <c r="AF23">
        <v>200</v>
      </c>
      <c r="AG23">
        <v>190</v>
      </c>
      <c r="AH23">
        <v>37</v>
      </c>
      <c r="AI23">
        <v>28</v>
      </c>
      <c r="AJ23">
        <v>33</v>
      </c>
      <c r="AK23">
        <v>96</v>
      </c>
      <c r="AL23">
        <v>83</v>
      </c>
      <c r="AM23">
        <v>91</v>
      </c>
      <c r="AN23">
        <v>91</v>
      </c>
      <c r="AO23">
        <v>98</v>
      </c>
      <c r="AP23">
        <v>104</v>
      </c>
      <c r="AQ23">
        <v>57</v>
      </c>
      <c r="AR23">
        <v>274</v>
      </c>
      <c r="AS23">
        <v>270</v>
      </c>
      <c r="AT23">
        <v>271</v>
      </c>
      <c r="AU23">
        <v>61</v>
      </c>
      <c r="AV23">
        <v>40</v>
      </c>
      <c r="AW23">
        <v>37</v>
      </c>
      <c r="AX23">
        <v>88</v>
      </c>
      <c r="AY23">
        <v>93</v>
      </c>
      <c r="AZ23">
        <v>100</v>
      </c>
      <c r="BA23">
        <v>193</v>
      </c>
      <c r="BB23">
        <v>196</v>
      </c>
      <c r="BC23">
        <v>221</v>
      </c>
      <c r="BD23">
        <v>78</v>
      </c>
      <c r="BE23">
        <v>72</v>
      </c>
      <c r="BF23">
        <v>87</v>
      </c>
      <c r="BG23">
        <v>184</v>
      </c>
      <c r="BH23">
        <v>197</v>
      </c>
      <c r="BI23">
        <v>80</v>
      </c>
      <c r="BJ23">
        <v>80</v>
      </c>
      <c r="BK23">
        <v>299</v>
      </c>
      <c r="BL23">
        <v>93</v>
      </c>
    </row>
    <row r="24" spans="1:64" x14ac:dyDescent="0.25">
      <c r="A24">
        <v>135</v>
      </c>
      <c r="B24">
        <v>288</v>
      </c>
      <c r="C24">
        <v>121</v>
      </c>
      <c r="D24">
        <v>126</v>
      </c>
      <c r="E24">
        <v>108</v>
      </c>
      <c r="F24">
        <v>114</v>
      </c>
      <c r="G24">
        <v>56</v>
      </c>
      <c r="H24">
        <v>214</v>
      </c>
      <c r="I24">
        <v>275</v>
      </c>
      <c r="J24">
        <v>42</v>
      </c>
      <c r="K24">
        <v>43</v>
      </c>
      <c r="L24">
        <v>105</v>
      </c>
      <c r="M24">
        <v>50</v>
      </c>
      <c r="N24">
        <v>14</v>
      </c>
      <c r="O24">
        <v>247</v>
      </c>
      <c r="P24">
        <v>253</v>
      </c>
      <c r="Q24">
        <v>242</v>
      </c>
      <c r="R24">
        <v>255</v>
      </c>
      <c r="S24">
        <v>255</v>
      </c>
      <c r="T24">
        <v>262</v>
      </c>
      <c r="U24">
        <v>130</v>
      </c>
      <c r="V24">
        <v>27</v>
      </c>
      <c r="W24">
        <v>26</v>
      </c>
      <c r="X24">
        <v>133</v>
      </c>
      <c r="Y24">
        <v>186</v>
      </c>
      <c r="Z24">
        <v>219</v>
      </c>
      <c r="AA24">
        <v>287</v>
      </c>
      <c r="AB24">
        <v>92</v>
      </c>
      <c r="AC24">
        <v>189</v>
      </c>
      <c r="AD24">
        <v>104</v>
      </c>
      <c r="AE24">
        <v>185</v>
      </c>
      <c r="AF24">
        <v>184</v>
      </c>
      <c r="AG24">
        <v>142</v>
      </c>
      <c r="AH24">
        <v>134</v>
      </c>
      <c r="AI24">
        <v>31</v>
      </c>
      <c r="AJ24">
        <v>147</v>
      </c>
      <c r="AK24">
        <v>84</v>
      </c>
      <c r="AL24">
        <v>83</v>
      </c>
      <c r="AM24">
        <v>35</v>
      </c>
      <c r="AN24">
        <v>41</v>
      </c>
      <c r="AO24">
        <v>96</v>
      </c>
      <c r="AP24">
        <v>54</v>
      </c>
      <c r="AQ24">
        <v>100</v>
      </c>
      <c r="AR24">
        <v>250</v>
      </c>
      <c r="AS24">
        <v>275</v>
      </c>
      <c r="AT24">
        <v>58</v>
      </c>
      <c r="AU24">
        <v>273</v>
      </c>
      <c r="AV24">
        <v>40</v>
      </c>
      <c r="AW24">
        <v>85</v>
      </c>
      <c r="AX24">
        <v>34</v>
      </c>
      <c r="AY24">
        <v>35</v>
      </c>
      <c r="AZ24">
        <v>104</v>
      </c>
      <c r="BA24">
        <v>102</v>
      </c>
      <c r="BB24">
        <v>198</v>
      </c>
      <c r="BC24">
        <v>199</v>
      </c>
      <c r="BD24">
        <v>75</v>
      </c>
      <c r="BE24">
        <v>79</v>
      </c>
      <c r="BF24">
        <v>80</v>
      </c>
      <c r="BG24">
        <v>89</v>
      </c>
      <c r="BH24">
        <v>194</v>
      </c>
      <c r="BI24">
        <v>259</v>
      </c>
      <c r="BJ24">
        <v>253</v>
      </c>
      <c r="BK24">
        <v>291</v>
      </c>
      <c r="BL24">
        <v>300</v>
      </c>
    </row>
    <row r="25" spans="1:64" x14ac:dyDescent="0.25">
      <c r="A25">
        <v>4</v>
      </c>
      <c r="B25">
        <v>127</v>
      </c>
      <c r="C25">
        <v>127</v>
      </c>
      <c r="D25">
        <v>122</v>
      </c>
      <c r="E25">
        <v>115</v>
      </c>
      <c r="F25">
        <v>111</v>
      </c>
      <c r="G25">
        <v>54</v>
      </c>
      <c r="H25">
        <v>59</v>
      </c>
      <c r="I25">
        <v>65</v>
      </c>
      <c r="J25">
        <v>70</v>
      </c>
      <c r="K25">
        <v>29</v>
      </c>
      <c r="L25">
        <v>46</v>
      </c>
      <c r="M25">
        <v>172</v>
      </c>
      <c r="N25">
        <v>172</v>
      </c>
      <c r="O25">
        <v>24</v>
      </c>
      <c r="P25">
        <v>256</v>
      </c>
      <c r="Q25">
        <v>255</v>
      </c>
      <c r="R25">
        <v>250</v>
      </c>
      <c r="S25">
        <v>253</v>
      </c>
      <c r="T25">
        <v>259</v>
      </c>
      <c r="U25">
        <v>262</v>
      </c>
      <c r="V25">
        <v>260</v>
      </c>
      <c r="W25">
        <v>28</v>
      </c>
      <c r="X25">
        <v>191</v>
      </c>
      <c r="Y25">
        <v>73</v>
      </c>
      <c r="Z25">
        <v>189</v>
      </c>
      <c r="AA25">
        <v>87</v>
      </c>
      <c r="AB25">
        <v>282</v>
      </c>
      <c r="AC25">
        <v>284</v>
      </c>
      <c r="AD25">
        <v>107</v>
      </c>
      <c r="AE25">
        <v>135</v>
      </c>
      <c r="AF25">
        <v>137</v>
      </c>
      <c r="AG25">
        <v>232</v>
      </c>
      <c r="AH25">
        <v>74</v>
      </c>
      <c r="AI25">
        <v>80</v>
      </c>
      <c r="AJ25">
        <v>70</v>
      </c>
      <c r="AK25">
        <v>115</v>
      </c>
      <c r="AL25">
        <v>72</v>
      </c>
      <c r="AM25">
        <v>34</v>
      </c>
      <c r="AN25">
        <v>35</v>
      </c>
      <c r="AO25">
        <v>95</v>
      </c>
      <c r="AP25">
        <v>106</v>
      </c>
      <c r="AQ25">
        <v>190</v>
      </c>
      <c r="AR25">
        <v>281</v>
      </c>
      <c r="AS25">
        <v>255</v>
      </c>
      <c r="AT25">
        <v>47</v>
      </c>
      <c r="AU25">
        <v>45</v>
      </c>
      <c r="AV25">
        <v>3</v>
      </c>
      <c r="AW25">
        <v>86</v>
      </c>
      <c r="AX25">
        <v>31</v>
      </c>
      <c r="AY25">
        <v>36</v>
      </c>
      <c r="AZ25">
        <v>97</v>
      </c>
      <c r="BA25">
        <v>190</v>
      </c>
      <c r="BB25">
        <v>102</v>
      </c>
      <c r="BC25">
        <v>100</v>
      </c>
      <c r="BD25">
        <v>83</v>
      </c>
      <c r="BE25">
        <v>85</v>
      </c>
      <c r="BF25">
        <v>72</v>
      </c>
      <c r="BG25">
        <v>69</v>
      </c>
      <c r="BH25">
        <v>107</v>
      </c>
      <c r="BI25">
        <v>249</v>
      </c>
      <c r="BJ25">
        <v>258</v>
      </c>
      <c r="BK25">
        <v>260</v>
      </c>
      <c r="BL25">
        <v>260</v>
      </c>
    </row>
    <row r="26" spans="1:64" x14ac:dyDescent="0.25">
      <c r="A26">
        <v>205</v>
      </c>
      <c r="B26">
        <v>125</v>
      </c>
      <c r="C26">
        <v>11</v>
      </c>
      <c r="D26">
        <v>51</v>
      </c>
      <c r="E26">
        <v>117</v>
      </c>
      <c r="F26">
        <v>111</v>
      </c>
      <c r="G26">
        <v>246</v>
      </c>
      <c r="H26">
        <v>56</v>
      </c>
      <c r="I26">
        <v>56</v>
      </c>
      <c r="J26">
        <v>27</v>
      </c>
      <c r="K26">
        <v>27</v>
      </c>
      <c r="L26">
        <v>41</v>
      </c>
      <c r="M26">
        <v>168</v>
      </c>
      <c r="N26">
        <v>165</v>
      </c>
      <c r="O26">
        <v>25</v>
      </c>
      <c r="P26">
        <v>284</v>
      </c>
      <c r="Q26">
        <v>256</v>
      </c>
      <c r="R26">
        <v>291</v>
      </c>
      <c r="S26">
        <v>288</v>
      </c>
      <c r="T26">
        <v>101</v>
      </c>
      <c r="U26">
        <v>253</v>
      </c>
      <c r="V26">
        <v>85</v>
      </c>
      <c r="W26">
        <v>259</v>
      </c>
      <c r="X26">
        <v>287</v>
      </c>
      <c r="Y26">
        <v>286</v>
      </c>
      <c r="Z26">
        <v>52</v>
      </c>
      <c r="AA26">
        <v>141</v>
      </c>
      <c r="AB26">
        <v>137</v>
      </c>
      <c r="AC26">
        <v>287</v>
      </c>
      <c r="AD26">
        <v>282</v>
      </c>
      <c r="AE26">
        <v>106</v>
      </c>
      <c r="AF26">
        <v>81</v>
      </c>
      <c r="AG26">
        <v>232</v>
      </c>
      <c r="AH26">
        <v>79</v>
      </c>
      <c r="AI26">
        <v>78</v>
      </c>
      <c r="AJ26">
        <v>62</v>
      </c>
      <c r="AK26">
        <v>78</v>
      </c>
      <c r="AL26">
        <v>292</v>
      </c>
      <c r="AM26">
        <v>301</v>
      </c>
      <c r="AN26">
        <v>28</v>
      </c>
      <c r="AO26">
        <v>93</v>
      </c>
      <c r="AP26">
        <v>160</v>
      </c>
      <c r="AQ26">
        <v>186</v>
      </c>
      <c r="AR26">
        <v>184</v>
      </c>
      <c r="AS26">
        <v>48</v>
      </c>
      <c r="AT26">
        <v>44</v>
      </c>
      <c r="AU26">
        <v>46</v>
      </c>
      <c r="AV26">
        <v>81</v>
      </c>
      <c r="AW26">
        <v>2</v>
      </c>
      <c r="AX26">
        <v>40</v>
      </c>
      <c r="AY26">
        <v>101</v>
      </c>
      <c r="AZ26">
        <v>77</v>
      </c>
      <c r="BA26">
        <v>160</v>
      </c>
      <c r="BB26">
        <v>193</v>
      </c>
      <c r="BC26">
        <v>81</v>
      </c>
      <c r="BD26">
        <v>83</v>
      </c>
      <c r="BE26">
        <v>30</v>
      </c>
      <c r="BF26">
        <v>22</v>
      </c>
      <c r="BG26">
        <v>76</v>
      </c>
      <c r="BH26">
        <v>99</v>
      </c>
      <c r="BI26">
        <v>276</v>
      </c>
      <c r="BJ26">
        <v>243</v>
      </c>
      <c r="BK26">
        <v>260</v>
      </c>
      <c r="BL26">
        <v>112</v>
      </c>
    </row>
    <row r="27" spans="1:64" x14ac:dyDescent="0.25">
      <c r="A27">
        <v>202</v>
      </c>
      <c r="B27">
        <v>199</v>
      </c>
      <c r="C27">
        <v>185</v>
      </c>
      <c r="D27">
        <v>121</v>
      </c>
      <c r="E27">
        <v>114</v>
      </c>
      <c r="F27">
        <v>152</v>
      </c>
      <c r="G27">
        <v>238</v>
      </c>
      <c r="H27">
        <v>146</v>
      </c>
      <c r="I27">
        <v>61</v>
      </c>
      <c r="J27">
        <v>25</v>
      </c>
      <c r="K27">
        <v>30</v>
      </c>
      <c r="L27">
        <v>36</v>
      </c>
      <c r="M27">
        <v>43</v>
      </c>
      <c r="N27">
        <v>25</v>
      </c>
      <c r="O27">
        <v>273</v>
      </c>
      <c r="P27">
        <v>88</v>
      </c>
      <c r="Q27">
        <v>280</v>
      </c>
      <c r="R27">
        <v>287</v>
      </c>
      <c r="S27">
        <v>18</v>
      </c>
      <c r="T27">
        <v>110</v>
      </c>
      <c r="U27">
        <v>98</v>
      </c>
      <c r="V27">
        <v>28</v>
      </c>
      <c r="W27">
        <v>258</v>
      </c>
      <c r="X27">
        <v>233</v>
      </c>
      <c r="Y27">
        <v>147</v>
      </c>
      <c r="Z27">
        <v>135</v>
      </c>
      <c r="AA27">
        <v>220</v>
      </c>
      <c r="AB27">
        <v>62</v>
      </c>
      <c r="AC27">
        <v>50</v>
      </c>
      <c r="AD27">
        <v>105</v>
      </c>
      <c r="AE27">
        <v>46</v>
      </c>
      <c r="AF27">
        <v>102</v>
      </c>
      <c r="AG27">
        <v>58</v>
      </c>
      <c r="AH27">
        <v>244</v>
      </c>
      <c r="AI27">
        <v>102</v>
      </c>
      <c r="AJ27">
        <v>79</v>
      </c>
      <c r="AK27">
        <v>131</v>
      </c>
      <c r="AL27">
        <v>277</v>
      </c>
      <c r="AM27">
        <v>283</v>
      </c>
      <c r="AN27">
        <v>306</v>
      </c>
      <c r="AO27">
        <v>253</v>
      </c>
      <c r="AP27">
        <v>255</v>
      </c>
      <c r="AQ27">
        <v>171</v>
      </c>
      <c r="AR27">
        <v>169</v>
      </c>
      <c r="AS27">
        <v>183</v>
      </c>
      <c r="AT27">
        <v>188</v>
      </c>
      <c r="AU27">
        <v>46</v>
      </c>
      <c r="AV27">
        <v>52</v>
      </c>
      <c r="AW27">
        <v>6</v>
      </c>
      <c r="AX27">
        <v>102</v>
      </c>
      <c r="AY27">
        <v>79</v>
      </c>
      <c r="AZ27">
        <v>166</v>
      </c>
      <c r="BA27">
        <v>161</v>
      </c>
      <c r="BB27">
        <v>50</v>
      </c>
      <c r="BC27">
        <v>193</v>
      </c>
      <c r="BD27">
        <v>194</v>
      </c>
      <c r="BE27">
        <v>18</v>
      </c>
      <c r="BF27">
        <v>13</v>
      </c>
      <c r="BG27">
        <v>2</v>
      </c>
      <c r="BH27">
        <v>244</v>
      </c>
      <c r="BI27">
        <v>148</v>
      </c>
      <c r="BJ27">
        <v>147</v>
      </c>
      <c r="BK27">
        <v>65</v>
      </c>
      <c r="BL27">
        <v>113</v>
      </c>
    </row>
    <row r="28" spans="1:64" x14ac:dyDescent="0.25">
      <c r="A28">
        <v>238</v>
      </c>
      <c r="B28">
        <v>198</v>
      </c>
      <c r="C28">
        <v>132</v>
      </c>
      <c r="D28">
        <v>116</v>
      </c>
      <c r="E28">
        <v>153</v>
      </c>
      <c r="F28">
        <v>146</v>
      </c>
      <c r="G28">
        <v>146</v>
      </c>
      <c r="H28">
        <v>65</v>
      </c>
      <c r="I28">
        <v>295</v>
      </c>
      <c r="J28">
        <v>24</v>
      </c>
      <c r="K28">
        <v>236</v>
      </c>
      <c r="L28">
        <v>242</v>
      </c>
      <c r="M28">
        <v>237</v>
      </c>
      <c r="N28">
        <v>239</v>
      </c>
      <c r="O28">
        <v>243</v>
      </c>
      <c r="P28">
        <v>91</v>
      </c>
      <c r="Q28">
        <v>196</v>
      </c>
      <c r="R28">
        <v>38</v>
      </c>
      <c r="S28">
        <v>279</v>
      </c>
      <c r="T28">
        <v>284</v>
      </c>
      <c r="U28">
        <v>107</v>
      </c>
      <c r="V28">
        <v>98</v>
      </c>
      <c r="W28">
        <v>28</v>
      </c>
      <c r="X28">
        <v>143</v>
      </c>
      <c r="Y28">
        <v>237</v>
      </c>
      <c r="Z28">
        <v>284</v>
      </c>
      <c r="AA28">
        <v>287</v>
      </c>
      <c r="AB28">
        <v>60</v>
      </c>
      <c r="AC28">
        <v>53</v>
      </c>
      <c r="AD28">
        <v>220</v>
      </c>
      <c r="AE28">
        <v>100</v>
      </c>
      <c r="AF28">
        <v>53</v>
      </c>
      <c r="AG28">
        <v>59</v>
      </c>
      <c r="AH28">
        <v>298</v>
      </c>
      <c r="AI28">
        <v>102</v>
      </c>
      <c r="AJ28">
        <v>108</v>
      </c>
      <c r="AK28">
        <v>104</v>
      </c>
      <c r="AL28">
        <v>133</v>
      </c>
      <c r="AM28">
        <v>137</v>
      </c>
      <c r="AN28">
        <v>280</v>
      </c>
      <c r="AO28">
        <v>254</v>
      </c>
      <c r="AP28">
        <v>81</v>
      </c>
      <c r="AQ28">
        <v>166</v>
      </c>
      <c r="AR28">
        <v>61</v>
      </c>
      <c r="AS28">
        <v>174</v>
      </c>
      <c r="AT28">
        <v>40</v>
      </c>
      <c r="AU28">
        <v>85</v>
      </c>
      <c r="AV28">
        <v>84</v>
      </c>
      <c r="AW28">
        <v>53</v>
      </c>
      <c r="AX28">
        <v>5</v>
      </c>
      <c r="AY28">
        <v>158</v>
      </c>
      <c r="AZ28">
        <v>140</v>
      </c>
      <c r="BA28">
        <v>138</v>
      </c>
      <c r="BB28">
        <v>17</v>
      </c>
      <c r="BC28">
        <v>54</v>
      </c>
      <c r="BD28">
        <v>21</v>
      </c>
      <c r="BE28">
        <v>14</v>
      </c>
      <c r="BF28">
        <v>6</v>
      </c>
      <c r="BG28">
        <v>1</v>
      </c>
      <c r="BH28">
        <v>227</v>
      </c>
      <c r="BI28">
        <v>239</v>
      </c>
      <c r="BJ28">
        <v>143</v>
      </c>
      <c r="BK28">
        <v>74</v>
      </c>
      <c r="BL28">
        <v>73</v>
      </c>
    </row>
    <row r="29" spans="1:64" x14ac:dyDescent="0.25">
      <c r="A29">
        <v>199</v>
      </c>
      <c r="B29">
        <v>203</v>
      </c>
      <c r="C29">
        <v>210</v>
      </c>
      <c r="D29">
        <v>253</v>
      </c>
      <c r="E29">
        <v>240</v>
      </c>
      <c r="F29">
        <v>240</v>
      </c>
      <c r="G29">
        <v>266</v>
      </c>
      <c r="H29">
        <v>300</v>
      </c>
      <c r="I29">
        <v>295</v>
      </c>
      <c r="J29">
        <v>88</v>
      </c>
      <c r="K29">
        <v>91</v>
      </c>
      <c r="L29">
        <v>238</v>
      </c>
      <c r="M29">
        <v>238</v>
      </c>
      <c r="N29">
        <v>237</v>
      </c>
      <c r="O29">
        <v>249</v>
      </c>
      <c r="P29">
        <v>190</v>
      </c>
      <c r="Q29">
        <v>168</v>
      </c>
      <c r="R29">
        <v>198</v>
      </c>
      <c r="S29">
        <v>222</v>
      </c>
      <c r="T29">
        <v>285</v>
      </c>
      <c r="U29">
        <v>110</v>
      </c>
      <c r="V29">
        <v>29</v>
      </c>
      <c r="W29">
        <v>284</v>
      </c>
      <c r="X29">
        <v>143</v>
      </c>
      <c r="Y29">
        <v>59</v>
      </c>
      <c r="Z29">
        <v>30</v>
      </c>
      <c r="AA29">
        <v>288</v>
      </c>
      <c r="AB29">
        <v>276</v>
      </c>
      <c r="AC29">
        <v>228</v>
      </c>
      <c r="AD29">
        <v>235</v>
      </c>
      <c r="AE29">
        <v>221</v>
      </c>
      <c r="AF29">
        <v>53</v>
      </c>
      <c r="AG29">
        <v>179</v>
      </c>
      <c r="AH29">
        <v>56</v>
      </c>
      <c r="AI29">
        <v>268</v>
      </c>
      <c r="AJ29">
        <v>110</v>
      </c>
      <c r="AK29">
        <v>106</v>
      </c>
      <c r="AL29">
        <v>64</v>
      </c>
      <c r="AM29">
        <v>287</v>
      </c>
      <c r="AN29">
        <v>64</v>
      </c>
      <c r="AO29">
        <v>284</v>
      </c>
      <c r="AP29">
        <v>257</v>
      </c>
      <c r="AQ29">
        <v>252</v>
      </c>
      <c r="AR29">
        <v>53</v>
      </c>
      <c r="AS29">
        <v>148</v>
      </c>
      <c r="AT29">
        <v>169</v>
      </c>
      <c r="AU29">
        <v>81</v>
      </c>
      <c r="AV29">
        <v>90</v>
      </c>
      <c r="AW29">
        <v>222</v>
      </c>
      <c r="AX29">
        <v>226</v>
      </c>
      <c r="AY29">
        <v>229</v>
      </c>
      <c r="AZ29">
        <v>156</v>
      </c>
      <c r="BA29">
        <v>138</v>
      </c>
      <c r="BB29">
        <v>236</v>
      </c>
      <c r="BC29">
        <v>18</v>
      </c>
      <c r="BD29">
        <v>22</v>
      </c>
      <c r="BE29">
        <v>57</v>
      </c>
      <c r="BF29">
        <v>267</v>
      </c>
      <c r="BG29">
        <v>8</v>
      </c>
      <c r="BH29">
        <v>285</v>
      </c>
      <c r="BI29">
        <v>279</v>
      </c>
      <c r="BJ29">
        <v>77</v>
      </c>
      <c r="BK29">
        <v>161</v>
      </c>
      <c r="BL29">
        <v>162</v>
      </c>
    </row>
    <row r="30" spans="1:64" x14ac:dyDescent="0.25">
      <c r="A30">
        <v>199</v>
      </c>
      <c r="B30">
        <v>44</v>
      </c>
      <c r="C30">
        <v>253</v>
      </c>
      <c r="D30">
        <v>265</v>
      </c>
      <c r="E30">
        <v>117</v>
      </c>
      <c r="F30">
        <v>66</v>
      </c>
      <c r="G30">
        <v>223</v>
      </c>
      <c r="H30">
        <v>298</v>
      </c>
      <c r="I30">
        <v>297</v>
      </c>
      <c r="J30">
        <v>91</v>
      </c>
      <c r="K30">
        <v>173</v>
      </c>
      <c r="L30">
        <v>239</v>
      </c>
      <c r="M30">
        <v>76</v>
      </c>
      <c r="N30">
        <v>81</v>
      </c>
      <c r="O30">
        <v>135</v>
      </c>
      <c r="P30">
        <v>223</v>
      </c>
      <c r="Q30">
        <v>165</v>
      </c>
      <c r="R30">
        <v>198</v>
      </c>
      <c r="S30">
        <v>196</v>
      </c>
      <c r="T30">
        <v>218</v>
      </c>
      <c r="U30">
        <v>211</v>
      </c>
      <c r="V30">
        <v>282</v>
      </c>
      <c r="W30">
        <v>23</v>
      </c>
      <c r="X30">
        <v>285</v>
      </c>
      <c r="Y30">
        <v>66</v>
      </c>
      <c r="Z30">
        <v>226</v>
      </c>
      <c r="AA30">
        <v>268</v>
      </c>
      <c r="AB30">
        <v>147</v>
      </c>
      <c r="AC30">
        <v>76</v>
      </c>
      <c r="AD30">
        <v>227</v>
      </c>
      <c r="AE30">
        <v>231</v>
      </c>
      <c r="AF30">
        <v>121</v>
      </c>
      <c r="AG30">
        <v>121</v>
      </c>
      <c r="AH30">
        <v>185</v>
      </c>
      <c r="AI30">
        <v>55</v>
      </c>
      <c r="AJ30">
        <v>269</v>
      </c>
      <c r="AK30">
        <v>275</v>
      </c>
      <c r="AL30">
        <v>104</v>
      </c>
      <c r="AM30">
        <v>69</v>
      </c>
      <c r="AN30">
        <v>276</v>
      </c>
      <c r="AO30">
        <v>261</v>
      </c>
      <c r="AP30">
        <v>290</v>
      </c>
      <c r="AQ30">
        <v>259</v>
      </c>
      <c r="AR30">
        <v>136</v>
      </c>
      <c r="AS30">
        <v>150</v>
      </c>
      <c r="AT30">
        <v>253</v>
      </c>
      <c r="AU30">
        <v>170</v>
      </c>
      <c r="AV30">
        <v>224</v>
      </c>
      <c r="AW30">
        <v>228</v>
      </c>
      <c r="AX30">
        <v>227</v>
      </c>
      <c r="AY30">
        <v>144</v>
      </c>
      <c r="AZ30">
        <v>149</v>
      </c>
      <c r="BA30">
        <v>291</v>
      </c>
      <c r="BB30">
        <v>243</v>
      </c>
      <c r="BC30">
        <v>232</v>
      </c>
      <c r="BD30">
        <v>10</v>
      </c>
      <c r="BE30">
        <v>62</v>
      </c>
      <c r="BF30">
        <v>221</v>
      </c>
      <c r="BG30">
        <v>281</v>
      </c>
      <c r="BH30">
        <v>287</v>
      </c>
      <c r="BI30">
        <v>286</v>
      </c>
      <c r="BJ30">
        <v>236</v>
      </c>
      <c r="BK30">
        <v>162</v>
      </c>
      <c r="BL30">
        <v>153</v>
      </c>
    </row>
    <row r="31" spans="1:64" x14ac:dyDescent="0.25">
      <c r="A31">
        <v>193</v>
      </c>
      <c r="B31">
        <v>198</v>
      </c>
      <c r="C31">
        <v>200</v>
      </c>
      <c r="D31">
        <v>116</v>
      </c>
      <c r="E31">
        <v>60</v>
      </c>
      <c r="F31">
        <v>229</v>
      </c>
      <c r="G31">
        <v>288</v>
      </c>
      <c r="H31">
        <v>294</v>
      </c>
      <c r="I31">
        <v>275</v>
      </c>
      <c r="J31">
        <v>279</v>
      </c>
      <c r="K31">
        <v>174</v>
      </c>
      <c r="L31">
        <v>166</v>
      </c>
      <c r="M31">
        <v>163</v>
      </c>
      <c r="N31">
        <v>78</v>
      </c>
      <c r="O31">
        <v>137</v>
      </c>
      <c r="P31">
        <v>262</v>
      </c>
      <c r="Q31">
        <v>15</v>
      </c>
      <c r="R31">
        <v>204</v>
      </c>
      <c r="S31">
        <v>232</v>
      </c>
      <c r="T31">
        <v>239</v>
      </c>
      <c r="U31">
        <v>207</v>
      </c>
      <c r="V31">
        <v>21</v>
      </c>
      <c r="W31">
        <v>21</v>
      </c>
      <c r="X31">
        <v>60</v>
      </c>
      <c r="Y31">
        <v>71</v>
      </c>
      <c r="Z31">
        <v>37</v>
      </c>
      <c r="AA31">
        <v>178</v>
      </c>
      <c r="AB31">
        <v>82</v>
      </c>
      <c r="AC31">
        <v>50</v>
      </c>
      <c r="AD31">
        <v>51</v>
      </c>
      <c r="AE31">
        <v>123</v>
      </c>
      <c r="AF31">
        <v>126</v>
      </c>
      <c r="AG31">
        <v>83</v>
      </c>
      <c r="AH31">
        <v>83</v>
      </c>
      <c r="AI31">
        <v>240</v>
      </c>
      <c r="AJ31">
        <v>270</v>
      </c>
      <c r="AK31">
        <v>272</v>
      </c>
      <c r="AL31">
        <v>273</v>
      </c>
      <c r="AM31">
        <v>267</v>
      </c>
      <c r="AN31">
        <v>253</v>
      </c>
      <c r="AO31">
        <v>277</v>
      </c>
      <c r="AP31">
        <v>254</v>
      </c>
      <c r="AQ31">
        <v>145</v>
      </c>
      <c r="AR31">
        <v>198</v>
      </c>
      <c r="AS31">
        <v>289</v>
      </c>
      <c r="AT31">
        <v>246</v>
      </c>
      <c r="AU31">
        <v>251</v>
      </c>
      <c r="AV31">
        <v>228</v>
      </c>
      <c r="AW31">
        <v>227</v>
      </c>
      <c r="AX31">
        <v>230</v>
      </c>
      <c r="AY31">
        <v>104</v>
      </c>
      <c r="AZ31">
        <v>293</v>
      </c>
      <c r="BA31">
        <v>288</v>
      </c>
      <c r="BB31">
        <v>288</v>
      </c>
      <c r="BC31">
        <v>188</v>
      </c>
      <c r="BD31">
        <v>64</v>
      </c>
      <c r="BE31">
        <v>57</v>
      </c>
      <c r="BF31">
        <v>64</v>
      </c>
      <c r="BG31">
        <v>225</v>
      </c>
      <c r="BH31">
        <v>259</v>
      </c>
      <c r="BI31">
        <v>292</v>
      </c>
      <c r="BJ31">
        <v>233</v>
      </c>
      <c r="BK31">
        <v>108</v>
      </c>
      <c r="BL31">
        <v>168</v>
      </c>
    </row>
    <row r="32" spans="1:64" x14ac:dyDescent="0.25">
      <c r="A32">
        <v>194</v>
      </c>
      <c r="B32">
        <v>189</v>
      </c>
      <c r="C32">
        <v>99</v>
      </c>
      <c r="D32">
        <v>8</v>
      </c>
      <c r="E32">
        <v>30</v>
      </c>
      <c r="F32">
        <v>31</v>
      </c>
      <c r="G32">
        <v>287</v>
      </c>
      <c r="H32">
        <v>284</v>
      </c>
      <c r="I32">
        <v>234</v>
      </c>
      <c r="J32">
        <v>174</v>
      </c>
      <c r="K32">
        <v>203</v>
      </c>
      <c r="L32">
        <v>232</v>
      </c>
      <c r="M32">
        <v>160</v>
      </c>
      <c r="N32">
        <v>55</v>
      </c>
      <c r="O32">
        <v>31</v>
      </c>
      <c r="P32">
        <v>51</v>
      </c>
      <c r="Q32">
        <v>54</v>
      </c>
      <c r="R32">
        <v>13</v>
      </c>
      <c r="S32">
        <v>246</v>
      </c>
      <c r="T32">
        <v>122</v>
      </c>
      <c r="U32">
        <v>207</v>
      </c>
      <c r="V32">
        <v>26</v>
      </c>
      <c r="W32">
        <v>16</v>
      </c>
      <c r="X32">
        <v>152</v>
      </c>
      <c r="Y32">
        <v>36</v>
      </c>
      <c r="Z32">
        <v>159</v>
      </c>
      <c r="AA32">
        <v>37</v>
      </c>
      <c r="AB32">
        <v>51</v>
      </c>
      <c r="AC32">
        <v>45</v>
      </c>
      <c r="AD32">
        <v>146</v>
      </c>
      <c r="AE32">
        <v>120</v>
      </c>
      <c r="AF32">
        <v>221</v>
      </c>
      <c r="AG32">
        <v>230</v>
      </c>
      <c r="AH32">
        <v>86</v>
      </c>
      <c r="AI32">
        <v>156</v>
      </c>
      <c r="AJ32">
        <v>134</v>
      </c>
      <c r="AK32">
        <v>264</v>
      </c>
      <c r="AL32">
        <v>220</v>
      </c>
      <c r="AM32">
        <v>251</v>
      </c>
      <c r="AN32">
        <v>181</v>
      </c>
      <c r="AO32">
        <v>251</v>
      </c>
      <c r="AP32">
        <v>122</v>
      </c>
      <c r="AQ32">
        <v>252</v>
      </c>
      <c r="AR32">
        <v>47</v>
      </c>
      <c r="AS32">
        <v>288</v>
      </c>
      <c r="AT32">
        <v>285</v>
      </c>
      <c r="AU32">
        <v>241</v>
      </c>
      <c r="AV32">
        <v>248</v>
      </c>
      <c r="AW32">
        <v>179</v>
      </c>
      <c r="AX32">
        <v>183</v>
      </c>
      <c r="AY32">
        <v>170</v>
      </c>
      <c r="AZ32">
        <v>27</v>
      </c>
      <c r="BA32">
        <v>194</v>
      </c>
      <c r="BB32">
        <v>191</v>
      </c>
      <c r="BC32">
        <v>193</v>
      </c>
      <c r="BD32">
        <v>13</v>
      </c>
      <c r="BE32">
        <v>196</v>
      </c>
      <c r="BF32">
        <v>202</v>
      </c>
      <c r="BG32">
        <v>205</v>
      </c>
      <c r="BH32">
        <v>183</v>
      </c>
      <c r="BI32">
        <v>56</v>
      </c>
      <c r="BJ32">
        <v>231</v>
      </c>
      <c r="BK32">
        <v>170</v>
      </c>
      <c r="BL32">
        <v>9</v>
      </c>
    </row>
    <row r="33" spans="1:64" x14ac:dyDescent="0.25">
      <c r="A33">
        <v>147</v>
      </c>
      <c r="B33">
        <v>90</v>
      </c>
      <c r="C33">
        <v>185</v>
      </c>
      <c r="D33">
        <v>11</v>
      </c>
      <c r="E33">
        <v>176</v>
      </c>
      <c r="F33">
        <v>36</v>
      </c>
      <c r="G33">
        <v>130</v>
      </c>
      <c r="H33">
        <v>124</v>
      </c>
      <c r="I33">
        <v>150</v>
      </c>
      <c r="J33">
        <v>106</v>
      </c>
      <c r="K33">
        <v>270</v>
      </c>
      <c r="L33">
        <v>160</v>
      </c>
      <c r="M33">
        <v>231</v>
      </c>
      <c r="N33">
        <v>257</v>
      </c>
      <c r="O33">
        <v>99</v>
      </c>
      <c r="P33">
        <v>51</v>
      </c>
      <c r="Q33">
        <v>8</v>
      </c>
      <c r="R33">
        <v>243</v>
      </c>
      <c r="S33">
        <v>252</v>
      </c>
      <c r="T33">
        <v>239</v>
      </c>
      <c r="U33">
        <v>120</v>
      </c>
      <c r="V33">
        <v>158</v>
      </c>
      <c r="W33">
        <v>160</v>
      </c>
      <c r="X33">
        <v>9</v>
      </c>
      <c r="Y33">
        <v>6</v>
      </c>
      <c r="Z33">
        <v>160</v>
      </c>
      <c r="AA33">
        <v>184</v>
      </c>
      <c r="AB33">
        <v>49</v>
      </c>
      <c r="AC33">
        <v>49</v>
      </c>
      <c r="AD33">
        <v>205</v>
      </c>
      <c r="AE33">
        <v>205</v>
      </c>
      <c r="AF33">
        <v>279</v>
      </c>
      <c r="AG33">
        <v>227</v>
      </c>
      <c r="AH33">
        <v>151</v>
      </c>
      <c r="AI33">
        <v>72</v>
      </c>
      <c r="AJ33">
        <v>132</v>
      </c>
      <c r="AK33">
        <v>216</v>
      </c>
      <c r="AL33">
        <v>219</v>
      </c>
      <c r="AM33">
        <v>35</v>
      </c>
      <c r="AN33">
        <v>276</v>
      </c>
      <c r="AO33">
        <v>272</v>
      </c>
      <c r="AP33">
        <v>80</v>
      </c>
      <c r="AQ33">
        <v>113</v>
      </c>
      <c r="AR33">
        <v>289</v>
      </c>
      <c r="AS33">
        <v>47</v>
      </c>
      <c r="AT33">
        <v>292</v>
      </c>
      <c r="AU33">
        <v>175</v>
      </c>
      <c r="AV33">
        <v>72</v>
      </c>
      <c r="AW33">
        <v>181</v>
      </c>
      <c r="AX33">
        <v>175</v>
      </c>
      <c r="AY33">
        <v>33</v>
      </c>
      <c r="AZ33">
        <v>172</v>
      </c>
      <c r="BA33">
        <v>200</v>
      </c>
      <c r="BB33">
        <v>192</v>
      </c>
      <c r="BC33">
        <v>11</v>
      </c>
      <c r="BD33">
        <v>283</v>
      </c>
      <c r="BE33">
        <v>278</v>
      </c>
      <c r="BF33">
        <v>198</v>
      </c>
      <c r="BG33">
        <v>179</v>
      </c>
      <c r="BH33">
        <v>178</v>
      </c>
      <c r="BI33">
        <v>226</v>
      </c>
      <c r="BJ33">
        <v>213</v>
      </c>
      <c r="BK33">
        <v>236</v>
      </c>
      <c r="BL33">
        <v>13</v>
      </c>
    </row>
    <row r="34" spans="1:64" x14ac:dyDescent="0.25">
      <c r="A34">
        <v>147</v>
      </c>
      <c r="B34">
        <v>150</v>
      </c>
      <c r="C34">
        <v>271</v>
      </c>
      <c r="D34">
        <v>181</v>
      </c>
      <c r="E34">
        <v>108</v>
      </c>
      <c r="F34">
        <v>284</v>
      </c>
      <c r="G34">
        <v>39</v>
      </c>
      <c r="H34">
        <v>147</v>
      </c>
      <c r="I34">
        <v>148</v>
      </c>
      <c r="J34">
        <v>103</v>
      </c>
      <c r="K34">
        <v>263</v>
      </c>
      <c r="L34">
        <v>254</v>
      </c>
      <c r="M34">
        <v>291</v>
      </c>
      <c r="N34">
        <v>104</v>
      </c>
      <c r="O34">
        <v>282</v>
      </c>
      <c r="P34">
        <v>277</v>
      </c>
      <c r="Q34">
        <v>3</v>
      </c>
      <c r="R34">
        <v>228</v>
      </c>
      <c r="S34">
        <v>252</v>
      </c>
      <c r="T34">
        <v>236</v>
      </c>
      <c r="U34">
        <v>237</v>
      </c>
      <c r="V34">
        <v>157</v>
      </c>
      <c r="W34">
        <v>159</v>
      </c>
      <c r="X34">
        <v>7</v>
      </c>
      <c r="Y34">
        <v>165</v>
      </c>
      <c r="Z34">
        <v>182</v>
      </c>
      <c r="AA34">
        <v>45</v>
      </c>
      <c r="AB34">
        <v>50</v>
      </c>
      <c r="AC34">
        <v>204</v>
      </c>
      <c r="AD34">
        <v>210</v>
      </c>
      <c r="AE34">
        <v>279</v>
      </c>
      <c r="AF34">
        <v>290</v>
      </c>
      <c r="AG34">
        <v>158</v>
      </c>
      <c r="AH34">
        <v>85</v>
      </c>
      <c r="AI34">
        <v>75</v>
      </c>
      <c r="AJ34">
        <v>52</v>
      </c>
      <c r="AK34">
        <v>61</v>
      </c>
      <c r="AL34">
        <v>48</v>
      </c>
      <c r="AM34">
        <v>41</v>
      </c>
      <c r="AN34">
        <v>277</v>
      </c>
      <c r="AO34">
        <v>121</v>
      </c>
      <c r="AP34">
        <v>84</v>
      </c>
      <c r="AQ34">
        <v>88</v>
      </c>
      <c r="AR34">
        <v>110</v>
      </c>
      <c r="AS34">
        <v>285</v>
      </c>
      <c r="AT34">
        <v>172</v>
      </c>
      <c r="AU34">
        <v>183</v>
      </c>
      <c r="AV34">
        <v>180</v>
      </c>
      <c r="AW34">
        <v>58</v>
      </c>
      <c r="AX34">
        <v>57</v>
      </c>
      <c r="AY34">
        <v>167</v>
      </c>
      <c r="AZ34">
        <v>204</v>
      </c>
      <c r="BA34">
        <v>284</v>
      </c>
      <c r="BB34">
        <v>287</v>
      </c>
      <c r="BC34">
        <v>287</v>
      </c>
      <c r="BD34">
        <v>286</v>
      </c>
      <c r="BE34">
        <v>281</v>
      </c>
      <c r="BF34">
        <v>235</v>
      </c>
      <c r="BG34">
        <v>185</v>
      </c>
      <c r="BH34">
        <v>178</v>
      </c>
      <c r="BI34">
        <v>225</v>
      </c>
      <c r="BJ34">
        <v>258</v>
      </c>
      <c r="BK34">
        <v>176</v>
      </c>
      <c r="BL34">
        <v>183</v>
      </c>
    </row>
    <row r="35" spans="1:64" x14ac:dyDescent="0.25">
      <c r="A35">
        <v>265</v>
      </c>
      <c r="B35">
        <v>156</v>
      </c>
      <c r="C35">
        <v>161</v>
      </c>
      <c r="D35">
        <v>204</v>
      </c>
      <c r="E35">
        <v>113</v>
      </c>
      <c r="F35">
        <v>44</v>
      </c>
      <c r="G35">
        <v>280</v>
      </c>
      <c r="H35">
        <v>150</v>
      </c>
      <c r="I35">
        <v>153</v>
      </c>
      <c r="J35">
        <v>131</v>
      </c>
      <c r="K35">
        <v>99</v>
      </c>
      <c r="L35">
        <v>242</v>
      </c>
      <c r="M35">
        <v>235</v>
      </c>
      <c r="N35">
        <v>280</v>
      </c>
      <c r="O35">
        <v>105</v>
      </c>
      <c r="P35">
        <v>265</v>
      </c>
      <c r="Q35">
        <v>230</v>
      </c>
      <c r="R35">
        <v>166</v>
      </c>
      <c r="S35">
        <v>246</v>
      </c>
      <c r="T35">
        <v>253</v>
      </c>
      <c r="U35">
        <v>242</v>
      </c>
      <c r="V35">
        <v>109</v>
      </c>
      <c r="W35">
        <v>8</v>
      </c>
      <c r="X35">
        <v>15</v>
      </c>
      <c r="Y35">
        <v>164</v>
      </c>
      <c r="Z35">
        <v>167</v>
      </c>
      <c r="AA35">
        <v>52</v>
      </c>
      <c r="AB35">
        <v>47</v>
      </c>
      <c r="AC35">
        <v>212</v>
      </c>
      <c r="AD35">
        <v>36</v>
      </c>
      <c r="AE35">
        <v>35</v>
      </c>
      <c r="AF35">
        <v>276</v>
      </c>
      <c r="AG35">
        <v>88</v>
      </c>
      <c r="AH35">
        <v>84</v>
      </c>
      <c r="AI35">
        <v>64</v>
      </c>
      <c r="AJ35">
        <v>51</v>
      </c>
      <c r="AK35">
        <v>240</v>
      </c>
      <c r="AL35">
        <v>159</v>
      </c>
      <c r="AM35">
        <v>161</v>
      </c>
      <c r="AN35">
        <v>105</v>
      </c>
      <c r="AO35">
        <v>128</v>
      </c>
      <c r="AP35">
        <v>194</v>
      </c>
      <c r="AQ35">
        <v>94</v>
      </c>
      <c r="AR35">
        <v>271</v>
      </c>
      <c r="AS35">
        <v>277</v>
      </c>
      <c r="AT35">
        <v>290</v>
      </c>
      <c r="AU35">
        <v>134</v>
      </c>
      <c r="AV35">
        <v>14</v>
      </c>
      <c r="AW35">
        <v>133</v>
      </c>
      <c r="AX35">
        <v>125</v>
      </c>
      <c r="AY35">
        <v>18</v>
      </c>
      <c r="AZ35">
        <v>50</v>
      </c>
      <c r="BA35">
        <v>53</v>
      </c>
      <c r="BB35">
        <v>184</v>
      </c>
      <c r="BC35">
        <v>209</v>
      </c>
      <c r="BD35">
        <v>32</v>
      </c>
      <c r="BE35">
        <v>53</v>
      </c>
      <c r="BF35">
        <v>253</v>
      </c>
      <c r="BG35">
        <v>228</v>
      </c>
      <c r="BH35">
        <v>42</v>
      </c>
      <c r="BI35">
        <v>262</v>
      </c>
      <c r="BJ35">
        <v>260</v>
      </c>
      <c r="BK35">
        <v>175</v>
      </c>
      <c r="BL35">
        <v>33</v>
      </c>
    </row>
    <row r="36" spans="1:64" x14ac:dyDescent="0.25">
      <c r="A36">
        <v>59</v>
      </c>
      <c r="B36">
        <v>264</v>
      </c>
      <c r="C36">
        <v>202</v>
      </c>
      <c r="D36">
        <v>205</v>
      </c>
      <c r="E36">
        <v>111</v>
      </c>
      <c r="F36">
        <v>98</v>
      </c>
      <c r="G36">
        <v>46</v>
      </c>
      <c r="H36">
        <v>204</v>
      </c>
      <c r="I36">
        <v>128</v>
      </c>
      <c r="J36">
        <v>102</v>
      </c>
      <c r="K36">
        <v>103</v>
      </c>
      <c r="L36">
        <v>235</v>
      </c>
      <c r="M36">
        <v>236</v>
      </c>
      <c r="N36">
        <v>283</v>
      </c>
      <c r="O36">
        <v>105</v>
      </c>
      <c r="P36">
        <v>268</v>
      </c>
      <c r="Q36">
        <v>226</v>
      </c>
      <c r="R36">
        <v>227</v>
      </c>
      <c r="S36">
        <v>46</v>
      </c>
      <c r="T36">
        <v>50</v>
      </c>
      <c r="U36">
        <v>109</v>
      </c>
      <c r="V36">
        <v>161</v>
      </c>
      <c r="W36">
        <v>115</v>
      </c>
      <c r="X36">
        <v>124</v>
      </c>
      <c r="Y36">
        <v>50</v>
      </c>
      <c r="Z36">
        <v>164</v>
      </c>
      <c r="AA36">
        <v>52</v>
      </c>
      <c r="AB36">
        <v>27</v>
      </c>
      <c r="AC36">
        <v>157</v>
      </c>
      <c r="AD36">
        <v>39</v>
      </c>
      <c r="AE36">
        <v>40</v>
      </c>
      <c r="AF36">
        <v>46</v>
      </c>
      <c r="AG36">
        <v>190</v>
      </c>
      <c r="AH36">
        <v>104</v>
      </c>
      <c r="AI36">
        <v>84</v>
      </c>
      <c r="AJ36">
        <v>56</v>
      </c>
      <c r="AK36">
        <v>155</v>
      </c>
      <c r="AL36">
        <v>246</v>
      </c>
      <c r="AM36">
        <v>108</v>
      </c>
      <c r="AN36">
        <v>167</v>
      </c>
      <c r="AO36">
        <v>108</v>
      </c>
      <c r="AP36">
        <v>128</v>
      </c>
      <c r="AQ36">
        <v>264</v>
      </c>
      <c r="AR36">
        <v>263</v>
      </c>
      <c r="AS36">
        <v>276</v>
      </c>
      <c r="AT36">
        <v>33</v>
      </c>
      <c r="AU36">
        <v>13</v>
      </c>
      <c r="AV36">
        <v>254</v>
      </c>
      <c r="AW36">
        <v>257</v>
      </c>
      <c r="AX36">
        <v>120</v>
      </c>
      <c r="AY36">
        <v>124</v>
      </c>
      <c r="AZ36">
        <v>48</v>
      </c>
      <c r="BA36">
        <v>42</v>
      </c>
      <c r="BB36">
        <v>151</v>
      </c>
      <c r="BC36">
        <v>158</v>
      </c>
      <c r="BD36">
        <v>160</v>
      </c>
      <c r="BE36">
        <v>250</v>
      </c>
      <c r="BF36">
        <v>213</v>
      </c>
      <c r="BG36">
        <v>246</v>
      </c>
      <c r="BH36">
        <v>282</v>
      </c>
      <c r="BI36">
        <v>289</v>
      </c>
      <c r="BJ36">
        <v>289</v>
      </c>
      <c r="BK36">
        <v>178</v>
      </c>
      <c r="BL36">
        <v>172</v>
      </c>
    </row>
    <row r="37" spans="1:64" x14ac:dyDescent="0.25">
      <c r="A37">
        <v>60</v>
      </c>
      <c r="B37">
        <v>236</v>
      </c>
      <c r="C37">
        <v>265</v>
      </c>
      <c r="D37">
        <v>112</v>
      </c>
      <c r="E37">
        <v>102</v>
      </c>
      <c r="F37">
        <v>190</v>
      </c>
      <c r="G37">
        <v>97</v>
      </c>
      <c r="H37">
        <v>109</v>
      </c>
      <c r="I37">
        <v>229</v>
      </c>
      <c r="J37">
        <v>122</v>
      </c>
      <c r="K37">
        <v>103</v>
      </c>
      <c r="L37">
        <v>237</v>
      </c>
      <c r="M37">
        <v>15</v>
      </c>
      <c r="N37">
        <v>282</v>
      </c>
      <c r="O37">
        <v>271</v>
      </c>
      <c r="P37">
        <v>230</v>
      </c>
      <c r="Q37">
        <v>269</v>
      </c>
      <c r="R37">
        <v>232</v>
      </c>
      <c r="S37">
        <v>225</v>
      </c>
      <c r="T37">
        <v>106</v>
      </c>
      <c r="U37">
        <v>163</v>
      </c>
      <c r="V37">
        <v>115</v>
      </c>
      <c r="W37">
        <v>160</v>
      </c>
      <c r="X37">
        <v>123</v>
      </c>
      <c r="Y37">
        <v>129</v>
      </c>
      <c r="Z37">
        <v>151</v>
      </c>
      <c r="AA37">
        <v>228</v>
      </c>
      <c r="AB37">
        <v>156</v>
      </c>
      <c r="AC37">
        <v>149</v>
      </c>
      <c r="AD37">
        <v>284</v>
      </c>
      <c r="AE37">
        <v>41</v>
      </c>
      <c r="AF37">
        <v>259</v>
      </c>
      <c r="AG37">
        <v>187</v>
      </c>
      <c r="AH37">
        <v>116</v>
      </c>
      <c r="AI37">
        <v>109</v>
      </c>
      <c r="AJ37">
        <v>208</v>
      </c>
      <c r="AK37">
        <v>159</v>
      </c>
      <c r="AL37">
        <v>149</v>
      </c>
      <c r="AM37">
        <v>106</v>
      </c>
      <c r="AN37">
        <v>104</v>
      </c>
      <c r="AO37">
        <v>227</v>
      </c>
      <c r="AP37">
        <v>231</v>
      </c>
      <c r="AQ37">
        <v>32</v>
      </c>
      <c r="AR37">
        <v>37</v>
      </c>
      <c r="AS37">
        <v>180</v>
      </c>
      <c r="AT37">
        <v>10</v>
      </c>
      <c r="AU37">
        <v>68</v>
      </c>
      <c r="AV37">
        <v>43</v>
      </c>
      <c r="AW37">
        <v>122</v>
      </c>
      <c r="AX37">
        <v>124</v>
      </c>
      <c r="AY37">
        <v>57</v>
      </c>
      <c r="AZ37">
        <v>123</v>
      </c>
      <c r="BA37">
        <v>261</v>
      </c>
      <c r="BB37">
        <v>154</v>
      </c>
      <c r="BC37">
        <v>154</v>
      </c>
      <c r="BD37">
        <v>244</v>
      </c>
      <c r="BE37">
        <v>153</v>
      </c>
      <c r="BF37">
        <v>58</v>
      </c>
      <c r="BG37">
        <v>50</v>
      </c>
      <c r="BH37">
        <v>53</v>
      </c>
      <c r="BI37">
        <v>279</v>
      </c>
      <c r="BJ37">
        <v>177</v>
      </c>
      <c r="BK37">
        <v>178</v>
      </c>
      <c r="BL37">
        <v>175</v>
      </c>
    </row>
    <row r="38" spans="1:64" x14ac:dyDescent="0.25">
      <c r="A38">
        <v>241</v>
      </c>
      <c r="B38">
        <v>33</v>
      </c>
      <c r="C38">
        <v>69</v>
      </c>
      <c r="D38">
        <v>260</v>
      </c>
      <c r="E38">
        <v>103</v>
      </c>
      <c r="F38">
        <v>94</v>
      </c>
      <c r="G38">
        <v>186</v>
      </c>
      <c r="H38">
        <v>227</v>
      </c>
      <c r="I38">
        <v>124</v>
      </c>
      <c r="J38">
        <v>109</v>
      </c>
      <c r="K38">
        <v>130</v>
      </c>
      <c r="L38">
        <v>255</v>
      </c>
      <c r="M38">
        <v>164</v>
      </c>
      <c r="N38">
        <v>246</v>
      </c>
      <c r="O38">
        <v>282</v>
      </c>
      <c r="P38">
        <v>230</v>
      </c>
      <c r="Q38">
        <v>226</v>
      </c>
      <c r="R38">
        <v>268</v>
      </c>
      <c r="S38">
        <v>64</v>
      </c>
      <c r="T38">
        <v>221</v>
      </c>
      <c r="U38">
        <v>161</v>
      </c>
      <c r="V38">
        <v>42</v>
      </c>
      <c r="W38">
        <v>46</v>
      </c>
      <c r="X38">
        <v>152</v>
      </c>
      <c r="Y38">
        <v>152</v>
      </c>
      <c r="Z38">
        <v>50</v>
      </c>
      <c r="AA38">
        <v>52</v>
      </c>
      <c r="AB38">
        <v>151</v>
      </c>
      <c r="AC38">
        <v>277</v>
      </c>
      <c r="AD38">
        <v>285</v>
      </c>
      <c r="AE38">
        <v>284</v>
      </c>
      <c r="AF38">
        <v>283</v>
      </c>
      <c r="AG38">
        <v>254</v>
      </c>
      <c r="AH38">
        <v>106</v>
      </c>
      <c r="AI38">
        <v>120</v>
      </c>
      <c r="AJ38">
        <v>204</v>
      </c>
      <c r="AK38">
        <v>203</v>
      </c>
      <c r="AL38">
        <v>36</v>
      </c>
      <c r="AM38">
        <v>140</v>
      </c>
      <c r="AN38">
        <v>111</v>
      </c>
      <c r="AO38">
        <v>100</v>
      </c>
      <c r="AP38">
        <v>260</v>
      </c>
      <c r="AQ38">
        <v>279</v>
      </c>
      <c r="AR38">
        <v>1</v>
      </c>
      <c r="AS38">
        <v>179</v>
      </c>
      <c r="AT38">
        <v>174</v>
      </c>
      <c r="AU38">
        <v>67</v>
      </c>
      <c r="AV38">
        <v>76</v>
      </c>
      <c r="AW38">
        <v>131</v>
      </c>
      <c r="AX38">
        <v>136</v>
      </c>
      <c r="AY38">
        <v>53</v>
      </c>
      <c r="AZ38">
        <v>53</v>
      </c>
      <c r="BA38">
        <v>47</v>
      </c>
      <c r="BB38">
        <v>264</v>
      </c>
      <c r="BC38">
        <v>296</v>
      </c>
      <c r="BD38">
        <v>159</v>
      </c>
      <c r="BE38">
        <v>245</v>
      </c>
      <c r="BF38">
        <v>15</v>
      </c>
      <c r="BG38">
        <v>253</v>
      </c>
      <c r="BH38">
        <v>41</v>
      </c>
      <c r="BI38">
        <v>178</v>
      </c>
      <c r="BJ38">
        <v>280</v>
      </c>
      <c r="BK38">
        <v>196</v>
      </c>
      <c r="BL38">
        <v>41</v>
      </c>
    </row>
    <row r="39" spans="1:64" x14ac:dyDescent="0.25">
      <c r="A39">
        <v>60</v>
      </c>
      <c r="B39">
        <v>63</v>
      </c>
      <c r="C39">
        <v>32</v>
      </c>
      <c r="D39">
        <v>267</v>
      </c>
      <c r="E39">
        <v>95</v>
      </c>
      <c r="F39">
        <v>91</v>
      </c>
      <c r="G39">
        <v>185</v>
      </c>
      <c r="H39">
        <v>34</v>
      </c>
      <c r="I39">
        <v>39</v>
      </c>
      <c r="J39">
        <v>5</v>
      </c>
      <c r="K39">
        <v>172</v>
      </c>
      <c r="L39">
        <v>168</v>
      </c>
      <c r="M39">
        <v>256</v>
      </c>
      <c r="N39">
        <v>254</v>
      </c>
      <c r="O39">
        <v>260</v>
      </c>
      <c r="P39">
        <v>225</v>
      </c>
      <c r="Q39">
        <v>249</v>
      </c>
      <c r="R39">
        <v>230</v>
      </c>
      <c r="S39">
        <v>233</v>
      </c>
      <c r="T39">
        <v>88</v>
      </c>
      <c r="U39">
        <v>162</v>
      </c>
      <c r="V39">
        <v>212</v>
      </c>
      <c r="W39">
        <v>42</v>
      </c>
      <c r="X39">
        <v>152</v>
      </c>
      <c r="Y39">
        <v>217</v>
      </c>
      <c r="Z39">
        <v>12</v>
      </c>
      <c r="AA39">
        <v>197</v>
      </c>
      <c r="AB39">
        <v>158</v>
      </c>
      <c r="AC39">
        <v>271</v>
      </c>
      <c r="AD39">
        <v>98</v>
      </c>
      <c r="AE39">
        <v>289</v>
      </c>
      <c r="AF39">
        <v>188</v>
      </c>
      <c r="AG39">
        <v>108</v>
      </c>
      <c r="AH39">
        <v>255</v>
      </c>
      <c r="AI39">
        <v>203</v>
      </c>
      <c r="AJ39">
        <v>157</v>
      </c>
      <c r="AK39">
        <v>205</v>
      </c>
      <c r="AL39">
        <v>13</v>
      </c>
      <c r="AM39">
        <v>203</v>
      </c>
      <c r="AN39">
        <v>247</v>
      </c>
      <c r="AO39">
        <v>278</v>
      </c>
      <c r="AP39">
        <v>35</v>
      </c>
      <c r="AQ39">
        <v>38</v>
      </c>
      <c r="AR39">
        <v>193</v>
      </c>
      <c r="AS39">
        <v>190</v>
      </c>
      <c r="AT39">
        <v>194</v>
      </c>
      <c r="AU39">
        <v>153</v>
      </c>
      <c r="AV39">
        <v>61</v>
      </c>
      <c r="AW39">
        <v>128</v>
      </c>
      <c r="AX39">
        <v>92</v>
      </c>
      <c r="AY39">
        <v>89</v>
      </c>
      <c r="AZ39">
        <v>56</v>
      </c>
      <c r="BA39">
        <v>249</v>
      </c>
      <c r="BB39">
        <v>49</v>
      </c>
      <c r="BC39">
        <v>298</v>
      </c>
      <c r="BD39">
        <v>158</v>
      </c>
      <c r="BE39">
        <v>157</v>
      </c>
      <c r="BF39">
        <v>249</v>
      </c>
      <c r="BG39">
        <v>248</v>
      </c>
      <c r="BH39">
        <v>45</v>
      </c>
      <c r="BI39">
        <v>173</v>
      </c>
      <c r="BJ39">
        <v>188</v>
      </c>
      <c r="BK39">
        <v>153</v>
      </c>
      <c r="BL39">
        <v>42</v>
      </c>
    </row>
    <row r="40" spans="1:64" x14ac:dyDescent="0.25">
      <c r="A40">
        <v>60</v>
      </c>
      <c r="B40">
        <v>67</v>
      </c>
      <c r="C40">
        <v>73</v>
      </c>
      <c r="D40">
        <v>30</v>
      </c>
      <c r="E40">
        <v>95</v>
      </c>
      <c r="F40">
        <v>88</v>
      </c>
      <c r="G40">
        <v>95</v>
      </c>
      <c r="H40">
        <v>35</v>
      </c>
      <c r="I40">
        <v>78</v>
      </c>
      <c r="J40">
        <v>173</v>
      </c>
      <c r="K40">
        <v>5</v>
      </c>
      <c r="L40">
        <v>249</v>
      </c>
      <c r="M40">
        <v>140</v>
      </c>
      <c r="N40">
        <v>255</v>
      </c>
      <c r="O40">
        <v>224</v>
      </c>
      <c r="P40">
        <v>226</v>
      </c>
      <c r="Q40">
        <v>228</v>
      </c>
      <c r="R40">
        <v>248</v>
      </c>
      <c r="S40">
        <v>115</v>
      </c>
      <c r="T40">
        <v>13</v>
      </c>
      <c r="U40">
        <v>214</v>
      </c>
      <c r="V40">
        <v>216</v>
      </c>
      <c r="W40">
        <v>5</v>
      </c>
      <c r="X40">
        <v>213</v>
      </c>
      <c r="Y40">
        <v>18</v>
      </c>
      <c r="Z40">
        <v>24</v>
      </c>
      <c r="AA40">
        <v>247</v>
      </c>
      <c r="AB40">
        <v>270</v>
      </c>
      <c r="AC40">
        <v>94</v>
      </c>
      <c r="AD40">
        <v>260</v>
      </c>
      <c r="AE40">
        <v>292</v>
      </c>
      <c r="AF40">
        <v>192</v>
      </c>
      <c r="AG40">
        <v>13</v>
      </c>
      <c r="AH40">
        <v>144</v>
      </c>
      <c r="AI40">
        <v>73</v>
      </c>
      <c r="AJ40">
        <v>286</v>
      </c>
      <c r="AK40">
        <v>194</v>
      </c>
      <c r="AL40">
        <v>236</v>
      </c>
      <c r="AM40">
        <v>242</v>
      </c>
      <c r="AN40">
        <v>0</v>
      </c>
      <c r="AO40">
        <v>245</v>
      </c>
      <c r="AP40">
        <v>35</v>
      </c>
      <c r="AQ40">
        <v>36</v>
      </c>
      <c r="AR40">
        <v>256</v>
      </c>
      <c r="AS40">
        <v>80</v>
      </c>
      <c r="AT40">
        <v>154</v>
      </c>
      <c r="AU40">
        <v>66</v>
      </c>
      <c r="AV40">
        <v>197</v>
      </c>
      <c r="AW40">
        <v>206</v>
      </c>
      <c r="AX40">
        <v>95</v>
      </c>
      <c r="AY40">
        <v>95</v>
      </c>
      <c r="AZ40">
        <v>242</v>
      </c>
      <c r="BA40">
        <v>48</v>
      </c>
      <c r="BB40">
        <v>297</v>
      </c>
      <c r="BC40">
        <v>158</v>
      </c>
      <c r="BD40">
        <v>154</v>
      </c>
      <c r="BE40">
        <v>161</v>
      </c>
      <c r="BF40">
        <v>252</v>
      </c>
      <c r="BG40">
        <v>39</v>
      </c>
      <c r="BH40">
        <v>252</v>
      </c>
      <c r="BI40">
        <v>228</v>
      </c>
      <c r="BJ40">
        <v>279</v>
      </c>
      <c r="BK40">
        <v>279</v>
      </c>
      <c r="BL40">
        <v>82</v>
      </c>
    </row>
    <row r="41" spans="1:64" x14ac:dyDescent="0.25">
      <c r="A41">
        <v>290</v>
      </c>
      <c r="B41">
        <v>284</v>
      </c>
      <c r="C41">
        <v>71</v>
      </c>
      <c r="D41">
        <v>236</v>
      </c>
      <c r="E41">
        <v>259</v>
      </c>
      <c r="F41">
        <v>125</v>
      </c>
      <c r="G41">
        <v>37</v>
      </c>
      <c r="H41">
        <v>82</v>
      </c>
      <c r="I41">
        <v>178</v>
      </c>
      <c r="J41">
        <v>266</v>
      </c>
      <c r="K41">
        <v>177</v>
      </c>
      <c r="L41">
        <v>1</v>
      </c>
      <c r="M41">
        <v>246</v>
      </c>
      <c r="N41">
        <v>138</v>
      </c>
      <c r="O41">
        <v>152</v>
      </c>
      <c r="P41">
        <v>228</v>
      </c>
      <c r="Q41">
        <v>226</v>
      </c>
      <c r="R41">
        <v>267</v>
      </c>
      <c r="S41">
        <v>148</v>
      </c>
      <c r="T41">
        <v>111</v>
      </c>
      <c r="U41">
        <v>266</v>
      </c>
      <c r="V41">
        <v>159</v>
      </c>
      <c r="W41">
        <v>110</v>
      </c>
      <c r="X41">
        <v>103</v>
      </c>
      <c r="Y41">
        <v>24</v>
      </c>
      <c r="Z41">
        <v>15</v>
      </c>
      <c r="AA41">
        <v>277</v>
      </c>
      <c r="AB41">
        <v>62</v>
      </c>
      <c r="AC41">
        <v>64</v>
      </c>
      <c r="AD41">
        <v>66</v>
      </c>
      <c r="AE41">
        <v>142</v>
      </c>
      <c r="AF41">
        <v>160</v>
      </c>
      <c r="AG41">
        <v>10</v>
      </c>
      <c r="AH41">
        <v>150</v>
      </c>
      <c r="AI41">
        <v>66</v>
      </c>
      <c r="AJ41">
        <v>281</v>
      </c>
      <c r="AK41">
        <v>133</v>
      </c>
      <c r="AL41">
        <v>116</v>
      </c>
      <c r="AM41">
        <v>110</v>
      </c>
      <c r="AN41">
        <v>255</v>
      </c>
      <c r="AO41">
        <v>36</v>
      </c>
      <c r="AP41">
        <v>247</v>
      </c>
      <c r="AQ41">
        <v>249</v>
      </c>
      <c r="AR41">
        <v>256</v>
      </c>
      <c r="AS41">
        <v>44</v>
      </c>
      <c r="AT41">
        <v>67</v>
      </c>
      <c r="AU41">
        <v>117</v>
      </c>
      <c r="AV41">
        <v>235</v>
      </c>
      <c r="AW41">
        <v>238</v>
      </c>
      <c r="AX41">
        <v>200</v>
      </c>
      <c r="AY41">
        <v>293</v>
      </c>
      <c r="AZ41">
        <v>143</v>
      </c>
      <c r="BA41">
        <v>240</v>
      </c>
      <c r="BB41">
        <v>242</v>
      </c>
      <c r="BC41">
        <v>301</v>
      </c>
      <c r="BD41">
        <v>163</v>
      </c>
      <c r="BE41">
        <v>227</v>
      </c>
      <c r="BF41">
        <v>50</v>
      </c>
      <c r="BG41">
        <v>46</v>
      </c>
      <c r="BH41">
        <v>43</v>
      </c>
      <c r="BI41">
        <v>220</v>
      </c>
      <c r="BJ41">
        <v>276</v>
      </c>
      <c r="BK41">
        <v>227</v>
      </c>
      <c r="BL41">
        <v>85</v>
      </c>
    </row>
    <row r="42" spans="1:64" x14ac:dyDescent="0.25">
      <c r="A42">
        <v>275</v>
      </c>
      <c r="B42">
        <v>291</v>
      </c>
      <c r="C42">
        <v>284</v>
      </c>
      <c r="D42">
        <v>238</v>
      </c>
      <c r="E42">
        <v>169</v>
      </c>
      <c r="F42">
        <v>171</v>
      </c>
      <c r="G42">
        <v>78</v>
      </c>
      <c r="H42">
        <v>184</v>
      </c>
      <c r="I42">
        <v>275</v>
      </c>
      <c r="J42">
        <v>178</v>
      </c>
      <c r="K42">
        <v>32</v>
      </c>
      <c r="L42">
        <v>176</v>
      </c>
      <c r="M42">
        <v>72</v>
      </c>
      <c r="N42">
        <v>209</v>
      </c>
      <c r="O42">
        <v>139</v>
      </c>
      <c r="P42">
        <v>226</v>
      </c>
      <c r="Q42">
        <v>226</v>
      </c>
      <c r="R42">
        <v>270</v>
      </c>
      <c r="S42">
        <v>260</v>
      </c>
      <c r="T42">
        <v>210</v>
      </c>
      <c r="U42">
        <v>116</v>
      </c>
      <c r="V42">
        <v>196</v>
      </c>
      <c r="W42">
        <v>241</v>
      </c>
      <c r="X42">
        <v>237</v>
      </c>
      <c r="Y42">
        <v>109</v>
      </c>
      <c r="Z42">
        <v>7</v>
      </c>
      <c r="AA42">
        <v>8</v>
      </c>
      <c r="AB42">
        <v>65</v>
      </c>
      <c r="AC42">
        <v>67</v>
      </c>
      <c r="AD42">
        <v>154</v>
      </c>
      <c r="AE42">
        <v>142</v>
      </c>
      <c r="AF42">
        <v>101</v>
      </c>
      <c r="AG42">
        <v>71</v>
      </c>
      <c r="AH42">
        <v>177</v>
      </c>
      <c r="AI42">
        <v>99</v>
      </c>
      <c r="AJ42">
        <v>136</v>
      </c>
      <c r="AK42">
        <v>139</v>
      </c>
      <c r="AL42">
        <v>202</v>
      </c>
      <c r="AM42">
        <v>258</v>
      </c>
      <c r="AN42">
        <v>196</v>
      </c>
      <c r="AO42">
        <v>37</v>
      </c>
      <c r="AP42">
        <v>282</v>
      </c>
      <c r="AQ42">
        <v>259</v>
      </c>
      <c r="AR42">
        <v>42</v>
      </c>
      <c r="AS42">
        <v>225</v>
      </c>
      <c r="AT42">
        <v>117</v>
      </c>
      <c r="AU42">
        <v>122</v>
      </c>
      <c r="AV42">
        <v>223</v>
      </c>
      <c r="AW42">
        <v>199</v>
      </c>
      <c r="AX42">
        <v>290</v>
      </c>
      <c r="AY42">
        <v>197</v>
      </c>
      <c r="AZ42">
        <v>240</v>
      </c>
      <c r="BA42">
        <v>140</v>
      </c>
      <c r="BB42">
        <v>298</v>
      </c>
      <c r="BC42">
        <v>298</v>
      </c>
      <c r="BD42">
        <v>165</v>
      </c>
      <c r="BE42">
        <v>54</v>
      </c>
      <c r="BF42">
        <v>50</v>
      </c>
      <c r="BG42">
        <v>50</v>
      </c>
      <c r="BH42">
        <v>45</v>
      </c>
      <c r="BI42">
        <v>49</v>
      </c>
      <c r="BJ42">
        <v>269</v>
      </c>
      <c r="BK42">
        <v>228</v>
      </c>
      <c r="BL42">
        <v>88</v>
      </c>
    </row>
    <row r="43" spans="1:64" x14ac:dyDescent="0.25">
      <c r="A43">
        <v>131</v>
      </c>
      <c r="B43">
        <v>276</v>
      </c>
      <c r="C43">
        <v>285</v>
      </c>
      <c r="D43">
        <v>283</v>
      </c>
      <c r="E43">
        <v>27</v>
      </c>
      <c r="F43">
        <v>144</v>
      </c>
      <c r="G43">
        <v>147</v>
      </c>
      <c r="H43">
        <v>180</v>
      </c>
      <c r="I43">
        <v>274</v>
      </c>
      <c r="J43">
        <v>210</v>
      </c>
      <c r="K43">
        <v>172</v>
      </c>
      <c r="L43">
        <v>69</v>
      </c>
      <c r="M43">
        <v>91</v>
      </c>
      <c r="N43">
        <v>207</v>
      </c>
      <c r="O43">
        <v>202</v>
      </c>
      <c r="P43">
        <v>197</v>
      </c>
      <c r="Q43">
        <v>231</v>
      </c>
      <c r="R43">
        <v>229</v>
      </c>
      <c r="S43">
        <v>232</v>
      </c>
      <c r="T43">
        <v>50</v>
      </c>
      <c r="U43">
        <v>213</v>
      </c>
      <c r="V43">
        <v>277</v>
      </c>
      <c r="W43">
        <v>242</v>
      </c>
      <c r="X43">
        <v>30</v>
      </c>
      <c r="Y43">
        <v>114</v>
      </c>
      <c r="Z43">
        <v>17</v>
      </c>
      <c r="AA43">
        <v>4</v>
      </c>
      <c r="AB43">
        <v>3</v>
      </c>
      <c r="AC43">
        <v>207</v>
      </c>
      <c r="AD43">
        <v>208</v>
      </c>
      <c r="AE43">
        <v>155</v>
      </c>
      <c r="AF43">
        <v>95</v>
      </c>
      <c r="AG43">
        <v>184</v>
      </c>
      <c r="AH43">
        <v>99</v>
      </c>
      <c r="AI43">
        <v>99</v>
      </c>
      <c r="AJ43">
        <v>294</v>
      </c>
      <c r="AK43">
        <v>210</v>
      </c>
      <c r="AL43">
        <v>73</v>
      </c>
      <c r="AM43">
        <v>209</v>
      </c>
      <c r="AN43">
        <v>188</v>
      </c>
      <c r="AO43">
        <v>187</v>
      </c>
      <c r="AP43">
        <v>188</v>
      </c>
      <c r="AQ43">
        <v>103</v>
      </c>
      <c r="AR43">
        <v>96</v>
      </c>
      <c r="AS43">
        <v>223</v>
      </c>
      <c r="AT43">
        <v>123</v>
      </c>
      <c r="AU43">
        <v>225</v>
      </c>
      <c r="AV43">
        <v>198</v>
      </c>
      <c r="AW43">
        <v>218</v>
      </c>
      <c r="AX43">
        <v>266</v>
      </c>
      <c r="AY43">
        <v>271</v>
      </c>
      <c r="AZ43">
        <v>144</v>
      </c>
      <c r="BA43">
        <v>281</v>
      </c>
      <c r="BB43">
        <v>139</v>
      </c>
      <c r="BC43">
        <v>168</v>
      </c>
      <c r="BD43">
        <v>165</v>
      </c>
      <c r="BE43">
        <v>51</v>
      </c>
      <c r="BF43">
        <v>27</v>
      </c>
      <c r="BG43">
        <v>139</v>
      </c>
      <c r="BH43">
        <v>138</v>
      </c>
      <c r="BI43">
        <v>44</v>
      </c>
      <c r="BJ43">
        <v>53</v>
      </c>
      <c r="BK43">
        <v>229</v>
      </c>
      <c r="BL43">
        <v>86</v>
      </c>
    </row>
    <row r="44" spans="1:64" x14ac:dyDescent="0.25">
      <c r="A44">
        <v>134</v>
      </c>
      <c r="B44">
        <v>132</v>
      </c>
      <c r="C44">
        <v>285</v>
      </c>
      <c r="D44">
        <v>25</v>
      </c>
      <c r="E44">
        <v>33</v>
      </c>
      <c r="F44">
        <v>152</v>
      </c>
      <c r="G44">
        <v>179</v>
      </c>
      <c r="H44">
        <v>270</v>
      </c>
      <c r="I44">
        <v>171</v>
      </c>
      <c r="J44">
        <v>217</v>
      </c>
      <c r="K44">
        <v>208</v>
      </c>
      <c r="L44">
        <v>94</v>
      </c>
      <c r="M44">
        <v>71</v>
      </c>
      <c r="N44">
        <v>70</v>
      </c>
      <c r="O44">
        <v>27</v>
      </c>
      <c r="P44">
        <v>33</v>
      </c>
      <c r="Q44">
        <v>94</v>
      </c>
      <c r="R44">
        <v>223</v>
      </c>
      <c r="S44">
        <v>215</v>
      </c>
      <c r="T44">
        <v>52</v>
      </c>
      <c r="U44">
        <v>144</v>
      </c>
      <c r="V44">
        <v>247</v>
      </c>
      <c r="W44">
        <v>221</v>
      </c>
      <c r="X44">
        <v>31</v>
      </c>
      <c r="Y44">
        <v>27</v>
      </c>
      <c r="Z44">
        <v>113</v>
      </c>
      <c r="AA44">
        <v>106</v>
      </c>
      <c r="AB44">
        <v>181</v>
      </c>
      <c r="AC44">
        <v>209</v>
      </c>
      <c r="AD44">
        <v>152</v>
      </c>
      <c r="AE44">
        <v>241</v>
      </c>
      <c r="AF44">
        <v>153</v>
      </c>
      <c r="AG44">
        <v>96</v>
      </c>
      <c r="AH44">
        <v>12</v>
      </c>
      <c r="AI44">
        <v>288</v>
      </c>
      <c r="AJ44">
        <v>294</v>
      </c>
      <c r="AK44">
        <v>73</v>
      </c>
      <c r="AL44">
        <v>73</v>
      </c>
      <c r="AM44">
        <v>242</v>
      </c>
      <c r="AN44">
        <v>181</v>
      </c>
      <c r="AO44">
        <v>189</v>
      </c>
      <c r="AP44">
        <v>180</v>
      </c>
      <c r="AQ44">
        <v>187</v>
      </c>
      <c r="AR44">
        <v>104</v>
      </c>
      <c r="AS44">
        <v>128</v>
      </c>
      <c r="AT44">
        <v>219</v>
      </c>
      <c r="AU44">
        <v>231</v>
      </c>
      <c r="AV44">
        <v>239</v>
      </c>
      <c r="AW44">
        <v>271</v>
      </c>
      <c r="AX44">
        <v>105</v>
      </c>
      <c r="AY44">
        <v>272</v>
      </c>
      <c r="AZ44">
        <v>0</v>
      </c>
      <c r="BA44">
        <v>8</v>
      </c>
      <c r="BB44">
        <v>140</v>
      </c>
      <c r="BC44">
        <v>145</v>
      </c>
      <c r="BD44">
        <v>127</v>
      </c>
      <c r="BE44">
        <v>235</v>
      </c>
      <c r="BF44">
        <v>139</v>
      </c>
      <c r="BG44">
        <v>295</v>
      </c>
      <c r="BH44">
        <v>137</v>
      </c>
      <c r="BI44">
        <v>135</v>
      </c>
      <c r="BJ44">
        <v>54</v>
      </c>
      <c r="BK44">
        <v>173</v>
      </c>
      <c r="BL44">
        <v>172</v>
      </c>
    </row>
    <row r="45" spans="1:64" x14ac:dyDescent="0.25">
      <c r="A45">
        <v>290</v>
      </c>
      <c r="B45">
        <v>285</v>
      </c>
      <c r="C45">
        <v>285</v>
      </c>
      <c r="D45">
        <v>190</v>
      </c>
      <c r="E45">
        <v>193</v>
      </c>
      <c r="F45">
        <v>61</v>
      </c>
      <c r="G45">
        <v>147</v>
      </c>
      <c r="H45">
        <v>141</v>
      </c>
      <c r="I45">
        <v>271</v>
      </c>
      <c r="J45">
        <v>277</v>
      </c>
      <c r="K45">
        <v>95</v>
      </c>
      <c r="L45">
        <v>60</v>
      </c>
      <c r="M45">
        <v>63</v>
      </c>
      <c r="N45">
        <v>200</v>
      </c>
      <c r="O45">
        <v>85</v>
      </c>
      <c r="P45">
        <v>25</v>
      </c>
      <c r="Q45">
        <v>84</v>
      </c>
      <c r="R45">
        <v>212</v>
      </c>
      <c r="S45">
        <v>211</v>
      </c>
      <c r="T45">
        <v>239</v>
      </c>
      <c r="U45">
        <v>41</v>
      </c>
      <c r="V45">
        <v>98</v>
      </c>
      <c r="W45">
        <v>199</v>
      </c>
      <c r="X45">
        <v>0</v>
      </c>
      <c r="Y45">
        <v>52</v>
      </c>
      <c r="Z45">
        <v>27</v>
      </c>
      <c r="AA45">
        <v>149</v>
      </c>
      <c r="AB45">
        <v>179</v>
      </c>
      <c r="AC45">
        <v>143</v>
      </c>
      <c r="AD45">
        <v>142</v>
      </c>
      <c r="AE45">
        <v>241</v>
      </c>
      <c r="AF45">
        <v>241</v>
      </c>
      <c r="AG45">
        <v>15</v>
      </c>
      <c r="AH45">
        <v>96</v>
      </c>
      <c r="AI45">
        <v>289</v>
      </c>
      <c r="AJ45">
        <v>282</v>
      </c>
      <c r="AK45">
        <v>288</v>
      </c>
      <c r="AL45">
        <v>243</v>
      </c>
      <c r="AM45">
        <v>280</v>
      </c>
      <c r="AN45">
        <v>260</v>
      </c>
      <c r="AO45">
        <v>176</v>
      </c>
      <c r="AP45">
        <v>205</v>
      </c>
      <c r="AQ45">
        <v>231</v>
      </c>
      <c r="AR45">
        <v>179</v>
      </c>
      <c r="AS45">
        <v>215</v>
      </c>
      <c r="AT45">
        <v>213</v>
      </c>
      <c r="AU45">
        <v>235</v>
      </c>
      <c r="AV45">
        <v>277</v>
      </c>
      <c r="AW45">
        <v>243</v>
      </c>
      <c r="AX45">
        <v>100</v>
      </c>
      <c r="AY45">
        <v>104</v>
      </c>
      <c r="AZ45">
        <v>6</v>
      </c>
      <c r="BA45">
        <v>132</v>
      </c>
      <c r="BB45">
        <v>150</v>
      </c>
      <c r="BC45">
        <v>136</v>
      </c>
      <c r="BD45">
        <v>91</v>
      </c>
      <c r="BE45">
        <v>13</v>
      </c>
      <c r="BF45">
        <v>10</v>
      </c>
      <c r="BG45">
        <v>4</v>
      </c>
      <c r="BH45">
        <v>11</v>
      </c>
      <c r="BI45">
        <v>57</v>
      </c>
      <c r="BJ45">
        <v>60</v>
      </c>
      <c r="BK45">
        <v>172</v>
      </c>
      <c r="BL45">
        <v>173</v>
      </c>
    </row>
    <row r="46" spans="1:64" x14ac:dyDescent="0.25">
      <c r="A46">
        <v>284</v>
      </c>
      <c r="B46">
        <v>290</v>
      </c>
      <c r="C46">
        <v>294</v>
      </c>
      <c r="D46">
        <v>185</v>
      </c>
      <c r="E46">
        <v>185</v>
      </c>
      <c r="F46">
        <v>152</v>
      </c>
      <c r="G46">
        <v>59</v>
      </c>
      <c r="H46">
        <v>152</v>
      </c>
      <c r="I46">
        <v>253</v>
      </c>
      <c r="J46">
        <v>278</v>
      </c>
      <c r="K46">
        <v>183</v>
      </c>
      <c r="L46">
        <v>58</v>
      </c>
      <c r="M46">
        <v>22</v>
      </c>
      <c r="N46">
        <v>203</v>
      </c>
      <c r="O46">
        <v>201</v>
      </c>
      <c r="P46">
        <v>83</v>
      </c>
      <c r="Q46">
        <v>210</v>
      </c>
      <c r="R46">
        <v>218</v>
      </c>
      <c r="S46">
        <v>212</v>
      </c>
      <c r="T46">
        <v>71</v>
      </c>
      <c r="U46">
        <v>34</v>
      </c>
      <c r="V46">
        <v>31</v>
      </c>
      <c r="W46">
        <v>104</v>
      </c>
      <c r="X46">
        <v>241</v>
      </c>
      <c r="Y46">
        <v>234</v>
      </c>
      <c r="Z46">
        <v>34</v>
      </c>
      <c r="AA46">
        <v>170</v>
      </c>
      <c r="AB46">
        <v>164</v>
      </c>
      <c r="AC46">
        <v>49</v>
      </c>
      <c r="AD46">
        <v>57</v>
      </c>
      <c r="AE46">
        <v>85</v>
      </c>
      <c r="AF46">
        <v>238</v>
      </c>
      <c r="AG46">
        <v>14</v>
      </c>
      <c r="AH46">
        <v>13</v>
      </c>
      <c r="AI46">
        <v>280</v>
      </c>
      <c r="AJ46">
        <v>287</v>
      </c>
      <c r="AK46">
        <v>234</v>
      </c>
      <c r="AL46">
        <v>285</v>
      </c>
      <c r="AM46">
        <v>244</v>
      </c>
      <c r="AN46">
        <v>111</v>
      </c>
      <c r="AO46">
        <v>206</v>
      </c>
      <c r="AP46">
        <v>232</v>
      </c>
      <c r="AQ46">
        <v>62</v>
      </c>
      <c r="AR46">
        <v>217</v>
      </c>
      <c r="AS46">
        <v>25</v>
      </c>
      <c r="AT46">
        <v>26</v>
      </c>
      <c r="AU46">
        <v>232</v>
      </c>
      <c r="AV46">
        <v>273</v>
      </c>
      <c r="AW46">
        <v>240</v>
      </c>
      <c r="AX46">
        <v>25</v>
      </c>
      <c r="AY46">
        <v>13</v>
      </c>
      <c r="AZ46">
        <v>7</v>
      </c>
      <c r="BA46">
        <v>133</v>
      </c>
      <c r="BB46">
        <v>132</v>
      </c>
      <c r="BC46">
        <v>134</v>
      </c>
      <c r="BD46">
        <v>174</v>
      </c>
      <c r="BE46">
        <v>247</v>
      </c>
      <c r="BF46">
        <v>0</v>
      </c>
      <c r="BG46">
        <v>3</v>
      </c>
      <c r="BH46">
        <v>146</v>
      </c>
      <c r="BI46">
        <v>5</v>
      </c>
      <c r="BJ46">
        <v>57</v>
      </c>
      <c r="BK46">
        <v>170</v>
      </c>
      <c r="BL46">
        <v>166</v>
      </c>
    </row>
    <row r="47" spans="1:64" x14ac:dyDescent="0.25">
      <c r="A47">
        <v>69</v>
      </c>
      <c r="B47">
        <v>279</v>
      </c>
      <c r="C47">
        <v>295</v>
      </c>
      <c r="D47">
        <v>294</v>
      </c>
      <c r="E47">
        <v>294</v>
      </c>
      <c r="F47">
        <v>182</v>
      </c>
      <c r="G47">
        <v>63</v>
      </c>
      <c r="H47">
        <v>56</v>
      </c>
      <c r="I47">
        <v>253</v>
      </c>
      <c r="J47">
        <v>277</v>
      </c>
      <c r="K47">
        <v>182</v>
      </c>
      <c r="L47">
        <v>186</v>
      </c>
      <c r="M47">
        <v>162</v>
      </c>
      <c r="N47">
        <v>27</v>
      </c>
      <c r="O47">
        <v>79</v>
      </c>
      <c r="P47">
        <v>86</v>
      </c>
      <c r="Q47">
        <v>212</v>
      </c>
      <c r="R47">
        <v>216</v>
      </c>
      <c r="S47">
        <v>203</v>
      </c>
      <c r="T47">
        <v>201</v>
      </c>
      <c r="U47">
        <v>56</v>
      </c>
      <c r="V47">
        <v>14</v>
      </c>
      <c r="W47">
        <v>250</v>
      </c>
      <c r="X47">
        <v>235</v>
      </c>
      <c r="Y47">
        <v>230</v>
      </c>
      <c r="Z47">
        <v>168</v>
      </c>
      <c r="AA47">
        <v>101</v>
      </c>
      <c r="AB47">
        <v>176</v>
      </c>
      <c r="AC47">
        <v>164</v>
      </c>
      <c r="AD47">
        <v>51</v>
      </c>
      <c r="AE47">
        <v>52</v>
      </c>
      <c r="AF47">
        <v>21</v>
      </c>
      <c r="AG47">
        <v>54</v>
      </c>
      <c r="AH47">
        <v>173</v>
      </c>
      <c r="AI47">
        <v>172</v>
      </c>
      <c r="AJ47">
        <v>173</v>
      </c>
      <c r="AK47">
        <v>287</v>
      </c>
      <c r="AL47">
        <v>292</v>
      </c>
      <c r="AM47">
        <v>83</v>
      </c>
      <c r="AN47">
        <v>249</v>
      </c>
      <c r="AO47">
        <v>140</v>
      </c>
      <c r="AP47">
        <v>58</v>
      </c>
      <c r="AQ47">
        <v>231</v>
      </c>
      <c r="AR47">
        <v>26</v>
      </c>
      <c r="AS47">
        <v>130</v>
      </c>
      <c r="AT47">
        <v>212</v>
      </c>
      <c r="AU47">
        <v>232</v>
      </c>
      <c r="AV47">
        <v>224</v>
      </c>
      <c r="AW47">
        <v>136</v>
      </c>
      <c r="AX47">
        <v>136</v>
      </c>
      <c r="AY47">
        <v>283</v>
      </c>
      <c r="AZ47">
        <v>89</v>
      </c>
      <c r="BA47">
        <v>75</v>
      </c>
      <c r="BB47">
        <v>136</v>
      </c>
      <c r="BC47">
        <v>162</v>
      </c>
      <c r="BD47">
        <v>127</v>
      </c>
      <c r="BE47">
        <v>168</v>
      </c>
      <c r="BF47">
        <v>201</v>
      </c>
      <c r="BG47">
        <v>197</v>
      </c>
      <c r="BH47">
        <v>87</v>
      </c>
      <c r="BI47">
        <v>102</v>
      </c>
      <c r="BJ47">
        <v>56</v>
      </c>
      <c r="BK47">
        <v>57</v>
      </c>
      <c r="BL47">
        <v>60</v>
      </c>
    </row>
    <row r="48" spans="1:64" x14ac:dyDescent="0.25">
      <c r="A48">
        <v>72</v>
      </c>
      <c r="B48">
        <v>277</v>
      </c>
      <c r="C48">
        <v>277</v>
      </c>
      <c r="D48">
        <v>106</v>
      </c>
      <c r="E48">
        <v>48</v>
      </c>
      <c r="F48">
        <v>256</v>
      </c>
      <c r="G48">
        <v>56</v>
      </c>
      <c r="H48">
        <v>254</v>
      </c>
      <c r="I48">
        <v>62</v>
      </c>
      <c r="J48">
        <v>284</v>
      </c>
      <c r="K48">
        <v>188</v>
      </c>
      <c r="L48">
        <v>260</v>
      </c>
      <c r="M48">
        <v>264</v>
      </c>
      <c r="N48">
        <v>268</v>
      </c>
      <c r="O48">
        <v>181</v>
      </c>
      <c r="P48">
        <v>77</v>
      </c>
      <c r="Q48">
        <v>82</v>
      </c>
      <c r="R48">
        <v>201</v>
      </c>
      <c r="S48">
        <v>202</v>
      </c>
      <c r="T48">
        <v>41</v>
      </c>
      <c r="U48">
        <v>8</v>
      </c>
      <c r="V48">
        <v>73</v>
      </c>
      <c r="W48">
        <v>70</v>
      </c>
      <c r="X48">
        <v>68</v>
      </c>
      <c r="Y48">
        <v>229</v>
      </c>
      <c r="Z48">
        <v>103</v>
      </c>
      <c r="AA48">
        <v>104</v>
      </c>
      <c r="AB48">
        <v>105</v>
      </c>
      <c r="AC48">
        <v>51</v>
      </c>
      <c r="AD48">
        <v>44</v>
      </c>
      <c r="AE48">
        <v>15</v>
      </c>
      <c r="AF48">
        <v>90</v>
      </c>
      <c r="AG48">
        <v>95</v>
      </c>
      <c r="AH48">
        <v>166</v>
      </c>
      <c r="AI48">
        <v>169</v>
      </c>
      <c r="AJ48">
        <v>237</v>
      </c>
      <c r="AK48">
        <v>206</v>
      </c>
      <c r="AL48">
        <v>235</v>
      </c>
      <c r="AM48">
        <v>87</v>
      </c>
      <c r="AN48">
        <v>141</v>
      </c>
      <c r="AO48">
        <v>250</v>
      </c>
      <c r="AP48">
        <v>59</v>
      </c>
      <c r="AQ48">
        <v>21</v>
      </c>
      <c r="AR48">
        <v>250</v>
      </c>
      <c r="AS48">
        <v>128</v>
      </c>
      <c r="AT48">
        <v>38</v>
      </c>
      <c r="AU48">
        <v>136</v>
      </c>
      <c r="AV48">
        <v>218</v>
      </c>
      <c r="AW48">
        <v>213</v>
      </c>
      <c r="AX48">
        <v>148</v>
      </c>
      <c r="AY48">
        <v>280</v>
      </c>
      <c r="AZ48">
        <v>76</v>
      </c>
      <c r="BA48">
        <v>230</v>
      </c>
      <c r="BB48">
        <v>143</v>
      </c>
      <c r="BC48">
        <v>138</v>
      </c>
      <c r="BD48">
        <v>21</v>
      </c>
      <c r="BE48">
        <v>168</v>
      </c>
      <c r="BF48">
        <v>199</v>
      </c>
      <c r="BG48">
        <v>209</v>
      </c>
      <c r="BH48">
        <v>202</v>
      </c>
      <c r="BI48">
        <v>89</v>
      </c>
      <c r="BJ48">
        <v>57</v>
      </c>
      <c r="BK48">
        <v>57</v>
      </c>
      <c r="BL48">
        <v>70</v>
      </c>
    </row>
    <row r="49" spans="1:64" x14ac:dyDescent="0.25">
      <c r="A49">
        <v>23</v>
      </c>
      <c r="B49">
        <v>160</v>
      </c>
      <c r="C49">
        <v>232</v>
      </c>
      <c r="D49">
        <v>278</v>
      </c>
      <c r="E49">
        <v>109</v>
      </c>
      <c r="F49">
        <v>48</v>
      </c>
      <c r="G49">
        <v>256</v>
      </c>
      <c r="H49">
        <v>189</v>
      </c>
      <c r="I49">
        <v>185</v>
      </c>
      <c r="J49">
        <v>187</v>
      </c>
      <c r="K49">
        <v>258</v>
      </c>
      <c r="L49">
        <v>264</v>
      </c>
      <c r="M49">
        <v>203</v>
      </c>
      <c r="N49">
        <v>272</v>
      </c>
      <c r="O49">
        <v>178</v>
      </c>
      <c r="P49">
        <v>81</v>
      </c>
      <c r="Q49">
        <v>73</v>
      </c>
      <c r="R49">
        <v>108</v>
      </c>
      <c r="S49">
        <v>37</v>
      </c>
      <c r="T49">
        <v>195</v>
      </c>
      <c r="U49">
        <v>43</v>
      </c>
      <c r="V49">
        <v>241</v>
      </c>
      <c r="W49">
        <v>240</v>
      </c>
      <c r="X49">
        <v>88</v>
      </c>
      <c r="Y49">
        <v>181</v>
      </c>
      <c r="Z49">
        <v>147</v>
      </c>
      <c r="AA49">
        <v>12</v>
      </c>
      <c r="AB49">
        <v>111</v>
      </c>
      <c r="AC49">
        <v>50</v>
      </c>
      <c r="AD49">
        <v>51</v>
      </c>
      <c r="AE49">
        <v>122</v>
      </c>
      <c r="AF49">
        <v>85</v>
      </c>
      <c r="AG49">
        <v>276</v>
      </c>
      <c r="AH49">
        <v>236</v>
      </c>
      <c r="AI49">
        <v>241</v>
      </c>
      <c r="AJ49">
        <v>241</v>
      </c>
      <c r="AK49">
        <v>202</v>
      </c>
      <c r="AL49">
        <v>234</v>
      </c>
      <c r="AM49">
        <v>240</v>
      </c>
      <c r="AN49">
        <v>88</v>
      </c>
      <c r="AO49">
        <v>256</v>
      </c>
      <c r="AP49">
        <v>26</v>
      </c>
      <c r="AQ49">
        <v>17</v>
      </c>
      <c r="AR49">
        <v>128</v>
      </c>
      <c r="AS49">
        <v>211</v>
      </c>
      <c r="AT49">
        <v>33</v>
      </c>
      <c r="AU49">
        <v>26</v>
      </c>
      <c r="AV49">
        <v>133</v>
      </c>
      <c r="AW49">
        <v>140</v>
      </c>
      <c r="AX49">
        <v>145</v>
      </c>
      <c r="AY49">
        <v>69</v>
      </c>
      <c r="AZ49">
        <v>68</v>
      </c>
      <c r="BA49">
        <v>75</v>
      </c>
      <c r="BB49">
        <v>78</v>
      </c>
      <c r="BC49">
        <v>142</v>
      </c>
      <c r="BD49">
        <v>131</v>
      </c>
      <c r="BE49">
        <v>171</v>
      </c>
      <c r="BF49">
        <v>171</v>
      </c>
      <c r="BG49">
        <v>111</v>
      </c>
      <c r="BH49">
        <v>258</v>
      </c>
      <c r="BI49">
        <v>263</v>
      </c>
      <c r="BJ49">
        <v>66</v>
      </c>
      <c r="BK49">
        <v>57</v>
      </c>
      <c r="BL49">
        <v>71</v>
      </c>
    </row>
    <row r="50" spans="1:64" x14ac:dyDescent="0.25">
      <c r="A50">
        <v>161</v>
      </c>
      <c r="B50">
        <v>236</v>
      </c>
      <c r="C50">
        <v>230</v>
      </c>
      <c r="D50">
        <v>177</v>
      </c>
      <c r="E50">
        <v>256</v>
      </c>
      <c r="F50">
        <v>260</v>
      </c>
      <c r="G50">
        <v>148</v>
      </c>
      <c r="H50">
        <v>148</v>
      </c>
      <c r="I50">
        <v>189</v>
      </c>
      <c r="J50">
        <v>202</v>
      </c>
      <c r="K50">
        <v>202</v>
      </c>
      <c r="L50">
        <v>265</v>
      </c>
      <c r="M50">
        <v>200</v>
      </c>
      <c r="N50">
        <v>274</v>
      </c>
      <c r="O50">
        <v>272</v>
      </c>
      <c r="P50">
        <v>165</v>
      </c>
      <c r="Q50">
        <v>167</v>
      </c>
      <c r="R50">
        <v>236</v>
      </c>
      <c r="S50">
        <v>109</v>
      </c>
      <c r="T50">
        <v>112</v>
      </c>
      <c r="U50">
        <v>6</v>
      </c>
      <c r="V50">
        <v>236</v>
      </c>
      <c r="W50">
        <v>92</v>
      </c>
      <c r="X50">
        <v>9</v>
      </c>
      <c r="Y50">
        <v>109</v>
      </c>
      <c r="Z50">
        <v>147</v>
      </c>
      <c r="AA50">
        <v>210</v>
      </c>
      <c r="AB50">
        <v>88</v>
      </c>
      <c r="AC50">
        <v>152</v>
      </c>
      <c r="AD50">
        <v>56</v>
      </c>
      <c r="AE50">
        <v>123</v>
      </c>
      <c r="AF50">
        <v>274</v>
      </c>
      <c r="AG50">
        <v>230</v>
      </c>
      <c r="AH50">
        <v>253</v>
      </c>
      <c r="AI50">
        <v>241</v>
      </c>
      <c r="AJ50">
        <v>24</v>
      </c>
      <c r="AK50">
        <v>155</v>
      </c>
      <c r="AL50">
        <v>26</v>
      </c>
      <c r="AM50">
        <v>81</v>
      </c>
      <c r="AN50">
        <v>92</v>
      </c>
      <c r="AO50">
        <v>94</v>
      </c>
      <c r="AP50">
        <v>225</v>
      </c>
      <c r="AQ50">
        <v>22</v>
      </c>
      <c r="AR50">
        <v>120</v>
      </c>
      <c r="AS50">
        <v>30</v>
      </c>
      <c r="AT50">
        <v>26</v>
      </c>
      <c r="AU50">
        <v>148</v>
      </c>
      <c r="AV50">
        <v>148</v>
      </c>
      <c r="AW50">
        <v>136</v>
      </c>
      <c r="AX50">
        <v>194</v>
      </c>
      <c r="AY50">
        <v>136</v>
      </c>
      <c r="AZ50">
        <v>77</v>
      </c>
      <c r="BA50">
        <v>119</v>
      </c>
      <c r="BB50">
        <v>83</v>
      </c>
      <c r="BC50">
        <v>71</v>
      </c>
      <c r="BD50">
        <v>161</v>
      </c>
      <c r="BE50">
        <v>133</v>
      </c>
      <c r="BF50">
        <v>71</v>
      </c>
      <c r="BG50">
        <v>67</v>
      </c>
      <c r="BH50">
        <v>69</v>
      </c>
      <c r="BI50">
        <v>258</v>
      </c>
      <c r="BJ50">
        <v>59</v>
      </c>
      <c r="BK50">
        <v>56</v>
      </c>
      <c r="BL50">
        <v>55</v>
      </c>
    </row>
    <row r="51" spans="1:64" x14ac:dyDescent="0.25">
      <c r="A51">
        <v>210</v>
      </c>
      <c r="B51">
        <v>187</v>
      </c>
      <c r="C51">
        <v>151</v>
      </c>
      <c r="D51">
        <v>259</v>
      </c>
      <c r="E51">
        <v>40</v>
      </c>
      <c r="F51">
        <v>43</v>
      </c>
      <c r="G51">
        <v>42</v>
      </c>
      <c r="H51">
        <v>148</v>
      </c>
      <c r="I51">
        <v>147</v>
      </c>
      <c r="J51">
        <v>176</v>
      </c>
      <c r="K51">
        <v>258</v>
      </c>
      <c r="L51">
        <v>257</v>
      </c>
      <c r="M51">
        <v>200</v>
      </c>
      <c r="N51">
        <v>273</v>
      </c>
      <c r="O51">
        <v>277</v>
      </c>
      <c r="P51">
        <v>266</v>
      </c>
      <c r="Q51">
        <v>167</v>
      </c>
      <c r="R51">
        <v>204</v>
      </c>
      <c r="S51">
        <v>110</v>
      </c>
      <c r="T51">
        <v>115</v>
      </c>
      <c r="U51">
        <v>233</v>
      </c>
      <c r="V51">
        <v>8</v>
      </c>
      <c r="W51">
        <v>97</v>
      </c>
      <c r="X51">
        <v>90</v>
      </c>
      <c r="Y51">
        <v>89</v>
      </c>
      <c r="Z51">
        <v>7</v>
      </c>
      <c r="AA51">
        <v>160</v>
      </c>
      <c r="AB51">
        <v>210</v>
      </c>
      <c r="AC51">
        <v>128</v>
      </c>
      <c r="AD51">
        <v>52</v>
      </c>
      <c r="AE51">
        <v>54</v>
      </c>
      <c r="AF51">
        <v>128</v>
      </c>
      <c r="AG51">
        <v>110</v>
      </c>
      <c r="AH51">
        <v>226</v>
      </c>
      <c r="AI51">
        <v>217</v>
      </c>
      <c r="AJ51">
        <v>21</v>
      </c>
      <c r="AK51">
        <v>72</v>
      </c>
      <c r="AL51">
        <v>76</v>
      </c>
      <c r="AM51">
        <v>199</v>
      </c>
      <c r="AN51">
        <v>94</v>
      </c>
      <c r="AO51">
        <v>225</v>
      </c>
      <c r="AP51">
        <v>18</v>
      </c>
      <c r="AQ51">
        <v>58</v>
      </c>
      <c r="AR51">
        <v>22</v>
      </c>
      <c r="AS51">
        <v>48</v>
      </c>
      <c r="AT51">
        <v>46</v>
      </c>
      <c r="AU51">
        <v>147</v>
      </c>
      <c r="AV51">
        <v>259</v>
      </c>
      <c r="AW51">
        <v>152</v>
      </c>
      <c r="AX51">
        <v>151</v>
      </c>
      <c r="AY51">
        <v>190</v>
      </c>
      <c r="AZ51">
        <v>41</v>
      </c>
      <c r="BA51">
        <v>39</v>
      </c>
      <c r="BB51">
        <v>90</v>
      </c>
      <c r="BC51">
        <v>92</v>
      </c>
      <c r="BD51">
        <v>161</v>
      </c>
      <c r="BE51">
        <v>159</v>
      </c>
      <c r="BF51">
        <v>155</v>
      </c>
      <c r="BG51">
        <v>246</v>
      </c>
      <c r="BH51">
        <v>73</v>
      </c>
      <c r="BI51">
        <v>167</v>
      </c>
      <c r="BJ51">
        <v>277</v>
      </c>
      <c r="BK51">
        <v>54</v>
      </c>
      <c r="BL51">
        <v>63</v>
      </c>
    </row>
    <row r="52" spans="1:64" x14ac:dyDescent="0.25">
      <c r="A52">
        <v>202</v>
      </c>
      <c r="B52">
        <v>208</v>
      </c>
      <c r="C52">
        <v>190</v>
      </c>
      <c r="D52">
        <v>185</v>
      </c>
      <c r="E52">
        <v>36</v>
      </c>
      <c r="F52">
        <v>43</v>
      </c>
      <c r="G52">
        <v>140</v>
      </c>
      <c r="H52">
        <v>143</v>
      </c>
      <c r="I52">
        <v>147</v>
      </c>
      <c r="J52">
        <v>285</v>
      </c>
      <c r="K52">
        <v>181</v>
      </c>
      <c r="L52">
        <v>230</v>
      </c>
      <c r="M52">
        <v>266</v>
      </c>
      <c r="N52">
        <v>270</v>
      </c>
      <c r="O52">
        <v>58</v>
      </c>
      <c r="P52">
        <v>212</v>
      </c>
      <c r="Q52">
        <v>263</v>
      </c>
      <c r="R52">
        <v>166</v>
      </c>
      <c r="S52">
        <v>87</v>
      </c>
      <c r="T52">
        <v>128</v>
      </c>
      <c r="U52">
        <v>201</v>
      </c>
      <c r="V52">
        <v>239</v>
      </c>
      <c r="W52">
        <v>41</v>
      </c>
      <c r="X52">
        <v>74</v>
      </c>
      <c r="Y52">
        <v>276</v>
      </c>
      <c r="Z52">
        <v>280</v>
      </c>
      <c r="AA52">
        <v>7</v>
      </c>
      <c r="AB52">
        <v>127</v>
      </c>
      <c r="AC52">
        <v>125</v>
      </c>
      <c r="AD52">
        <v>84</v>
      </c>
      <c r="AE52">
        <v>82</v>
      </c>
      <c r="AF52">
        <v>136</v>
      </c>
      <c r="AG52">
        <v>105</v>
      </c>
      <c r="AH52">
        <v>294</v>
      </c>
      <c r="AI52">
        <v>220</v>
      </c>
      <c r="AJ52">
        <v>151</v>
      </c>
      <c r="AK52">
        <v>144</v>
      </c>
      <c r="AL52">
        <v>144</v>
      </c>
      <c r="AM52">
        <v>17</v>
      </c>
      <c r="AN52">
        <v>95</v>
      </c>
      <c r="AO52">
        <v>18</v>
      </c>
      <c r="AP52">
        <v>13</v>
      </c>
      <c r="AQ52">
        <v>14</v>
      </c>
      <c r="AR52">
        <v>47</v>
      </c>
      <c r="AS52">
        <v>47</v>
      </c>
      <c r="AT52">
        <v>146</v>
      </c>
      <c r="AU52">
        <v>247</v>
      </c>
      <c r="AV52">
        <v>159</v>
      </c>
      <c r="AW52">
        <v>136</v>
      </c>
      <c r="AX52">
        <v>101</v>
      </c>
      <c r="AY52">
        <v>83</v>
      </c>
      <c r="AZ52">
        <v>143</v>
      </c>
      <c r="BA52">
        <v>46</v>
      </c>
      <c r="BB52">
        <v>40</v>
      </c>
      <c r="BC52">
        <v>160</v>
      </c>
      <c r="BD52">
        <v>157</v>
      </c>
      <c r="BE52">
        <v>156</v>
      </c>
      <c r="BF52">
        <v>163</v>
      </c>
      <c r="BG52">
        <v>175</v>
      </c>
      <c r="BH52">
        <v>18</v>
      </c>
      <c r="BI52">
        <v>273</v>
      </c>
      <c r="BJ52">
        <v>271</v>
      </c>
      <c r="BK52">
        <v>41</v>
      </c>
      <c r="BL52">
        <v>9</v>
      </c>
    </row>
    <row r="53" spans="1:64" x14ac:dyDescent="0.25">
      <c r="A53">
        <v>223</v>
      </c>
      <c r="B53">
        <v>52</v>
      </c>
      <c r="C53">
        <v>210</v>
      </c>
      <c r="D53">
        <v>43</v>
      </c>
      <c r="E53">
        <v>295</v>
      </c>
      <c r="F53">
        <v>16</v>
      </c>
      <c r="G53">
        <v>31</v>
      </c>
      <c r="H53">
        <v>150</v>
      </c>
      <c r="I53">
        <v>145</v>
      </c>
      <c r="J53">
        <v>175</v>
      </c>
      <c r="K53">
        <v>232</v>
      </c>
      <c r="L53">
        <v>225</v>
      </c>
      <c r="M53">
        <v>23</v>
      </c>
      <c r="N53">
        <v>203</v>
      </c>
      <c r="O53">
        <v>212</v>
      </c>
      <c r="P53">
        <v>215</v>
      </c>
      <c r="Q53">
        <v>222</v>
      </c>
      <c r="R53">
        <v>165</v>
      </c>
      <c r="S53">
        <v>166</v>
      </c>
      <c r="T53">
        <v>256</v>
      </c>
      <c r="U53">
        <v>125</v>
      </c>
      <c r="V53">
        <v>99</v>
      </c>
      <c r="W53">
        <v>95</v>
      </c>
      <c r="X53">
        <v>200</v>
      </c>
      <c r="Y53">
        <v>276</v>
      </c>
      <c r="Z53">
        <v>194</v>
      </c>
      <c r="AA53">
        <v>192</v>
      </c>
      <c r="AB53">
        <v>126</v>
      </c>
      <c r="AC53">
        <v>198</v>
      </c>
      <c r="AD53">
        <v>86</v>
      </c>
      <c r="AE53">
        <v>83</v>
      </c>
      <c r="AF53">
        <v>74</v>
      </c>
      <c r="AG53">
        <v>105</v>
      </c>
      <c r="AH53">
        <v>292</v>
      </c>
      <c r="AI53">
        <v>294</v>
      </c>
      <c r="AJ53">
        <v>290</v>
      </c>
      <c r="AK53">
        <v>138</v>
      </c>
      <c r="AL53">
        <v>17</v>
      </c>
      <c r="AM53">
        <v>143</v>
      </c>
      <c r="AN53">
        <v>110</v>
      </c>
      <c r="AO53">
        <v>223</v>
      </c>
      <c r="AP53">
        <v>98</v>
      </c>
      <c r="AQ53">
        <v>99</v>
      </c>
      <c r="AR53">
        <v>249</v>
      </c>
      <c r="AS53">
        <v>251</v>
      </c>
      <c r="AT53">
        <v>255</v>
      </c>
      <c r="AU53">
        <v>159</v>
      </c>
      <c r="AV53">
        <v>230</v>
      </c>
      <c r="AW53">
        <v>138</v>
      </c>
      <c r="AX53">
        <v>290</v>
      </c>
      <c r="AY53">
        <v>288</v>
      </c>
      <c r="AZ53">
        <v>47</v>
      </c>
      <c r="BA53">
        <v>48</v>
      </c>
      <c r="BB53">
        <v>51</v>
      </c>
      <c r="BC53">
        <v>157</v>
      </c>
      <c r="BD53">
        <v>106</v>
      </c>
      <c r="BE53">
        <v>187</v>
      </c>
      <c r="BF53">
        <v>158</v>
      </c>
      <c r="BG53">
        <v>266</v>
      </c>
      <c r="BH53">
        <v>14</v>
      </c>
      <c r="BI53">
        <v>223</v>
      </c>
      <c r="BJ53">
        <v>230</v>
      </c>
      <c r="BK53">
        <v>277</v>
      </c>
      <c r="BL53">
        <v>35</v>
      </c>
    </row>
    <row r="54" spans="1:64" x14ac:dyDescent="0.25">
      <c r="A54">
        <v>53</v>
      </c>
      <c r="B54">
        <v>212</v>
      </c>
      <c r="C54">
        <v>210</v>
      </c>
      <c r="D54">
        <v>35</v>
      </c>
      <c r="E54">
        <v>28</v>
      </c>
      <c r="F54">
        <v>46</v>
      </c>
      <c r="G54">
        <v>31</v>
      </c>
      <c r="H54">
        <v>31</v>
      </c>
      <c r="I54">
        <v>294</v>
      </c>
      <c r="J54">
        <v>247</v>
      </c>
      <c r="K54">
        <v>241</v>
      </c>
      <c r="L54">
        <v>233</v>
      </c>
      <c r="M54">
        <v>191</v>
      </c>
      <c r="N54">
        <v>21</v>
      </c>
      <c r="O54">
        <v>212</v>
      </c>
      <c r="P54">
        <v>219</v>
      </c>
      <c r="Q54">
        <v>227</v>
      </c>
      <c r="R54">
        <v>71</v>
      </c>
      <c r="S54">
        <v>179</v>
      </c>
      <c r="T54">
        <v>127</v>
      </c>
      <c r="U54">
        <v>125</v>
      </c>
      <c r="V54">
        <v>92</v>
      </c>
      <c r="W54">
        <v>88</v>
      </c>
      <c r="X54">
        <v>187</v>
      </c>
      <c r="Y54">
        <v>253</v>
      </c>
      <c r="Z54">
        <v>201</v>
      </c>
      <c r="AA54">
        <v>276</v>
      </c>
      <c r="AB54">
        <v>43</v>
      </c>
      <c r="AC54">
        <v>131</v>
      </c>
      <c r="AD54">
        <v>35</v>
      </c>
      <c r="AE54">
        <v>89</v>
      </c>
      <c r="AF54">
        <v>174</v>
      </c>
      <c r="AG54">
        <v>75</v>
      </c>
      <c r="AH54">
        <v>39</v>
      </c>
      <c r="AI54">
        <v>293</v>
      </c>
      <c r="AJ54">
        <v>294</v>
      </c>
      <c r="AK54">
        <v>291</v>
      </c>
      <c r="AL54">
        <v>146</v>
      </c>
      <c r="AM54">
        <v>19</v>
      </c>
      <c r="AN54">
        <v>21</v>
      </c>
      <c r="AO54">
        <v>98</v>
      </c>
      <c r="AP54">
        <v>95</v>
      </c>
      <c r="AQ54">
        <v>248</v>
      </c>
      <c r="AR54">
        <v>116</v>
      </c>
      <c r="AS54">
        <v>252</v>
      </c>
      <c r="AT54">
        <v>259</v>
      </c>
      <c r="AU54">
        <v>250</v>
      </c>
      <c r="AV54">
        <v>233</v>
      </c>
      <c r="AW54">
        <v>293</v>
      </c>
      <c r="AX54">
        <v>252</v>
      </c>
      <c r="AY54">
        <v>249</v>
      </c>
      <c r="AZ54">
        <v>55</v>
      </c>
      <c r="BA54">
        <v>47</v>
      </c>
      <c r="BB54">
        <v>107</v>
      </c>
      <c r="BC54">
        <v>112</v>
      </c>
      <c r="BD54">
        <v>112</v>
      </c>
      <c r="BE54">
        <v>172</v>
      </c>
      <c r="BF54">
        <v>259</v>
      </c>
      <c r="BG54">
        <v>152</v>
      </c>
      <c r="BH54">
        <v>9</v>
      </c>
      <c r="BI54">
        <v>20</v>
      </c>
      <c r="BJ54">
        <v>25</v>
      </c>
      <c r="BK54">
        <v>22</v>
      </c>
      <c r="BL54">
        <v>280</v>
      </c>
    </row>
    <row r="55" spans="1:64" x14ac:dyDescent="0.25">
      <c r="A55">
        <v>51</v>
      </c>
      <c r="B55">
        <v>231</v>
      </c>
      <c r="C55">
        <v>39</v>
      </c>
      <c r="D55">
        <v>34</v>
      </c>
      <c r="E55">
        <v>45</v>
      </c>
      <c r="F55">
        <v>101</v>
      </c>
      <c r="G55">
        <v>99</v>
      </c>
      <c r="H55">
        <v>105</v>
      </c>
      <c r="I55">
        <v>39</v>
      </c>
      <c r="J55">
        <v>256</v>
      </c>
      <c r="K55">
        <v>179</v>
      </c>
      <c r="L55">
        <v>238</v>
      </c>
      <c r="M55">
        <v>198</v>
      </c>
      <c r="N55">
        <v>32</v>
      </c>
      <c r="O55">
        <v>215</v>
      </c>
      <c r="P55">
        <v>216</v>
      </c>
      <c r="Q55">
        <v>217</v>
      </c>
      <c r="R55">
        <v>62</v>
      </c>
      <c r="S55">
        <v>75</v>
      </c>
      <c r="T55">
        <v>174</v>
      </c>
      <c r="U55">
        <v>167</v>
      </c>
      <c r="V55">
        <v>228</v>
      </c>
      <c r="W55">
        <v>62</v>
      </c>
      <c r="X55">
        <v>269</v>
      </c>
      <c r="Y55">
        <v>190</v>
      </c>
      <c r="Z55">
        <v>272</v>
      </c>
      <c r="AA55">
        <v>279</v>
      </c>
      <c r="AB55">
        <v>208</v>
      </c>
      <c r="AC55">
        <v>43</v>
      </c>
      <c r="AD55">
        <v>94</v>
      </c>
      <c r="AE55">
        <v>30</v>
      </c>
      <c r="AF55">
        <v>280</v>
      </c>
      <c r="AG55">
        <v>70</v>
      </c>
      <c r="AH55">
        <v>296</v>
      </c>
      <c r="AI55">
        <v>100</v>
      </c>
      <c r="AJ55">
        <v>289</v>
      </c>
      <c r="AK55">
        <v>150</v>
      </c>
      <c r="AL55">
        <v>149</v>
      </c>
      <c r="AM55">
        <v>149</v>
      </c>
      <c r="AN55">
        <v>100</v>
      </c>
      <c r="AO55">
        <v>103</v>
      </c>
      <c r="AP55">
        <v>248</v>
      </c>
      <c r="AQ55">
        <v>24</v>
      </c>
      <c r="AR55">
        <v>111</v>
      </c>
      <c r="AS55">
        <v>255</v>
      </c>
      <c r="AT55">
        <v>128</v>
      </c>
      <c r="AU55">
        <v>260</v>
      </c>
      <c r="AV55">
        <v>232</v>
      </c>
      <c r="AW55">
        <v>25</v>
      </c>
      <c r="AX55">
        <v>251</v>
      </c>
      <c r="AY55">
        <v>52</v>
      </c>
      <c r="AZ55">
        <v>54</v>
      </c>
      <c r="BA55">
        <v>50</v>
      </c>
      <c r="BB55">
        <v>104</v>
      </c>
      <c r="BC55">
        <v>112</v>
      </c>
      <c r="BD55">
        <v>114</v>
      </c>
      <c r="BE55">
        <v>259</v>
      </c>
      <c r="BF55">
        <v>66</v>
      </c>
      <c r="BG55">
        <v>21</v>
      </c>
      <c r="BH55">
        <v>14</v>
      </c>
      <c r="BI55">
        <v>22</v>
      </c>
      <c r="BJ55">
        <v>60</v>
      </c>
      <c r="BK55">
        <v>235</v>
      </c>
      <c r="BL55">
        <v>106</v>
      </c>
    </row>
    <row r="56" spans="1:64" x14ac:dyDescent="0.25">
      <c r="A56">
        <v>230</v>
      </c>
      <c r="B56">
        <v>183</v>
      </c>
      <c r="C56">
        <v>141</v>
      </c>
      <c r="D56">
        <v>270</v>
      </c>
      <c r="E56">
        <v>262</v>
      </c>
      <c r="F56">
        <v>103</v>
      </c>
      <c r="G56">
        <v>114</v>
      </c>
      <c r="H56">
        <v>275</v>
      </c>
      <c r="I56">
        <v>38</v>
      </c>
      <c r="J56">
        <v>250</v>
      </c>
      <c r="K56">
        <v>255</v>
      </c>
      <c r="L56">
        <v>179</v>
      </c>
      <c r="M56">
        <v>30</v>
      </c>
      <c r="N56">
        <v>33</v>
      </c>
      <c r="O56">
        <v>28</v>
      </c>
      <c r="P56">
        <v>218</v>
      </c>
      <c r="Q56">
        <v>216</v>
      </c>
      <c r="R56">
        <v>223</v>
      </c>
      <c r="S56">
        <v>64</v>
      </c>
      <c r="T56">
        <v>166</v>
      </c>
      <c r="U56">
        <v>230</v>
      </c>
      <c r="V56">
        <v>231</v>
      </c>
      <c r="W56">
        <v>266</v>
      </c>
      <c r="X56">
        <v>63</v>
      </c>
      <c r="Y56">
        <v>118</v>
      </c>
      <c r="Z56">
        <v>278</v>
      </c>
      <c r="AA56">
        <v>205</v>
      </c>
      <c r="AB56">
        <v>204</v>
      </c>
      <c r="AC56">
        <v>123</v>
      </c>
      <c r="AD56">
        <v>19</v>
      </c>
      <c r="AE56">
        <v>140</v>
      </c>
      <c r="AF56">
        <v>68</v>
      </c>
      <c r="AG56">
        <v>70</v>
      </c>
      <c r="AH56">
        <v>296</v>
      </c>
      <c r="AI56">
        <v>145</v>
      </c>
      <c r="AJ56">
        <v>148</v>
      </c>
      <c r="AK56">
        <v>217</v>
      </c>
      <c r="AL56">
        <v>158</v>
      </c>
      <c r="AM56">
        <v>156</v>
      </c>
      <c r="AN56">
        <v>95</v>
      </c>
      <c r="AO56">
        <v>102</v>
      </c>
      <c r="AP56">
        <v>244</v>
      </c>
      <c r="AQ56">
        <v>244</v>
      </c>
      <c r="AR56">
        <v>170</v>
      </c>
      <c r="AS56">
        <v>250</v>
      </c>
      <c r="AT56">
        <v>132</v>
      </c>
      <c r="AU56">
        <v>287</v>
      </c>
      <c r="AV56">
        <v>288</v>
      </c>
      <c r="AW56">
        <v>31</v>
      </c>
      <c r="AX56">
        <v>31</v>
      </c>
      <c r="AY56">
        <v>245</v>
      </c>
      <c r="AZ56">
        <v>3</v>
      </c>
      <c r="BA56">
        <v>79</v>
      </c>
      <c r="BB56">
        <v>53</v>
      </c>
      <c r="BC56">
        <v>51</v>
      </c>
      <c r="BD56">
        <v>258</v>
      </c>
      <c r="BE56">
        <v>257</v>
      </c>
      <c r="BF56">
        <v>252</v>
      </c>
      <c r="BG56">
        <v>11</v>
      </c>
      <c r="BH56">
        <v>10</v>
      </c>
      <c r="BI56">
        <v>16</v>
      </c>
      <c r="BJ56">
        <v>104</v>
      </c>
      <c r="BK56">
        <v>108</v>
      </c>
      <c r="BL56">
        <v>105</v>
      </c>
    </row>
    <row r="57" spans="1:64" x14ac:dyDescent="0.25">
      <c r="A57">
        <v>70</v>
      </c>
      <c r="B57">
        <v>236</v>
      </c>
      <c r="C57">
        <v>120</v>
      </c>
      <c r="D57">
        <v>146</v>
      </c>
      <c r="E57">
        <v>270</v>
      </c>
      <c r="F57">
        <v>245</v>
      </c>
      <c r="G57">
        <v>280</v>
      </c>
      <c r="H57">
        <v>110</v>
      </c>
      <c r="I57">
        <v>20</v>
      </c>
      <c r="J57">
        <v>20</v>
      </c>
      <c r="K57">
        <v>251</v>
      </c>
      <c r="L57">
        <v>253</v>
      </c>
      <c r="M57">
        <v>92</v>
      </c>
      <c r="N57">
        <v>30</v>
      </c>
      <c r="O57">
        <v>32</v>
      </c>
      <c r="P57">
        <v>218</v>
      </c>
      <c r="Q57">
        <v>219</v>
      </c>
      <c r="R57">
        <v>196</v>
      </c>
      <c r="S57">
        <v>61</v>
      </c>
      <c r="T57">
        <v>64</v>
      </c>
      <c r="U57">
        <v>11</v>
      </c>
      <c r="V57">
        <v>259</v>
      </c>
      <c r="W57">
        <v>269</v>
      </c>
      <c r="X57">
        <v>265</v>
      </c>
      <c r="Y57">
        <v>114</v>
      </c>
      <c r="Z57">
        <v>73</v>
      </c>
      <c r="AA57">
        <v>76</v>
      </c>
      <c r="AB57">
        <v>42</v>
      </c>
      <c r="AC57">
        <v>207</v>
      </c>
      <c r="AD57">
        <v>144</v>
      </c>
      <c r="AE57">
        <v>12</v>
      </c>
      <c r="AF57">
        <v>207</v>
      </c>
      <c r="AG57">
        <v>67</v>
      </c>
      <c r="AH57">
        <v>268</v>
      </c>
      <c r="AI57">
        <v>268</v>
      </c>
      <c r="AJ57">
        <v>275</v>
      </c>
      <c r="AK57">
        <v>37</v>
      </c>
      <c r="AL57">
        <v>105</v>
      </c>
      <c r="AM57">
        <v>164</v>
      </c>
      <c r="AN57">
        <v>101</v>
      </c>
      <c r="AO57">
        <v>101</v>
      </c>
      <c r="AP57">
        <v>250</v>
      </c>
      <c r="AQ57">
        <v>162</v>
      </c>
      <c r="AR57">
        <v>165</v>
      </c>
      <c r="AS57">
        <v>172</v>
      </c>
      <c r="AT57">
        <v>285</v>
      </c>
      <c r="AU57">
        <v>281</v>
      </c>
      <c r="AV57">
        <v>290</v>
      </c>
      <c r="AW57">
        <v>31</v>
      </c>
      <c r="AX57">
        <v>28</v>
      </c>
      <c r="AY57">
        <v>8</v>
      </c>
      <c r="AZ57">
        <v>139</v>
      </c>
      <c r="BA57">
        <v>148</v>
      </c>
      <c r="BB57">
        <v>216</v>
      </c>
      <c r="BC57">
        <v>222</v>
      </c>
      <c r="BD57">
        <v>255</v>
      </c>
      <c r="BE57">
        <v>258</v>
      </c>
      <c r="BF57">
        <v>222</v>
      </c>
      <c r="BG57">
        <v>7</v>
      </c>
      <c r="BH57">
        <v>6</v>
      </c>
      <c r="BI57">
        <v>2</v>
      </c>
      <c r="BJ57">
        <v>103</v>
      </c>
      <c r="BK57">
        <v>105</v>
      </c>
      <c r="BL57">
        <v>105</v>
      </c>
    </row>
    <row r="58" spans="1:64" x14ac:dyDescent="0.25">
      <c r="A58">
        <v>29</v>
      </c>
      <c r="B58">
        <v>116</v>
      </c>
      <c r="C58">
        <v>239</v>
      </c>
      <c r="D58">
        <v>13</v>
      </c>
      <c r="E58">
        <v>238</v>
      </c>
      <c r="F58">
        <v>28</v>
      </c>
      <c r="G58">
        <v>245</v>
      </c>
      <c r="H58">
        <v>50</v>
      </c>
      <c r="I58">
        <v>20</v>
      </c>
      <c r="J58">
        <v>19</v>
      </c>
      <c r="K58">
        <v>13</v>
      </c>
      <c r="L58">
        <v>186</v>
      </c>
      <c r="M58">
        <v>227</v>
      </c>
      <c r="N58">
        <v>93</v>
      </c>
      <c r="O58">
        <v>1</v>
      </c>
      <c r="P58">
        <v>240</v>
      </c>
      <c r="Q58">
        <v>221</v>
      </c>
      <c r="R58">
        <v>223</v>
      </c>
      <c r="S58">
        <v>66</v>
      </c>
      <c r="T58">
        <v>62</v>
      </c>
      <c r="U58">
        <v>121</v>
      </c>
      <c r="V58">
        <v>14</v>
      </c>
      <c r="W58">
        <v>264</v>
      </c>
      <c r="X58">
        <v>258</v>
      </c>
      <c r="Y58">
        <v>264</v>
      </c>
      <c r="Z58">
        <v>114</v>
      </c>
      <c r="AA58">
        <v>41</v>
      </c>
      <c r="AB58">
        <v>77</v>
      </c>
      <c r="AC58">
        <v>152</v>
      </c>
      <c r="AD58">
        <v>17</v>
      </c>
      <c r="AE58">
        <v>143</v>
      </c>
      <c r="AF58">
        <v>71</v>
      </c>
      <c r="AG58">
        <v>270</v>
      </c>
      <c r="AH58">
        <v>271</v>
      </c>
      <c r="AI58">
        <v>285</v>
      </c>
      <c r="AJ58">
        <v>288</v>
      </c>
      <c r="AK58">
        <v>275</v>
      </c>
      <c r="AL58">
        <v>202</v>
      </c>
      <c r="AM58">
        <v>203</v>
      </c>
      <c r="AN58">
        <v>102</v>
      </c>
      <c r="AO58">
        <v>100</v>
      </c>
      <c r="AP58">
        <v>107</v>
      </c>
      <c r="AQ58">
        <v>251</v>
      </c>
      <c r="AR58">
        <v>164</v>
      </c>
      <c r="AS58">
        <v>179</v>
      </c>
      <c r="AT58">
        <v>45</v>
      </c>
      <c r="AU58">
        <v>281</v>
      </c>
      <c r="AV58">
        <v>13</v>
      </c>
      <c r="AW58">
        <v>10</v>
      </c>
      <c r="AX58">
        <v>15</v>
      </c>
      <c r="AY58">
        <v>10</v>
      </c>
      <c r="AZ58">
        <v>1</v>
      </c>
      <c r="BA58">
        <v>261</v>
      </c>
      <c r="BB58">
        <v>208</v>
      </c>
      <c r="BC58">
        <v>216</v>
      </c>
      <c r="BD58">
        <v>257</v>
      </c>
      <c r="BE58">
        <v>262</v>
      </c>
      <c r="BF58">
        <v>263</v>
      </c>
      <c r="BG58">
        <v>7</v>
      </c>
      <c r="BH58">
        <v>8</v>
      </c>
      <c r="BI58">
        <v>217</v>
      </c>
      <c r="BJ58">
        <v>108</v>
      </c>
      <c r="BK58">
        <v>25</v>
      </c>
      <c r="BL58">
        <v>60</v>
      </c>
    </row>
    <row r="59" spans="1:64" x14ac:dyDescent="0.25">
      <c r="A59">
        <v>287</v>
      </c>
      <c r="B59">
        <v>228</v>
      </c>
      <c r="C59">
        <v>232</v>
      </c>
      <c r="D59">
        <v>239</v>
      </c>
      <c r="E59">
        <v>132</v>
      </c>
      <c r="F59">
        <v>152</v>
      </c>
      <c r="G59">
        <v>225</v>
      </c>
      <c r="H59">
        <v>21</v>
      </c>
      <c r="I59">
        <v>19</v>
      </c>
      <c r="J59">
        <v>19</v>
      </c>
      <c r="K59">
        <v>296</v>
      </c>
      <c r="L59">
        <v>177</v>
      </c>
      <c r="M59">
        <v>175</v>
      </c>
      <c r="N59">
        <v>84</v>
      </c>
      <c r="O59">
        <v>94</v>
      </c>
      <c r="P59">
        <v>9</v>
      </c>
      <c r="Q59">
        <v>14</v>
      </c>
      <c r="R59">
        <v>296</v>
      </c>
      <c r="S59">
        <v>65</v>
      </c>
      <c r="T59">
        <v>66</v>
      </c>
      <c r="U59">
        <v>121</v>
      </c>
      <c r="V59">
        <v>18</v>
      </c>
      <c r="W59">
        <v>176</v>
      </c>
      <c r="X59">
        <v>261</v>
      </c>
      <c r="Y59">
        <v>260</v>
      </c>
      <c r="Z59">
        <v>195</v>
      </c>
      <c r="AA59">
        <v>112</v>
      </c>
      <c r="AB59">
        <v>107</v>
      </c>
      <c r="AC59">
        <v>152</v>
      </c>
      <c r="AD59">
        <v>11</v>
      </c>
      <c r="AE59">
        <v>19</v>
      </c>
      <c r="AF59">
        <v>286</v>
      </c>
      <c r="AG59">
        <v>273</v>
      </c>
      <c r="AH59">
        <v>296</v>
      </c>
      <c r="AI59">
        <v>60</v>
      </c>
      <c r="AJ59">
        <v>286</v>
      </c>
      <c r="AK59">
        <v>271</v>
      </c>
      <c r="AL59">
        <v>182</v>
      </c>
      <c r="AM59">
        <v>203</v>
      </c>
      <c r="AN59">
        <v>99</v>
      </c>
      <c r="AO59">
        <v>102</v>
      </c>
      <c r="AP59">
        <v>220</v>
      </c>
      <c r="AQ59">
        <v>238</v>
      </c>
      <c r="AR59">
        <v>177</v>
      </c>
      <c r="AS59">
        <v>40</v>
      </c>
      <c r="AT59">
        <v>283</v>
      </c>
      <c r="AU59">
        <v>89</v>
      </c>
      <c r="AV59">
        <v>11</v>
      </c>
      <c r="AW59">
        <v>7</v>
      </c>
      <c r="AX59">
        <v>279</v>
      </c>
      <c r="AY59">
        <v>281</v>
      </c>
      <c r="AZ59">
        <v>228</v>
      </c>
      <c r="BA59">
        <v>71</v>
      </c>
      <c r="BB59">
        <v>176</v>
      </c>
      <c r="BC59">
        <v>211</v>
      </c>
      <c r="BD59">
        <v>231</v>
      </c>
      <c r="BE59">
        <v>268</v>
      </c>
      <c r="BF59">
        <v>273</v>
      </c>
      <c r="BG59">
        <v>132</v>
      </c>
      <c r="BH59">
        <v>217</v>
      </c>
      <c r="BI59">
        <v>88</v>
      </c>
      <c r="BJ59">
        <v>23</v>
      </c>
      <c r="BK59">
        <v>31</v>
      </c>
      <c r="BL59">
        <v>29</v>
      </c>
    </row>
    <row r="60" spans="1:64" x14ac:dyDescent="0.25">
      <c r="A60">
        <v>231</v>
      </c>
      <c r="B60">
        <v>289</v>
      </c>
      <c r="C60">
        <v>237</v>
      </c>
      <c r="D60">
        <v>144</v>
      </c>
      <c r="E60">
        <v>143</v>
      </c>
      <c r="F60">
        <v>222</v>
      </c>
      <c r="G60">
        <v>248</v>
      </c>
      <c r="H60">
        <v>251</v>
      </c>
      <c r="I60">
        <v>271</v>
      </c>
      <c r="J60">
        <v>15</v>
      </c>
      <c r="K60">
        <v>19</v>
      </c>
      <c r="L60">
        <v>19</v>
      </c>
      <c r="M60">
        <v>175</v>
      </c>
      <c r="N60">
        <v>100</v>
      </c>
      <c r="O60">
        <v>90</v>
      </c>
      <c r="P60">
        <v>235</v>
      </c>
      <c r="Q60">
        <v>11</v>
      </c>
      <c r="R60">
        <v>17</v>
      </c>
      <c r="S60">
        <v>301</v>
      </c>
      <c r="T60">
        <v>297</v>
      </c>
      <c r="U60">
        <v>11</v>
      </c>
      <c r="V60">
        <v>91</v>
      </c>
      <c r="W60">
        <v>257</v>
      </c>
      <c r="X60">
        <v>256</v>
      </c>
      <c r="Y60">
        <v>259</v>
      </c>
      <c r="Z60">
        <v>190</v>
      </c>
      <c r="AA60">
        <v>201</v>
      </c>
      <c r="AB60">
        <v>274</v>
      </c>
      <c r="AC60">
        <v>107</v>
      </c>
      <c r="AD60">
        <v>77</v>
      </c>
      <c r="AE60">
        <v>78</v>
      </c>
      <c r="AF60">
        <v>71</v>
      </c>
      <c r="AG60">
        <v>106</v>
      </c>
      <c r="AH60">
        <v>54</v>
      </c>
      <c r="AI60">
        <v>282</v>
      </c>
      <c r="AJ60">
        <v>270</v>
      </c>
      <c r="AK60">
        <v>164</v>
      </c>
      <c r="AL60">
        <v>81</v>
      </c>
      <c r="AM60">
        <v>199</v>
      </c>
      <c r="AN60">
        <v>157</v>
      </c>
      <c r="AO60">
        <v>219</v>
      </c>
      <c r="AP60">
        <v>290</v>
      </c>
      <c r="AQ60">
        <v>238</v>
      </c>
      <c r="AR60">
        <v>173</v>
      </c>
      <c r="AS60">
        <v>129</v>
      </c>
      <c r="AT60">
        <v>43</v>
      </c>
      <c r="AU60">
        <v>94</v>
      </c>
      <c r="AV60">
        <v>87</v>
      </c>
      <c r="AW60">
        <v>270</v>
      </c>
      <c r="AX60">
        <v>273</v>
      </c>
      <c r="AY60">
        <v>122</v>
      </c>
      <c r="AZ60">
        <v>118</v>
      </c>
      <c r="BA60">
        <v>123</v>
      </c>
      <c r="BB60">
        <v>120</v>
      </c>
      <c r="BC60">
        <v>242</v>
      </c>
      <c r="BD60">
        <v>236</v>
      </c>
      <c r="BE60">
        <v>165</v>
      </c>
      <c r="BF60">
        <v>279</v>
      </c>
      <c r="BG60">
        <v>278</v>
      </c>
      <c r="BH60">
        <v>123</v>
      </c>
      <c r="BI60">
        <v>88</v>
      </c>
      <c r="BJ60">
        <v>122</v>
      </c>
      <c r="BK60">
        <v>126</v>
      </c>
      <c r="BL60">
        <v>26</v>
      </c>
    </row>
    <row r="61" spans="1:64" x14ac:dyDescent="0.25">
      <c r="A61">
        <v>237</v>
      </c>
      <c r="B61">
        <v>154</v>
      </c>
      <c r="C61">
        <v>292</v>
      </c>
      <c r="D61">
        <v>235</v>
      </c>
      <c r="E61">
        <v>222</v>
      </c>
      <c r="F61">
        <v>231</v>
      </c>
      <c r="G61">
        <v>216</v>
      </c>
      <c r="H61">
        <v>221</v>
      </c>
      <c r="I61">
        <v>272</v>
      </c>
      <c r="J61">
        <v>220</v>
      </c>
      <c r="K61">
        <v>3</v>
      </c>
      <c r="L61">
        <v>261</v>
      </c>
      <c r="M61">
        <v>105</v>
      </c>
      <c r="N61">
        <v>108</v>
      </c>
      <c r="O61">
        <v>242</v>
      </c>
      <c r="P61">
        <v>232</v>
      </c>
      <c r="Q61">
        <v>22</v>
      </c>
      <c r="R61">
        <v>120</v>
      </c>
      <c r="S61">
        <v>19</v>
      </c>
      <c r="T61">
        <v>13</v>
      </c>
      <c r="U61">
        <v>298</v>
      </c>
      <c r="V61">
        <v>295</v>
      </c>
      <c r="W61">
        <v>92</v>
      </c>
      <c r="X61">
        <v>241</v>
      </c>
      <c r="Y61">
        <v>71</v>
      </c>
      <c r="Z61">
        <v>73</v>
      </c>
      <c r="AA61">
        <v>277</v>
      </c>
      <c r="AB61">
        <v>106</v>
      </c>
      <c r="AC61">
        <v>218</v>
      </c>
      <c r="AD61">
        <v>78</v>
      </c>
      <c r="AE61">
        <v>101</v>
      </c>
      <c r="AF61">
        <v>106</v>
      </c>
      <c r="AG61">
        <v>188</v>
      </c>
      <c r="AH61">
        <v>101</v>
      </c>
      <c r="AI61">
        <v>45</v>
      </c>
      <c r="AJ61">
        <v>48</v>
      </c>
      <c r="AK61">
        <v>159</v>
      </c>
      <c r="AL61">
        <v>224</v>
      </c>
      <c r="AM61">
        <v>162</v>
      </c>
      <c r="AN61">
        <v>154</v>
      </c>
      <c r="AO61">
        <v>156</v>
      </c>
      <c r="AP61">
        <v>149</v>
      </c>
      <c r="AQ61">
        <v>177</v>
      </c>
      <c r="AR61">
        <v>235</v>
      </c>
      <c r="AS61">
        <v>232</v>
      </c>
      <c r="AT61">
        <v>129</v>
      </c>
      <c r="AU61">
        <v>159</v>
      </c>
      <c r="AV61">
        <v>91</v>
      </c>
      <c r="AW61">
        <v>90</v>
      </c>
      <c r="AX61">
        <v>242</v>
      </c>
      <c r="AY61">
        <v>240</v>
      </c>
      <c r="AZ61">
        <v>119</v>
      </c>
      <c r="BA61">
        <v>146</v>
      </c>
      <c r="BB61">
        <v>126</v>
      </c>
      <c r="BC61">
        <v>242</v>
      </c>
      <c r="BD61">
        <v>154</v>
      </c>
      <c r="BE61">
        <v>157</v>
      </c>
      <c r="BF61">
        <v>22</v>
      </c>
      <c r="BG61">
        <v>279</v>
      </c>
      <c r="BH61">
        <v>284</v>
      </c>
      <c r="BI61">
        <v>94</v>
      </c>
      <c r="BJ61">
        <v>119</v>
      </c>
      <c r="BK61">
        <v>126</v>
      </c>
      <c r="BL61">
        <v>30</v>
      </c>
    </row>
    <row r="62" spans="1:64" x14ac:dyDescent="0.25">
      <c r="A62">
        <v>151</v>
      </c>
      <c r="B62">
        <v>160</v>
      </c>
      <c r="C62">
        <v>154</v>
      </c>
      <c r="D62">
        <v>216</v>
      </c>
      <c r="E62">
        <v>200</v>
      </c>
      <c r="F62">
        <v>175</v>
      </c>
      <c r="G62">
        <v>230</v>
      </c>
      <c r="H62">
        <v>64</v>
      </c>
      <c r="I62">
        <v>85</v>
      </c>
      <c r="J62">
        <v>276</v>
      </c>
      <c r="K62">
        <v>19</v>
      </c>
      <c r="L62">
        <v>263</v>
      </c>
      <c r="M62">
        <v>232</v>
      </c>
      <c r="N62">
        <v>238</v>
      </c>
      <c r="O62">
        <v>77</v>
      </c>
      <c r="P62">
        <v>188</v>
      </c>
      <c r="Q62">
        <v>128</v>
      </c>
      <c r="R62">
        <v>133</v>
      </c>
      <c r="S62">
        <v>136</v>
      </c>
      <c r="T62">
        <v>304</v>
      </c>
      <c r="U62">
        <v>270</v>
      </c>
      <c r="V62">
        <v>146</v>
      </c>
      <c r="W62">
        <v>237</v>
      </c>
      <c r="X62">
        <v>243</v>
      </c>
      <c r="Y62">
        <v>238</v>
      </c>
      <c r="Z62">
        <v>140</v>
      </c>
      <c r="AA62">
        <v>141</v>
      </c>
      <c r="AB62">
        <v>129</v>
      </c>
      <c r="AC62">
        <v>205</v>
      </c>
      <c r="AD62">
        <v>101</v>
      </c>
      <c r="AE62">
        <v>100</v>
      </c>
      <c r="AF62">
        <v>105</v>
      </c>
      <c r="AG62">
        <v>186</v>
      </c>
      <c r="AH62">
        <v>166</v>
      </c>
      <c r="AI62">
        <v>164</v>
      </c>
      <c r="AJ62">
        <v>49</v>
      </c>
      <c r="AK62">
        <v>159</v>
      </c>
      <c r="AL62">
        <v>219</v>
      </c>
      <c r="AM62">
        <v>222</v>
      </c>
      <c r="AN62">
        <v>293</v>
      </c>
      <c r="AO62">
        <v>290</v>
      </c>
      <c r="AP62">
        <v>283</v>
      </c>
      <c r="AQ62">
        <v>235</v>
      </c>
      <c r="AR62">
        <v>61</v>
      </c>
      <c r="AS62">
        <v>184</v>
      </c>
      <c r="AT62">
        <v>226</v>
      </c>
      <c r="AU62">
        <v>157</v>
      </c>
      <c r="AV62">
        <v>161</v>
      </c>
      <c r="AW62">
        <v>246</v>
      </c>
      <c r="AX62">
        <v>18</v>
      </c>
      <c r="AY62">
        <v>15</v>
      </c>
      <c r="AZ62">
        <v>146</v>
      </c>
      <c r="BA62">
        <v>126</v>
      </c>
      <c r="BB62">
        <v>185</v>
      </c>
      <c r="BC62">
        <v>154</v>
      </c>
      <c r="BD62">
        <v>147</v>
      </c>
      <c r="BE62">
        <v>246</v>
      </c>
      <c r="BF62">
        <v>237</v>
      </c>
      <c r="BG62">
        <v>234</v>
      </c>
      <c r="BH62">
        <v>283</v>
      </c>
      <c r="BI62">
        <v>86</v>
      </c>
      <c r="BJ62">
        <v>124</v>
      </c>
      <c r="BK62">
        <v>124</v>
      </c>
      <c r="BL62">
        <v>253</v>
      </c>
    </row>
    <row r="63" spans="1:64" x14ac:dyDescent="0.25">
      <c r="A63">
        <v>147</v>
      </c>
      <c r="B63">
        <v>194</v>
      </c>
      <c r="C63">
        <v>162</v>
      </c>
      <c r="D63">
        <v>211</v>
      </c>
      <c r="E63">
        <v>147</v>
      </c>
      <c r="F63">
        <v>115</v>
      </c>
      <c r="G63">
        <v>121</v>
      </c>
      <c r="H63">
        <v>270</v>
      </c>
      <c r="I63">
        <v>82</v>
      </c>
      <c r="J63">
        <v>18</v>
      </c>
      <c r="K63">
        <v>121</v>
      </c>
      <c r="L63">
        <v>265</v>
      </c>
      <c r="M63">
        <v>100</v>
      </c>
      <c r="N63">
        <v>97</v>
      </c>
      <c r="O63">
        <v>212</v>
      </c>
      <c r="P63">
        <v>156</v>
      </c>
      <c r="Q63">
        <v>5</v>
      </c>
      <c r="R63">
        <v>132</v>
      </c>
      <c r="S63">
        <v>43</v>
      </c>
      <c r="T63">
        <v>267</v>
      </c>
      <c r="U63">
        <v>141</v>
      </c>
      <c r="V63">
        <v>271</v>
      </c>
      <c r="W63">
        <v>148</v>
      </c>
      <c r="X63">
        <v>241</v>
      </c>
      <c r="Y63">
        <v>292</v>
      </c>
      <c r="Z63">
        <v>241</v>
      </c>
      <c r="AA63">
        <v>131</v>
      </c>
      <c r="AB63">
        <v>212</v>
      </c>
      <c r="AC63">
        <v>124</v>
      </c>
      <c r="AD63">
        <v>204</v>
      </c>
      <c r="AE63">
        <v>100</v>
      </c>
      <c r="AF63">
        <v>178</v>
      </c>
      <c r="AG63">
        <v>77</v>
      </c>
      <c r="AH63">
        <v>166</v>
      </c>
      <c r="AI63">
        <v>166</v>
      </c>
      <c r="AJ63">
        <v>165</v>
      </c>
      <c r="AK63">
        <v>224</v>
      </c>
      <c r="AL63">
        <v>75</v>
      </c>
      <c r="AM63">
        <v>288</v>
      </c>
      <c r="AN63">
        <v>254</v>
      </c>
      <c r="AO63">
        <v>279</v>
      </c>
      <c r="AP63">
        <v>235</v>
      </c>
      <c r="AQ63">
        <v>201</v>
      </c>
      <c r="AR63">
        <v>200</v>
      </c>
      <c r="AS63">
        <v>223</v>
      </c>
      <c r="AT63">
        <v>24</v>
      </c>
      <c r="AU63">
        <v>161</v>
      </c>
      <c r="AV63">
        <v>291</v>
      </c>
      <c r="AW63">
        <v>24</v>
      </c>
      <c r="AX63">
        <v>296</v>
      </c>
      <c r="AY63">
        <v>294</v>
      </c>
      <c r="AZ63">
        <v>124</v>
      </c>
      <c r="BA63">
        <v>252</v>
      </c>
      <c r="BB63">
        <v>127</v>
      </c>
      <c r="BC63">
        <v>58</v>
      </c>
      <c r="BD63">
        <v>247</v>
      </c>
      <c r="BE63">
        <v>150</v>
      </c>
      <c r="BF63">
        <v>248</v>
      </c>
      <c r="BG63">
        <v>183</v>
      </c>
      <c r="BH63">
        <v>79</v>
      </c>
      <c r="BI63">
        <v>285</v>
      </c>
      <c r="BJ63">
        <v>123</v>
      </c>
      <c r="BK63">
        <v>49</v>
      </c>
      <c r="BL63">
        <v>249</v>
      </c>
    </row>
    <row r="64" spans="1:64" x14ac:dyDescent="0.25">
      <c r="A64">
        <v>195</v>
      </c>
      <c r="B64">
        <v>60</v>
      </c>
      <c r="C64">
        <v>212</v>
      </c>
      <c r="D64">
        <v>158</v>
      </c>
      <c r="E64">
        <v>65</v>
      </c>
      <c r="F64">
        <v>59</v>
      </c>
      <c r="G64">
        <v>127</v>
      </c>
      <c r="H64">
        <v>124</v>
      </c>
      <c r="I64">
        <v>19</v>
      </c>
      <c r="J64">
        <v>15</v>
      </c>
      <c r="K64">
        <v>120</v>
      </c>
      <c r="L64">
        <v>124</v>
      </c>
      <c r="M64">
        <v>125</v>
      </c>
      <c r="N64">
        <v>98</v>
      </c>
      <c r="O64">
        <v>162</v>
      </c>
      <c r="P64">
        <v>159</v>
      </c>
      <c r="Q64">
        <v>9</v>
      </c>
      <c r="R64">
        <v>136</v>
      </c>
      <c r="S64">
        <v>40</v>
      </c>
      <c r="T64">
        <v>144</v>
      </c>
      <c r="U64">
        <v>139</v>
      </c>
      <c r="V64">
        <v>141</v>
      </c>
      <c r="W64">
        <v>145</v>
      </c>
      <c r="X64">
        <v>145</v>
      </c>
      <c r="Y64">
        <v>238</v>
      </c>
      <c r="Z64">
        <v>245</v>
      </c>
      <c r="AA64">
        <v>211</v>
      </c>
      <c r="AB64">
        <v>210</v>
      </c>
      <c r="AC64">
        <v>213</v>
      </c>
      <c r="AD64">
        <v>124</v>
      </c>
      <c r="AE64">
        <v>278</v>
      </c>
      <c r="AF64">
        <v>77</v>
      </c>
      <c r="AG64">
        <v>78</v>
      </c>
      <c r="AH64">
        <v>158</v>
      </c>
      <c r="AI64">
        <v>165</v>
      </c>
      <c r="AJ64">
        <v>80</v>
      </c>
      <c r="AK64">
        <v>76</v>
      </c>
      <c r="AL64">
        <v>147</v>
      </c>
      <c r="AM64">
        <v>151</v>
      </c>
      <c r="AN64">
        <v>252</v>
      </c>
      <c r="AO64">
        <v>283</v>
      </c>
      <c r="AP64">
        <v>130</v>
      </c>
      <c r="AQ64">
        <v>204</v>
      </c>
      <c r="AR64">
        <v>197</v>
      </c>
      <c r="AS64">
        <v>181</v>
      </c>
      <c r="AT64">
        <v>161</v>
      </c>
      <c r="AU64">
        <v>161</v>
      </c>
      <c r="AV64">
        <v>50</v>
      </c>
      <c r="AW64">
        <v>46</v>
      </c>
      <c r="AX64">
        <v>292</v>
      </c>
      <c r="AY64">
        <v>118</v>
      </c>
      <c r="AZ64">
        <v>248</v>
      </c>
      <c r="BA64">
        <v>253</v>
      </c>
      <c r="BB64">
        <v>63</v>
      </c>
      <c r="BC64">
        <v>138</v>
      </c>
      <c r="BD64">
        <v>69</v>
      </c>
      <c r="BE64">
        <v>62</v>
      </c>
      <c r="BF64">
        <v>62</v>
      </c>
      <c r="BG64">
        <v>61</v>
      </c>
      <c r="BH64">
        <v>66</v>
      </c>
      <c r="BI64">
        <v>60</v>
      </c>
      <c r="BJ64">
        <v>56</v>
      </c>
      <c r="BK64">
        <v>256</v>
      </c>
      <c r="BL64">
        <v>249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4"/>
  <sheetViews>
    <sheetView workbookViewId="0"/>
  </sheetViews>
  <sheetFormatPr defaultRowHeight="15" x14ac:dyDescent="0.25"/>
  <sheetData>
    <row r="1" spans="1:64" x14ac:dyDescent="0.25">
      <c r="A1">
        <v>177</v>
      </c>
      <c r="B1">
        <v>180</v>
      </c>
      <c r="C1">
        <v>181</v>
      </c>
      <c r="D1">
        <v>175</v>
      </c>
      <c r="E1">
        <v>171</v>
      </c>
      <c r="F1">
        <v>176</v>
      </c>
      <c r="G1">
        <v>175</v>
      </c>
      <c r="H1">
        <v>182</v>
      </c>
      <c r="I1">
        <v>133</v>
      </c>
      <c r="J1">
        <v>161</v>
      </c>
      <c r="K1">
        <v>161</v>
      </c>
      <c r="L1">
        <v>159</v>
      </c>
      <c r="M1">
        <v>165</v>
      </c>
      <c r="N1">
        <v>103</v>
      </c>
      <c r="O1">
        <v>104</v>
      </c>
      <c r="P1">
        <v>107</v>
      </c>
      <c r="Q1">
        <v>119</v>
      </c>
      <c r="R1">
        <v>127</v>
      </c>
      <c r="S1">
        <v>129</v>
      </c>
      <c r="T1">
        <v>124</v>
      </c>
      <c r="U1">
        <v>134</v>
      </c>
      <c r="V1">
        <v>132</v>
      </c>
      <c r="W1">
        <v>138</v>
      </c>
      <c r="X1">
        <v>116</v>
      </c>
      <c r="Y1">
        <v>204</v>
      </c>
      <c r="Z1">
        <v>211</v>
      </c>
      <c r="AA1">
        <v>201</v>
      </c>
      <c r="AB1">
        <v>205</v>
      </c>
      <c r="AC1">
        <v>201</v>
      </c>
      <c r="AD1">
        <v>217</v>
      </c>
      <c r="AE1">
        <v>218</v>
      </c>
      <c r="AF1">
        <v>217</v>
      </c>
      <c r="AG1">
        <v>222</v>
      </c>
      <c r="AH1">
        <v>223</v>
      </c>
      <c r="AI1">
        <v>224</v>
      </c>
      <c r="AJ1">
        <v>225</v>
      </c>
      <c r="AK1">
        <v>192</v>
      </c>
      <c r="AL1">
        <v>183</v>
      </c>
      <c r="AM1">
        <v>129</v>
      </c>
      <c r="AN1">
        <v>124</v>
      </c>
      <c r="AO1">
        <v>123</v>
      </c>
      <c r="AP1">
        <v>94</v>
      </c>
      <c r="AQ1">
        <v>128</v>
      </c>
      <c r="AR1">
        <v>94</v>
      </c>
      <c r="AS1">
        <v>92</v>
      </c>
      <c r="AT1">
        <v>77</v>
      </c>
      <c r="AU1">
        <v>83</v>
      </c>
      <c r="AV1">
        <v>82</v>
      </c>
      <c r="AW1">
        <v>216</v>
      </c>
      <c r="AX1">
        <v>212</v>
      </c>
      <c r="AY1">
        <v>212</v>
      </c>
      <c r="AZ1">
        <v>205</v>
      </c>
      <c r="BA1">
        <v>208</v>
      </c>
      <c r="BB1">
        <v>214</v>
      </c>
      <c r="BC1">
        <v>216</v>
      </c>
      <c r="BD1">
        <v>215</v>
      </c>
      <c r="BE1">
        <v>210</v>
      </c>
      <c r="BF1">
        <v>211</v>
      </c>
      <c r="BG1">
        <v>214</v>
      </c>
      <c r="BH1">
        <v>215</v>
      </c>
      <c r="BI1">
        <v>216</v>
      </c>
      <c r="BJ1">
        <v>208</v>
      </c>
      <c r="BK1">
        <v>219</v>
      </c>
      <c r="BL1">
        <v>215</v>
      </c>
    </row>
    <row r="2" spans="1:64" x14ac:dyDescent="0.25">
      <c r="A2">
        <v>183</v>
      </c>
      <c r="B2">
        <v>183</v>
      </c>
      <c r="C2">
        <v>184</v>
      </c>
      <c r="D2">
        <v>169</v>
      </c>
      <c r="E2">
        <v>171</v>
      </c>
      <c r="F2">
        <v>177</v>
      </c>
      <c r="G2">
        <v>176</v>
      </c>
      <c r="H2">
        <v>162</v>
      </c>
      <c r="I2">
        <v>164</v>
      </c>
      <c r="J2">
        <v>162</v>
      </c>
      <c r="K2">
        <v>125</v>
      </c>
      <c r="L2">
        <v>93</v>
      </c>
      <c r="M2">
        <v>159</v>
      </c>
      <c r="N2">
        <v>103</v>
      </c>
      <c r="O2">
        <v>102</v>
      </c>
      <c r="P2">
        <v>123</v>
      </c>
      <c r="Q2">
        <v>121</v>
      </c>
      <c r="R2">
        <v>123</v>
      </c>
      <c r="S2">
        <v>125</v>
      </c>
      <c r="T2">
        <v>134</v>
      </c>
      <c r="U2">
        <v>136</v>
      </c>
      <c r="V2">
        <v>125</v>
      </c>
      <c r="W2">
        <v>119</v>
      </c>
      <c r="X2">
        <v>115</v>
      </c>
      <c r="Y2">
        <v>205</v>
      </c>
      <c r="Z2">
        <v>200</v>
      </c>
      <c r="AA2">
        <v>203</v>
      </c>
      <c r="AB2">
        <v>205</v>
      </c>
      <c r="AC2">
        <v>207</v>
      </c>
      <c r="AD2">
        <v>210</v>
      </c>
      <c r="AE2">
        <v>215</v>
      </c>
      <c r="AF2">
        <v>222</v>
      </c>
      <c r="AG2">
        <v>216</v>
      </c>
      <c r="AH2">
        <v>224</v>
      </c>
      <c r="AI2">
        <v>216</v>
      </c>
      <c r="AJ2">
        <v>219</v>
      </c>
      <c r="AK2">
        <v>184</v>
      </c>
      <c r="AL2">
        <v>191</v>
      </c>
      <c r="AM2">
        <v>188</v>
      </c>
      <c r="AN2">
        <v>130</v>
      </c>
      <c r="AO2">
        <v>94</v>
      </c>
      <c r="AP2">
        <v>127</v>
      </c>
      <c r="AQ2">
        <v>93</v>
      </c>
      <c r="AR2">
        <v>98</v>
      </c>
      <c r="AS2">
        <v>93</v>
      </c>
      <c r="AT2">
        <v>85</v>
      </c>
      <c r="AU2">
        <v>90</v>
      </c>
      <c r="AV2">
        <v>215</v>
      </c>
      <c r="AW2">
        <v>215</v>
      </c>
      <c r="AX2">
        <v>208</v>
      </c>
      <c r="AY2">
        <v>94</v>
      </c>
      <c r="AZ2">
        <v>86</v>
      </c>
      <c r="BA2">
        <v>207</v>
      </c>
      <c r="BB2">
        <v>199</v>
      </c>
      <c r="BC2">
        <v>217</v>
      </c>
      <c r="BD2">
        <v>218</v>
      </c>
      <c r="BE2">
        <v>212</v>
      </c>
      <c r="BF2">
        <v>211</v>
      </c>
      <c r="BG2">
        <v>208</v>
      </c>
      <c r="BH2">
        <v>215</v>
      </c>
      <c r="BI2">
        <v>217</v>
      </c>
      <c r="BJ2">
        <v>221</v>
      </c>
      <c r="BK2">
        <v>226</v>
      </c>
      <c r="BL2">
        <v>215</v>
      </c>
    </row>
    <row r="3" spans="1:64" x14ac:dyDescent="0.25">
      <c r="A3">
        <v>184</v>
      </c>
      <c r="B3">
        <v>184</v>
      </c>
      <c r="C3">
        <v>167</v>
      </c>
      <c r="D3">
        <v>170</v>
      </c>
      <c r="E3">
        <v>159</v>
      </c>
      <c r="F3">
        <v>176</v>
      </c>
      <c r="G3">
        <v>181</v>
      </c>
      <c r="H3">
        <v>187</v>
      </c>
      <c r="I3">
        <v>162</v>
      </c>
      <c r="J3">
        <v>123</v>
      </c>
      <c r="K3">
        <v>138</v>
      </c>
      <c r="L3">
        <v>96</v>
      </c>
      <c r="M3">
        <v>138</v>
      </c>
      <c r="N3">
        <v>110</v>
      </c>
      <c r="O3">
        <v>136</v>
      </c>
      <c r="P3">
        <v>122</v>
      </c>
      <c r="Q3">
        <v>115</v>
      </c>
      <c r="R3">
        <v>128</v>
      </c>
      <c r="S3">
        <v>123</v>
      </c>
      <c r="T3">
        <v>137</v>
      </c>
      <c r="U3">
        <v>133</v>
      </c>
      <c r="V3">
        <v>132</v>
      </c>
      <c r="W3">
        <v>118</v>
      </c>
      <c r="X3">
        <v>118</v>
      </c>
      <c r="Y3">
        <v>120</v>
      </c>
      <c r="Z3">
        <v>211</v>
      </c>
      <c r="AA3">
        <v>197</v>
      </c>
      <c r="AB3">
        <v>201</v>
      </c>
      <c r="AC3">
        <v>204</v>
      </c>
      <c r="AD3">
        <v>187</v>
      </c>
      <c r="AE3">
        <v>199</v>
      </c>
      <c r="AF3">
        <v>196</v>
      </c>
      <c r="AG3">
        <v>198</v>
      </c>
      <c r="AH3">
        <v>216</v>
      </c>
      <c r="AI3">
        <v>216</v>
      </c>
      <c r="AJ3">
        <v>128</v>
      </c>
      <c r="AK3">
        <v>133</v>
      </c>
      <c r="AL3">
        <v>121</v>
      </c>
      <c r="AM3">
        <v>128</v>
      </c>
      <c r="AN3">
        <v>127</v>
      </c>
      <c r="AO3">
        <v>124</v>
      </c>
      <c r="AP3">
        <v>122</v>
      </c>
      <c r="AQ3">
        <v>88</v>
      </c>
      <c r="AR3">
        <v>98</v>
      </c>
      <c r="AS3">
        <v>208</v>
      </c>
      <c r="AT3">
        <v>90</v>
      </c>
      <c r="AU3">
        <v>209</v>
      </c>
      <c r="AV3">
        <v>81</v>
      </c>
      <c r="AW3">
        <v>215</v>
      </c>
      <c r="AX3">
        <v>216</v>
      </c>
      <c r="AY3">
        <v>87</v>
      </c>
      <c r="AZ3">
        <v>196</v>
      </c>
      <c r="BA3">
        <v>206</v>
      </c>
      <c r="BB3">
        <v>218</v>
      </c>
      <c r="BC3">
        <v>219</v>
      </c>
      <c r="BD3">
        <v>210</v>
      </c>
      <c r="BE3">
        <v>210</v>
      </c>
      <c r="BF3">
        <v>198</v>
      </c>
      <c r="BG3">
        <v>198</v>
      </c>
      <c r="BH3">
        <v>197</v>
      </c>
      <c r="BI3">
        <v>198</v>
      </c>
      <c r="BJ3">
        <v>223</v>
      </c>
      <c r="BK3">
        <v>213</v>
      </c>
      <c r="BL3">
        <v>196</v>
      </c>
    </row>
    <row r="4" spans="1:64" x14ac:dyDescent="0.25">
      <c r="A4">
        <v>187</v>
      </c>
      <c r="B4">
        <v>187</v>
      </c>
      <c r="C4">
        <v>182</v>
      </c>
      <c r="D4">
        <v>166</v>
      </c>
      <c r="E4">
        <v>168</v>
      </c>
      <c r="F4">
        <v>186</v>
      </c>
      <c r="G4">
        <v>184</v>
      </c>
      <c r="H4">
        <v>117</v>
      </c>
      <c r="I4">
        <v>163</v>
      </c>
      <c r="J4">
        <v>130</v>
      </c>
      <c r="K4">
        <v>141</v>
      </c>
      <c r="L4">
        <v>142</v>
      </c>
      <c r="M4">
        <v>145</v>
      </c>
      <c r="N4">
        <v>133</v>
      </c>
      <c r="O4">
        <v>113</v>
      </c>
      <c r="P4">
        <v>126</v>
      </c>
      <c r="Q4">
        <v>130</v>
      </c>
      <c r="R4">
        <v>125</v>
      </c>
      <c r="S4">
        <v>205</v>
      </c>
      <c r="T4">
        <v>124</v>
      </c>
      <c r="U4">
        <v>206</v>
      </c>
      <c r="V4">
        <v>124</v>
      </c>
      <c r="W4">
        <v>137</v>
      </c>
      <c r="X4">
        <v>199</v>
      </c>
      <c r="Y4">
        <v>200</v>
      </c>
      <c r="Z4">
        <v>118</v>
      </c>
      <c r="AA4">
        <v>115</v>
      </c>
      <c r="AB4">
        <v>196</v>
      </c>
      <c r="AC4">
        <v>208</v>
      </c>
      <c r="AD4">
        <v>184</v>
      </c>
      <c r="AE4">
        <v>195</v>
      </c>
      <c r="AF4">
        <v>194</v>
      </c>
      <c r="AG4">
        <v>189</v>
      </c>
      <c r="AH4">
        <v>187</v>
      </c>
      <c r="AI4">
        <v>194</v>
      </c>
      <c r="AJ4">
        <v>131</v>
      </c>
      <c r="AK4">
        <v>128</v>
      </c>
      <c r="AL4">
        <v>130</v>
      </c>
      <c r="AM4">
        <v>126</v>
      </c>
      <c r="AN4">
        <v>122</v>
      </c>
      <c r="AO4">
        <v>124</v>
      </c>
      <c r="AP4">
        <v>85</v>
      </c>
      <c r="AQ4">
        <v>92</v>
      </c>
      <c r="AR4">
        <v>89</v>
      </c>
      <c r="AS4">
        <v>97</v>
      </c>
      <c r="AT4">
        <v>90</v>
      </c>
      <c r="AU4">
        <v>80</v>
      </c>
      <c r="AV4">
        <v>215</v>
      </c>
      <c r="AW4">
        <v>92</v>
      </c>
      <c r="AX4">
        <v>89</v>
      </c>
      <c r="AY4">
        <v>86</v>
      </c>
      <c r="AZ4">
        <v>86</v>
      </c>
      <c r="BA4">
        <v>120</v>
      </c>
      <c r="BB4">
        <v>218</v>
      </c>
      <c r="BC4">
        <v>213</v>
      </c>
      <c r="BD4">
        <v>193</v>
      </c>
      <c r="BE4">
        <v>213</v>
      </c>
      <c r="BF4">
        <v>200</v>
      </c>
      <c r="BG4">
        <v>196</v>
      </c>
      <c r="BH4">
        <v>197</v>
      </c>
      <c r="BI4">
        <v>217</v>
      </c>
      <c r="BJ4">
        <v>218</v>
      </c>
      <c r="BK4">
        <v>211</v>
      </c>
      <c r="BL4">
        <v>193</v>
      </c>
    </row>
    <row r="5" spans="1:64" x14ac:dyDescent="0.25">
      <c r="A5">
        <v>176</v>
      </c>
      <c r="B5">
        <v>170</v>
      </c>
      <c r="C5">
        <v>181</v>
      </c>
      <c r="D5">
        <v>169</v>
      </c>
      <c r="E5">
        <v>165</v>
      </c>
      <c r="F5">
        <v>185</v>
      </c>
      <c r="G5">
        <v>185</v>
      </c>
      <c r="H5">
        <v>181</v>
      </c>
      <c r="I5">
        <v>127</v>
      </c>
      <c r="J5">
        <v>138</v>
      </c>
      <c r="K5">
        <v>138</v>
      </c>
      <c r="L5">
        <v>130</v>
      </c>
      <c r="M5">
        <v>125</v>
      </c>
      <c r="N5">
        <v>128</v>
      </c>
      <c r="O5">
        <v>99</v>
      </c>
      <c r="P5">
        <v>135</v>
      </c>
      <c r="Q5">
        <v>136</v>
      </c>
      <c r="R5">
        <v>204</v>
      </c>
      <c r="S5">
        <v>202</v>
      </c>
      <c r="T5">
        <v>206</v>
      </c>
      <c r="U5">
        <v>206</v>
      </c>
      <c r="V5">
        <v>176</v>
      </c>
      <c r="W5">
        <v>205</v>
      </c>
      <c r="X5">
        <v>206</v>
      </c>
      <c r="Y5">
        <v>207</v>
      </c>
      <c r="Z5">
        <v>207</v>
      </c>
      <c r="AA5">
        <v>176</v>
      </c>
      <c r="AB5">
        <v>172</v>
      </c>
      <c r="AC5">
        <v>164</v>
      </c>
      <c r="AD5">
        <v>165</v>
      </c>
      <c r="AE5">
        <v>194</v>
      </c>
      <c r="AF5">
        <v>110</v>
      </c>
      <c r="AG5">
        <v>111</v>
      </c>
      <c r="AH5">
        <v>196</v>
      </c>
      <c r="AI5">
        <v>128</v>
      </c>
      <c r="AJ5">
        <v>124</v>
      </c>
      <c r="AK5">
        <v>130</v>
      </c>
      <c r="AL5">
        <v>127</v>
      </c>
      <c r="AM5">
        <v>122</v>
      </c>
      <c r="AN5">
        <v>118</v>
      </c>
      <c r="AO5">
        <v>122</v>
      </c>
      <c r="AP5">
        <v>103</v>
      </c>
      <c r="AQ5">
        <v>100</v>
      </c>
      <c r="AR5">
        <v>89</v>
      </c>
      <c r="AS5">
        <v>93</v>
      </c>
      <c r="AT5">
        <v>82</v>
      </c>
      <c r="AU5">
        <v>77</v>
      </c>
      <c r="AV5">
        <v>83</v>
      </c>
      <c r="AW5">
        <v>92</v>
      </c>
      <c r="AX5">
        <v>92</v>
      </c>
      <c r="AY5">
        <v>92</v>
      </c>
      <c r="AZ5">
        <v>112</v>
      </c>
      <c r="BA5">
        <v>107</v>
      </c>
      <c r="BB5">
        <v>110</v>
      </c>
      <c r="BC5">
        <v>110</v>
      </c>
      <c r="BD5">
        <v>211</v>
      </c>
      <c r="BE5">
        <v>231</v>
      </c>
      <c r="BF5">
        <v>201</v>
      </c>
      <c r="BG5">
        <v>202</v>
      </c>
      <c r="BH5">
        <v>202</v>
      </c>
      <c r="BI5">
        <v>212</v>
      </c>
      <c r="BJ5">
        <v>214</v>
      </c>
      <c r="BK5">
        <v>215</v>
      </c>
      <c r="BL5">
        <v>210</v>
      </c>
    </row>
    <row r="6" spans="1:64" x14ac:dyDescent="0.25">
      <c r="A6">
        <v>99</v>
      </c>
      <c r="B6">
        <v>97</v>
      </c>
      <c r="C6">
        <v>97</v>
      </c>
      <c r="D6">
        <v>96</v>
      </c>
      <c r="E6">
        <v>171</v>
      </c>
      <c r="F6">
        <v>174</v>
      </c>
      <c r="G6">
        <v>175</v>
      </c>
      <c r="H6">
        <v>172</v>
      </c>
      <c r="I6">
        <v>181</v>
      </c>
      <c r="J6">
        <v>147</v>
      </c>
      <c r="K6">
        <v>129</v>
      </c>
      <c r="L6">
        <v>136</v>
      </c>
      <c r="M6">
        <v>134</v>
      </c>
      <c r="N6">
        <v>132</v>
      </c>
      <c r="O6">
        <v>103</v>
      </c>
      <c r="P6">
        <v>132</v>
      </c>
      <c r="Q6">
        <v>137</v>
      </c>
      <c r="R6">
        <v>219</v>
      </c>
      <c r="S6">
        <v>213</v>
      </c>
      <c r="T6">
        <v>211</v>
      </c>
      <c r="U6">
        <v>208</v>
      </c>
      <c r="V6">
        <v>173</v>
      </c>
      <c r="W6">
        <v>208</v>
      </c>
      <c r="X6">
        <v>173</v>
      </c>
      <c r="Y6">
        <v>167</v>
      </c>
      <c r="Z6">
        <v>207</v>
      </c>
      <c r="AA6">
        <v>174</v>
      </c>
      <c r="AB6">
        <v>171</v>
      </c>
      <c r="AC6">
        <v>164</v>
      </c>
      <c r="AD6">
        <v>159</v>
      </c>
      <c r="AE6">
        <v>194</v>
      </c>
      <c r="AF6">
        <v>199</v>
      </c>
      <c r="AG6">
        <v>192</v>
      </c>
      <c r="AH6">
        <v>187</v>
      </c>
      <c r="AI6">
        <v>121</v>
      </c>
      <c r="AJ6">
        <v>129</v>
      </c>
      <c r="AK6">
        <v>139</v>
      </c>
      <c r="AL6">
        <v>125</v>
      </c>
      <c r="AM6">
        <v>128</v>
      </c>
      <c r="AN6">
        <v>134</v>
      </c>
      <c r="AO6">
        <v>139</v>
      </c>
      <c r="AP6">
        <v>115</v>
      </c>
      <c r="AQ6">
        <v>101</v>
      </c>
      <c r="AR6">
        <v>104</v>
      </c>
      <c r="AS6">
        <v>83</v>
      </c>
      <c r="AT6">
        <v>75</v>
      </c>
      <c r="AU6">
        <v>222</v>
      </c>
      <c r="AV6">
        <v>70</v>
      </c>
      <c r="AW6">
        <v>89</v>
      </c>
      <c r="AX6">
        <v>88</v>
      </c>
      <c r="AY6">
        <v>89</v>
      </c>
      <c r="AZ6">
        <v>89</v>
      </c>
      <c r="BA6">
        <v>104</v>
      </c>
      <c r="BB6">
        <v>95</v>
      </c>
      <c r="BC6">
        <v>114</v>
      </c>
      <c r="BD6">
        <v>228</v>
      </c>
      <c r="BE6">
        <v>200</v>
      </c>
      <c r="BF6">
        <v>194</v>
      </c>
      <c r="BG6">
        <v>202</v>
      </c>
      <c r="BH6">
        <v>199</v>
      </c>
      <c r="BI6">
        <v>197</v>
      </c>
      <c r="BJ6">
        <v>218</v>
      </c>
      <c r="BK6">
        <v>213</v>
      </c>
      <c r="BL6">
        <v>218</v>
      </c>
    </row>
    <row r="7" spans="1:64" x14ac:dyDescent="0.25">
      <c r="A7">
        <v>103</v>
      </c>
      <c r="B7">
        <v>170</v>
      </c>
      <c r="C7">
        <v>95</v>
      </c>
      <c r="D7">
        <v>95</v>
      </c>
      <c r="E7">
        <v>172</v>
      </c>
      <c r="F7">
        <v>168</v>
      </c>
      <c r="G7">
        <v>176</v>
      </c>
      <c r="H7">
        <v>168</v>
      </c>
      <c r="I7">
        <v>173</v>
      </c>
      <c r="J7">
        <v>143</v>
      </c>
      <c r="K7">
        <v>142</v>
      </c>
      <c r="L7">
        <v>110</v>
      </c>
      <c r="M7">
        <v>117</v>
      </c>
      <c r="N7">
        <v>137</v>
      </c>
      <c r="O7">
        <v>137</v>
      </c>
      <c r="P7">
        <v>144</v>
      </c>
      <c r="Q7">
        <v>212</v>
      </c>
      <c r="R7">
        <v>212</v>
      </c>
      <c r="S7">
        <v>211</v>
      </c>
      <c r="T7">
        <v>216</v>
      </c>
      <c r="U7">
        <v>218</v>
      </c>
      <c r="V7">
        <v>213</v>
      </c>
      <c r="W7">
        <v>173</v>
      </c>
      <c r="X7">
        <v>171</v>
      </c>
      <c r="Y7">
        <v>164</v>
      </c>
      <c r="Z7">
        <v>209</v>
      </c>
      <c r="AA7">
        <v>206</v>
      </c>
      <c r="AB7">
        <v>199</v>
      </c>
      <c r="AC7">
        <v>197</v>
      </c>
      <c r="AD7">
        <v>167</v>
      </c>
      <c r="AE7">
        <v>197</v>
      </c>
      <c r="AF7">
        <v>127</v>
      </c>
      <c r="AG7">
        <v>125</v>
      </c>
      <c r="AH7">
        <v>123</v>
      </c>
      <c r="AI7">
        <v>132</v>
      </c>
      <c r="AJ7">
        <v>136</v>
      </c>
      <c r="AK7">
        <v>136</v>
      </c>
      <c r="AL7">
        <v>127</v>
      </c>
      <c r="AM7">
        <v>121</v>
      </c>
      <c r="AN7">
        <v>99</v>
      </c>
      <c r="AO7">
        <v>97</v>
      </c>
      <c r="AP7">
        <v>109</v>
      </c>
      <c r="AQ7">
        <v>121</v>
      </c>
      <c r="AR7">
        <v>75</v>
      </c>
      <c r="AS7">
        <v>74</v>
      </c>
      <c r="AT7">
        <v>70</v>
      </c>
      <c r="AU7">
        <v>73</v>
      </c>
      <c r="AV7">
        <v>73</v>
      </c>
      <c r="AW7">
        <v>218</v>
      </c>
      <c r="AX7">
        <v>89</v>
      </c>
      <c r="AY7">
        <v>85</v>
      </c>
      <c r="AZ7">
        <v>88</v>
      </c>
      <c r="BA7">
        <v>231</v>
      </c>
      <c r="BB7">
        <v>82</v>
      </c>
      <c r="BC7">
        <v>93</v>
      </c>
      <c r="BD7">
        <v>97</v>
      </c>
      <c r="BE7">
        <v>226</v>
      </c>
      <c r="BF7">
        <v>227</v>
      </c>
      <c r="BG7">
        <v>218</v>
      </c>
      <c r="BH7">
        <v>217</v>
      </c>
      <c r="BI7">
        <v>217</v>
      </c>
      <c r="BJ7">
        <v>197</v>
      </c>
      <c r="BK7">
        <v>208</v>
      </c>
      <c r="BL7">
        <v>215</v>
      </c>
    </row>
    <row r="8" spans="1:64" x14ac:dyDescent="0.25">
      <c r="A8">
        <v>94</v>
      </c>
      <c r="B8">
        <v>107</v>
      </c>
      <c r="C8">
        <v>103</v>
      </c>
      <c r="D8">
        <v>170</v>
      </c>
      <c r="E8">
        <v>153</v>
      </c>
      <c r="F8">
        <v>158</v>
      </c>
      <c r="G8">
        <v>162</v>
      </c>
      <c r="H8">
        <v>171</v>
      </c>
      <c r="I8">
        <v>171</v>
      </c>
      <c r="J8">
        <v>184</v>
      </c>
      <c r="K8">
        <v>113</v>
      </c>
      <c r="L8">
        <v>107</v>
      </c>
      <c r="M8">
        <v>111</v>
      </c>
      <c r="N8">
        <v>148</v>
      </c>
      <c r="O8">
        <v>136</v>
      </c>
      <c r="P8">
        <v>220</v>
      </c>
      <c r="Q8">
        <v>210</v>
      </c>
      <c r="R8">
        <v>210</v>
      </c>
      <c r="S8">
        <v>209</v>
      </c>
      <c r="T8">
        <v>209</v>
      </c>
      <c r="U8">
        <v>215</v>
      </c>
      <c r="V8">
        <v>209</v>
      </c>
      <c r="W8">
        <v>174</v>
      </c>
      <c r="X8">
        <v>170</v>
      </c>
      <c r="Y8">
        <v>164</v>
      </c>
      <c r="Z8">
        <v>213</v>
      </c>
      <c r="AA8">
        <v>200</v>
      </c>
      <c r="AB8">
        <v>204</v>
      </c>
      <c r="AC8">
        <v>197</v>
      </c>
      <c r="AD8">
        <v>130</v>
      </c>
      <c r="AE8">
        <v>129</v>
      </c>
      <c r="AF8">
        <v>125</v>
      </c>
      <c r="AG8">
        <v>125</v>
      </c>
      <c r="AH8">
        <v>194</v>
      </c>
      <c r="AI8">
        <v>137</v>
      </c>
      <c r="AJ8">
        <v>137</v>
      </c>
      <c r="AK8">
        <v>133</v>
      </c>
      <c r="AL8">
        <v>142</v>
      </c>
      <c r="AM8">
        <v>101</v>
      </c>
      <c r="AN8">
        <v>100</v>
      </c>
      <c r="AO8">
        <v>100</v>
      </c>
      <c r="AP8">
        <v>119</v>
      </c>
      <c r="AQ8">
        <v>102</v>
      </c>
      <c r="AR8">
        <v>71</v>
      </c>
      <c r="AS8">
        <v>71</v>
      </c>
      <c r="AT8">
        <v>73</v>
      </c>
      <c r="AU8">
        <v>223</v>
      </c>
      <c r="AV8">
        <v>223</v>
      </c>
      <c r="AW8">
        <v>219</v>
      </c>
      <c r="AX8">
        <v>220</v>
      </c>
      <c r="AY8">
        <v>217</v>
      </c>
      <c r="AZ8">
        <v>237</v>
      </c>
      <c r="BA8">
        <v>65</v>
      </c>
      <c r="BB8">
        <v>90</v>
      </c>
      <c r="BC8">
        <v>88</v>
      </c>
      <c r="BD8">
        <v>219</v>
      </c>
      <c r="BE8">
        <v>230</v>
      </c>
      <c r="BF8">
        <v>226</v>
      </c>
      <c r="BG8">
        <v>223</v>
      </c>
      <c r="BH8">
        <v>215</v>
      </c>
      <c r="BI8">
        <v>210</v>
      </c>
      <c r="BJ8">
        <v>203</v>
      </c>
      <c r="BK8">
        <v>216</v>
      </c>
      <c r="BL8">
        <v>219</v>
      </c>
    </row>
    <row r="9" spans="1:64" x14ac:dyDescent="0.25">
      <c r="A9">
        <v>96</v>
      </c>
      <c r="B9">
        <v>108</v>
      </c>
      <c r="C9">
        <v>169</v>
      </c>
      <c r="D9">
        <v>65</v>
      </c>
      <c r="E9">
        <v>159</v>
      </c>
      <c r="F9">
        <v>159</v>
      </c>
      <c r="G9">
        <v>164</v>
      </c>
      <c r="H9">
        <v>169</v>
      </c>
      <c r="I9">
        <v>186</v>
      </c>
      <c r="J9">
        <v>175</v>
      </c>
      <c r="K9">
        <v>139</v>
      </c>
      <c r="L9">
        <v>102</v>
      </c>
      <c r="M9">
        <v>95</v>
      </c>
      <c r="N9">
        <v>143</v>
      </c>
      <c r="O9">
        <v>101</v>
      </c>
      <c r="P9">
        <v>94</v>
      </c>
      <c r="Q9">
        <v>200</v>
      </c>
      <c r="R9">
        <v>198</v>
      </c>
      <c r="S9">
        <v>197</v>
      </c>
      <c r="T9">
        <v>205</v>
      </c>
      <c r="U9">
        <v>205</v>
      </c>
      <c r="V9">
        <v>203</v>
      </c>
      <c r="W9">
        <v>165</v>
      </c>
      <c r="X9">
        <v>162</v>
      </c>
      <c r="Y9">
        <v>162</v>
      </c>
      <c r="Z9">
        <v>195</v>
      </c>
      <c r="AA9">
        <v>206</v>
      </c>
      <c r="AB9">
        <v>198</v>
      </c>
      <c r="AC9">
        <v>198</v>
      </c>
      <c r="AD9">
        <v>202</v>
      </c>
      <c r="AE9">
        <v>120</v>
      </c>
      <c r="AF9">
        <v>133</v>
      </c>
      <c r="AG9">
        <v>189</v>
      </c>
      <c r="AH9">
        <v>177</v>
      </c>
      <c r="AI9">
        <v>193</v>
      </c>
      <c r="AJ9">
        <v>181</v>
      </c>
      <c r="AK9">
        <v>133</v>
      </c>
      <c r="AL9">
        <v>134</v>
      </c>
      <c r="AM9">
        <v>137</v>
      </c>
      <c r="AN9">
        <v>140</v>
      </c>
      <c r="AO9">
        <v>144</v>
      </c>
      <c r="AP9">
        <v>111</v>
      </c>
      <c r="AQ9">
        <v>111</v>
      </c>
      <c r="AR9">
        <v>75</v>
      </c>
      <c r="AS9">
        <v>73</v>
      </c>
      <c r="AT9">
        <v>75</v>
      </c>
      <c r="AU9">
        <v>77</v>
      </c>
      <c r="AV9">
        <v>220</v>
      </c>
      <c r="AW9">
        <v>219</v>
      </c>
      <c r="AX9">
        <v>223</v>
      </c>
      <c r="AY9">
        <v>71</v>
      </c>
      <c r="AZ9">
        <v>69</v>
      </c>
      <c r="BA9">
        <v>62</v>
      </c>
      <c r="BB9">
        <v>96</v>
      </c>
      <c r="BC9">
        <v>202</v>
      </c>
      <c r="BD9">
        <v>200</v>
      </c>
      <c r="BE9">
        <v>225</v>
      </c>
      <c r="BF9">
        <v>228</v>
      </c>
      <c r="BG9">
        <v>221</v>
      </c>
      <c r="BH9">
        <v>208</v>
      </c>
      <c r="BI9">
        <v>208</v>
      </c>
      <c r="BJ9">
        <v>206</v>
      </c>
      <c r="BK9">
        <v>228</v>
      </c>
      <c r="BL9">
        <v>228</v>
      </c>
    </row>
    <row r="10" spans="1:64" x14ac:dyDescent="0.25">
      <c r="A10">
        <v>95</v>
      </c>
      <c r="B10">
        <v>99</v>
      </c>
      <c r="C10">
        <v>71</v>
      </c>
      <c r="D10">
        <v>71</v>
      </c>
      <c r="E10">
        <v>71</v>
      </c>
      <c r="F10">
        <v>162</v>
      </c>
      <c r="G10">
        <v>158</v>
      </c>
      <c r="H10">
        <v>167</v>
      </c>
      <c r="I10">
        <v>137</v>
      </c>
      <c r="J10">
        <v>140</v>
      </c>
      <c r="K10">
        <v>166</v>
      </c>
      <c r="L10">
        <v>97</v>
      </c>
      <c r="M10">
        <v>97</v>
      </c>
      <c r="N10">
        <v>100</v>
      </c>
      <c r="O10">
        <v>95</v>
      </c>
      <c r="P10">
        <v>130</v>
      </c>
      <c r="Q10">
        <v>108</v>
      </c>
      <c r="R10">
        <v>201</v>
      </c>
      <c r="S10">
        <v>196</v>
      </c>
      <c r="T10">
        <v>203</v>
      </c>
      <c r="U10">
        <v>196</v>
      </c>
      <c r="V10">
        <v>203</v>
      </c>
      <c r="W10">
        <v>204</v>
      </c>
      <c r="X10">
        <v>210</v>
      </c>
      <c r="Y10">
        <v>162</v>
      </c>
      <c r="Z10">
        <v>161</v>
      </c>
      <c r="AA10">
        <v>202</v>
      </c>
      <c r="AB10">
        <v>198</v>
      </c>
      <c r="AC10">
        <v>206</v>
      </c>
      <c r="AD10">
        <v>112</v>
      </c>
      <c r="AE10">
        <v>180</v>
      </c>
      <c r="AF10">
        <v>182</v>
      </c>
      <c r="AG10">
        <v>179</v>
      </c>
      <c r="AH10">
        <v>179</v>
      </c>
      <c r="AI10">
        <v>176</v>
      </c>
      <c r="AJ10">
        <v>169</v>
      </c>
      <c r="AK10">
        <v>167</v>
      </c>
      <c r="AL10">
        <v>128</v>
      </c>
      <c r="AM10">
        <v>134</v>
      </c>
      <c r="AN10">
        <v>129</v>
      </c>
      <c r="AO10">
        <v>139</v>
      </c>
      <c r="AP10">
        <v>131</v>
      </c>
      <c r="AQ10">
        <v>130</v>
      </c>
      <c r="AR10">
        <v>112</v>
      </c>
      <c r="AS10">
        <v>175</v>
      </c>
      <c r="AT10">
        <v>78</v>
      </c>
      <c r="AU10">
        <v>224</v>
      </c>
      <c r="AV10">
        <v>78</v>
      </c>
      <c r="AW10">
        <v>215</v>
      </c>
      <c r="AX10">
        <v>209</v>
      </c>
      <c r="AY10">
        <v>210</v>
      </c>
      <c r="AZ10">
        <v>68</v>
      </c>
      <c r="BA10">
        <v>179</v>
      </c>
      <c r="BB10">
        <v>179</v>
      </c>
      <c r="BC10">
        <v>209</v>
      </c>
      <c r="BD10">
        <v>205</v>
      </c>
      <c r="BE10">
        <v>227</v>
      </c>
      <c r="BF10">
        <v>222</v>
      </c>
      <c r="BG10">
        <v>221</v>
      </c>
      <c r="BH10">
        <v>148</v>
      </c>
      <c r="BI10">
        <v>152</v>
      </c>
      <c r="BJ10">
        <v>221</v>
      </c>
      <c r="BK10">
        <v>228</v>
      </c>
      <c r="BL10">
        <v>225</v>
      </c>
    </row>
    <row r="11" spans="1:64" x14ac:dyDescent="0.25">
      <c r="A11">
        <v>102</v>
      </c>
      <c r="B11">
        <v>90</v>
      </c>
      <c r="C11">
        <v>72</v>
      </c>
      <c r="D11">
        <v>72</v>
      </c>
      <c r="E11">
        <v>66</v>
      </c>
      <c r="F11">
        <v>129</v>
      </c>
      <c r="G11">
        <v>162</v>
      </c>
      <c r="H11">
        <v>165</v>
      </c>
      <c r="I11">
        <v>165</v>
      </c>
      <c r="J11">
        <v>143</v>
      </c>
      <c r="K11">
        <v>141</v>
      </c>
      <c r="L11">
        <v>100</v>
      </c>
      <c r="M11">
        <v>97</v>
      </c>
      <c r="N11">
        <v>100</v>
      </c>
      <c r="O11">
        <v>140</v>
      </c>
      <c r="P11">
        <v>127</v>
      </c>
      <c r="Q11">
        <v>125</v>
      </c>
      <c r="R11">
        <v>134</v>
      </c>
      <c r="S11">
        <v>209</v>
      </c>
      <c r="T11">
        <v>127</v>
      </c>
      <c r="U11">
        <v>204</v>
      </c>
      <c r="V11">
        <v>202</v>
      </c>
      <c r="W11">
        <v>206</v>
      </c>
      <c r="X11">
        <v>166</v>
      </c>
      <c r="Y11">
        <v>160</v>
      </c>
      <c r="Z11">
        <v>157</v>
      </c>
      <c r="AA11">
        <v>112</v>
      </c>
      <c r="AB11">
        <v>198</v>
      </c>
      <c r="AC11">
        <v>111</v>
      </c>
      <c r="AD11">
        <v>112</v>
      </c>
      <c r="AE11">
        <v>181</v>
      </c>
      <c r="AF11">
        <v>180</v>
      </c>
      <c r="AG11">
        <v>175</v>
      </c>
      <c r="AH11">
        <v>178</v>
      </c>
      <c r="AI11">
        <v>183</v>
      </c>
      <c r="AJ11">
        <v>168</v>
      </c>
      <c r="AK11">
        <v>170</v>
      </c>
      <c r="AL11">
        <v>137</v>
      </c>
      <c r="AM11">
        <v>130</v>
      </c>
      <c r="AN11">
        <v>135</v>
      </c>
      <c r="AO11">
        <v>134</v>
      </c>
      <c r="AP11">
        <v>63</v>
      </c>
      <c r="AQ11">
        <v>132</v>
      </c>
      <c r="AR11">
        <v>104</v>
      </c>
      <c r="AS11">
        <v>74</v>
      </c>
      <c r="AT11">
        <v>75</v>
      </c>
      <c r="AU11">
        <v>76</v>
      </c>
      <c r="AV11">
        <v>78</v>
      </c>
      <c r="AW11">
        <v>230</v>
      </c>
      <c r="AX11">
        <v>202</v>
      </c>
      <c r="AY11">
        <v>70</v>
      </c>
      <c r="AZ11">
        <v>228</v>
      </c>
      <c r="BA11">
        <v>179</v>
      </c>
      <c r="BB11">
        <v>178</v>
      </c>
      <c r="BC11">
        <v>181</v>
      </c>
      <c r="BD11">
        <v>215</v>
      </c>
      <c r="BE11">
        <v>224</v>
      </c>
      <c r="BF11">
        <v>154</v>
      </c>
      <c r="BG11">
        <v>222</v>
      </c>
      <c r="BH11">
        <v>224</v>
      </c>
      <c r="BI11">
        <v>219</v>
      </c>
      <c r="BJ11">
        <v>235</v>
      </c>
      <c r="BK11">
        <v>156</v>
      </c>
      <c r="BL11">
        <v>145</v>
      </c>
    </row>
    <row r="12" spans="1:64" x14ac:dyDescent="0.25">
      <c r="A12">
        <v>107</v>
      </c>
      <c r="B12">
        <v>110</v>
      </c>
      <c r="C12">
        <v>73</v>
      </c>
      <c r="D12">
        <v>69</v>
      </c>
      <c r="E12">
        <v>73</v>
      </c>
      <c r="F12">
        <v>133</v>
      </c>
      <c r="G12">
        <v>156</v>
      </c>
      <c r="H12">
        <v>157</v>
      </c>
      <c r="I12">
        <v>164</v>
      </c>
      <c r="J12">
        <v>168</v>
      </c>
      <c r="K12">
        <v>96</v>
      </c>
      <c r="L12">
        <v>97</v>
      </c>
      <c r="M12">
        <v>109</v>
      </c>
      <c r="N12">
        <v>133</v>
      </c>
      <c r="O12">
        <v>120</v>
      </c>
      <c r="P12">
        <v>126</v>
      </c>
      <c r="Q12">
        <v>131</v>
      </c>
      <c r="R12">
        <v>129</v>
      </c>
      <c r="S12">
        <v>128</v>
      </c>
      <c r="T12">
        <v>124</v>
      </c>
      <c r="U12">
        <v>202</v>
      </c>
      <c r="V12">
        <v>202</v>
      </c>
      <c r="W12">
        <v>202</v>
      </c>
      <c r="X12">
        <v>184</v>
      </c>
      <c r="Y12">
        <v>166</v>
      </c>
      <c r="Z12">
        <v>108</v>
      </c>
      <c r="AA12">
        <v>160</v>
      </c>
      <c r="AB12">
        <v>107</v>
      </c>
      <c r="AC12">
        <v>213</v>
      </c>
      <c r="AD12">
        <v>209</v>
      </c>
      <c r="AE12">
        <v>207</v>
      </c>
      <c r="AF12">
        <v>100</v>
      </c>
      <c r="AG12">
        <v>173</v>
      </c>
      <c r="AH12">
        <v>175</v>
      </c>
      <c r="AI12">
        <v>190</v>
      </c>
      <c r="AJ12">
        <v>184</v>
      </c>
      <c r="AK12">
        <v>183</v>
      </c>
      <c r="AL12">
        <v>170</v>
      </c>
      <c r="AM12">
        <v>134</v>
      </c>
      <c r="AN12">
        <v>134</v>
      </c>
      <c r="AO12">
        <v>134</v>
      </c>
      <c r="AP12">
        <v>64</v>
      </c>
      <c r="AQ12">
        <v>65</v>
      </c>
      <c r="AR12">
        <v>58</v>
      </c>
      <c r="AS12">
        <v>76</v>
      </c>
      <c r="AT12">
        <v>71</v>
      </c>
      <c r="AU12">
        <v>82</v>
      </c>
      <c r="AV12">
        <v>172</v>
      </c>
      <c r="AW12">
        <v>177</v>
      </c>
      <c r="AX12">
        <v>233</v>
      </c>
      <c r="AY12">
        <v>235</v>
      </c>
      <c r="AZ12">
        <v>179</v>
      </c>
      <c r="BA12">
        <v>226</v>
      </c>
      <c r="BB12">
        <v>176</v>
      </c>
      <c r="BC12">
        <v>179</v>
      </c>
      <c r="BD12">
        <v>203</v>
      </c>
      <c r="BE12">
        <v>199</v>
      </c>
      <c r="BF12">
        <v>151</v>
      </c>
      <c r="BG12">
        <v>225</v>
      </c>
      <c r="BH12">
        <v>223</v>
      </c>
      <c r="BI12">
        <v>223</v>
      </c>
      <c r="BJ12">
        <v>229</v>
      </c>
      <c r="BK12">
        <v>152</v>
      </c>
      <c r="BL12">
        <v>149</v>
      </c>
    </row>
    <row r="13" spans="1:64" x14ac:dyDescent="0.25">
      <c r="A13">
        <v>113</v>
      </c>
      <c r="B13">
        <v>76</v>
      </c>
      <c r="C13">
        <v>66</v>
      </c>
      <c r="D13">
        <v>81</v>
      </c>
      <c r="E13">
        <v>119</v>
      </c>
      <c r="F13">
        <v>79</v>
      </c>
      <c r="G13">
        <v>162</v>
      </c>
      <c r="H13">
        <v>159</v>
      </c>
      <c r="I13">
        <v>152</v>
      </c>
      <c r="J13">
        <v>153</v>
      </c>
      <c r="K13">
        <v>173</v>
      </c>
      <c r="L13">
        <v>104</v>
      </c>
      <c r="M13">
        <v>116</v>
      </c>
      <c r="N13">
        <v>122</v>
      </c>
      <c r="O13">
        <v>120</v>
      </c>
      <c r="P13">
        <v>125</v>
      </c>
      <c r="Q13">
        <v>125</v>
      </c>
      <c r="R13">
        <v>123</v>
      </c>
      <c r="S13">
        <v>124</v>
      </c>
      <c r="T13">
        <v>143</v>
      </c>
      <c r="U13">
        <v>145</v>
      </c>
      <c r="V13">
        <v>204</v>
      </c>
      <c r="W13">
        <v>184</v>
      </c>
      <c r="X13">
        <v>189</v>
      </c>
      <c r="Y13">
        <v>189</v>
      </c>
      <c r="Z13">
        <v>90</v>
      </c>
      <c r="AA13">
        <v>84</v>
      </c>
      <c r="AB13">
        <v>218</v>
      </c>
      <c r="AC13">
        <v>211</v>
      </c>
      <c r="AD13">
        <v>152</v>
      </c>
      <c r="AE13">
        <v>209</v>
      </c>
      <c r="AF13">
        <v>92</v>
      </c>
      <c r="AG13">
        <v>87</v>
      </c>
      <c r="AH13">
        <v>173</v>
      </c>
      <c r="AI13">
        <v>172</v>
      </c>
      <c r="AJ13">
        <v>184</v>
      </c>
      <c r="AK13">
        <v>184</v>
      </c>
      <c r="AL13">
        <v>184</v>
      </c>
      <c r="AM13">
        <v>189</v>
      </c>
      <c r="AN13">
        <v>132</v>
      </c>
      <c r="AO13">
        <v>64</v>
      </c>
      <c r="AP13">
        <v>71</v>
      </c>
      <c r="AQ13">
        <v>53</v>
      </c>
      <c r="AR13">
        <v>200</v>
      </c>
      <c r="AS13">
        <v>196</v>
      </c>
      <c r="AT13">
        <v>85</v>
      </c>
      <c r="AU13">
        <v>166</v>
      </c>
      <c r="AV13">
        <v>175</v>
      </c>
      <c r="AW13">
        <v>219</v>
      </c>
      <c r="AX13">
        <v>237</v>
      </c>
      <c r="AY13">
        <v>175</v>
      </c>
      <c r="AZ13">
        <v>185</v>
      </c>
      <c r="BA13">
        <v>190</v>
      </c>
      <c r="BB13">
        <v>171</v>
      </c>
      <c r="BC13">
        <v>200</v>
      </c>
      <c r="BD13">
        <v>197</v>
      </c>
      <c r="BE13">
        <v>208</v>
      </c>
      <c r="BF13">
        <v>193</v>
      </c>
      <c r="BG13">
        <v>226</v>
      </c>
      <c r="BH13">
        <v>228</v>
      </c>
      <c r="BI13">
        <v>142</v>
      </c>
      <c r="BJ13">
        <v>226</v>
      </c>
      <c r="BK13">
        <v>234</v>
      </c>
      <c r="BL13">
        <v>144</v>
      </c>
    </row>
    <row r="14" spans="1:64" x14ac:dyDescent="0.25">
      <c r="A14">
        <v>68</v>
      </c>
      <c r="B14">
        <v>54</v>
      </c>
      <c r="C14">
        <v>107</v>
      </c>
      <c r="D14">
        <v>105</v>
      </c>
      <c r="E14">
        <v>102</v>
      </c>
      <c r="F14">
        <v>82</v>
      </c>
      <c r="G14">
        <v>195</v>
      </c>
      <c r="H14">
        <v>114</v>
      </c>
      <c r="I14">
        <v>161</v>
      </c>
      <c r="J14">
        <v>119</v>
      </c>
      <c r="K14">
        <v>112</v>
      </c>
      <c r="L14">
        <v>136</v>
      </c>
      <c r="M14">
        <v>129</v>
      </c>
      <c r="N14">
        <v>134</v>
      </c>
      <c r="O14">
        <v>136</v>
      </c>
      <c r="P14">
        <v>128</v>
      </c>
      <c r="Q14">
        <v>123</v>
      </c>
      <c r="R14">
        <v>125</v>
      </c>
      <c r="S14">
        <v>138</v>
      </c>
      <c r="T14">
        <v>148</v>
      </c>
      <c r="U14">
        <v>189</v>
      </c>
      <c r="V14">
        <v>190</v>
      </c>
      <c r="W14">
        <v>189</v>
      </c>
      <c r="X14">
        <v>197</v>
      </c>
      <c r="Y14">
        <v>184</v>
      </c>
      <c r="Z14">
        <v>191</v>
      </c>
      <c r="AA14">
        <v>98</v>
      </c>
      <c r="AB14">
        <v>83</v>
      </c>
      <c r="AC14">
        <v>97</v>
      </c>
      <c r="AD14">
        <v>95</v>
      </c>
      <c r="AE14">
        <v>152</v>
      </c>
      <c r="AF14">
        <v>212</v>
      </c>
      <c r="AG14">
        <v>98</v>
      </c>
      <c r="AH14">
        <v>150</v>
      </c>
      <c r="AI14">
        <v>176</v>
      </c>
      <c r="AJ14">
        <v>182</v>
      </c>
      <c r="AK14">
        <v>157</v>
      </c>
      <c r="AL14">
        <v>190</v>
      </c>
      <c r="AM14">
        <v>182</v>
      </c>
      <c r="AN14">
        <v>134</v>
      </c>
      <c r="AO14">
        <v>67</v>
      </c>
      <c r="AP14">
        <v>50</v>
      </c>
      <c r="AQ14">
        <v>201</v>
      </c>
      <c r="AR14">
        <v>198</v>
      </c>
      <c r="AS14">
        <v>161</v>
      </c>
      <c r="AT14">
        <v>200</v>
      </c>
      <c r="AU14">
        <v>167</v>
      </c>
      <c r="AV14">
        <v>175</v>
      </c>
      <c r="AW14">
        <v>166</v>
      </c>
      <c r="AX14">
        <v>154</v>
      </c>
      <c r="AY14">
        <v>169</v>
      </c>
      <c r="AZ14">
        <v>191</v>
      </c>
      <c r="BA14">
        <v>187</v>
      </c>
      <c r="BB14">
        <v>196</v>
      </c>
      <c r="BC14">
        <v>192</v>
      </c>
      <c r="BD14">
        <v>197</v>
      </c>
      <c r="BE14">
        <v>224</v>
      </c>
      <c r="BF14">
        <v>226</v>
      </c>
      <c r="BG14">
        <v>231</v>
      </c>
      <c r="BH14">
        <v>226</v>
      </c>
      <c r="BI14">
        <v>142</v>
      </c>
      <c r="BJ14">
        <v>141</v>
      </c>
      <c r="BK14">
        <v>228</v>
      </c>
      <c r="BL14">
        <v>188</v>
      </c>
    </row>
    <row r="15" spans="1:64" x14ac:dyDescent="0.25">
      <c r="A15">
        <v>60</v>
      </c>
      <c r="B15">
        <v>58</v>
      </c>
      <c r="C15">
        <v>57</v>
      </c>
      <c r="D15">
        <v>74</v>
      </c>
      <c r="E15">
        <v>77</v>
      </c>
      <c r="F15">
        <v>78</v>
      </c>
      <c r="G15">
        <v>190</v>
      </c>
      <c r="H15">
        <v>116</v>
      </c>
      <c r="I15">
        <v>117</v>
      </c>
      <c r="J15">
        <v>118</v>
      </c>
      <c r="K15">
        <v>120</v>
      </c>
      <c r="L15">
        <v>135</v>
      </c>
      <c r="M15">
        <v>137</v>
      </c>
      <c r="N15">
        <v>138</v>
      </c>
      <c r="O15">
        <v>123</v>
      </c>
      <c r="P15">
        <v>118</v>
      </c>
      <c r="Q15">
        <v>125</v>
      </c>
      <c r="R15">
        <v>120</v>
      </c>
      <c r="S15">
        <v>122</v>
      </c>
      <c r="T15">
        <v>148</v>
      </c>
      <c r="U15">
        <v>110</v>
      </c>
      <c r="V15">
        <v>183</v>
      </c>
      <c r="W15">
        <v>188</v>
      </c>
      <c r="X15">
        <v>193</v>
      </c>
      <c r="Y15">
        <v>133</v>
      </c>
      <c r="Z15">
        <v>134</v>
      </c>
      <c r="AA15">
        <v>197</v>
      </c>
      <c r="AB15">
        <v>97</v>
      </c>
      <c r="AC15">
        <v>97</v>
      </c>
      <c r="AD15">
        <v>89</v>
      </c>
      <c r="AE15">
        <v>100</v>
      </c>
      <c r="AF15">
        <v>102</v>
      </c>
      <c r="AG15">
        <v>108</v>
      </c>
      <c r="AH15">
        <v>159</v>
      </c>
      <c r="AI15">
        <v>147</v>
      </c>
      <c r="AJ15">
        <v>152</v>
      </c>
      <c r="AK15">
        <v>151</v>
      </c>
      <c r="AL15">
        <v>159</v>
      </c>
      <c r="AM15">
        <v>162</v>
      </c>
      <c r="AN15">
        <v>200</v>
      </c>
      <c r="AO15">
        <v>206</v>
      </c>
      <c r="AP15">
        <v>216</v>
      </c>
      <c r="AQ15">
        <v>56</v>
      </c>
      <c r="AR15">
        <v>205</v>
      </c>
      <c r="AS15">
        <v>201</v>
      </c>
      <c r="AT15">
        <v>170</v>
      </c>
      <c r="AU15">
        <v>175</v>
      </c>
      <c r="AV15">
        <v>162</v>
      </c>
      <c r="AW15">
        <v>167</v>
      </c>
      <c r="AX15">
        <v>171</v>
      </c>
      <c r="AY15">
        <v>160</v>
      </c>
      <c r="AZ15">
        <v>206</v>
      </c>
      <c r="BA15">
        <v>182</v>
      </c>
      <c r="BB15">
        <v>191</v>
      </c>
      <c r="BC15">
        <v>194</v>
      </c>
      <c r="BD15">
        <v>196</v>
      </c>
      <c r="BE15">
        <v>193</v>
      </c>
      <c r="BF15">
        <v>227</v>
      </c>
      <c r="BG15">
        <v>219</v>
      </c>
      <c r="BH15">
        <v>228</v>
      </c>
      <c r="BI15">
        <v>157</v>
      </c>
      <c r="BJ15">
        <v>144</v>
      </c>
      <c r="BK15">
        <v>188</v>
      </c>
      <c r="BL15">
        <v>214</v>
      </c>
    </row>
    <row r="16" spans="1:64" x14ac:dyDescent="0.25">
      <c r="A16">
        <v>51</v>
      </c>
      <c r="B16">
        <v>200</v>
      </c>
      <c r="C16">
        <v>202</v>
      </c>
      <c r="D16">
        <v>68</v>
      </c>
      <c r="E16">
        <v>77</v>
      </c>
      <c r="F16">
        <v>70</v>
      </c>
      <c r="G16">
        <v>181</v>
      </c>
      <c r="H16">
        <v>181</v>
      </c>
      <c r="I16">
        <v>181</v>
      </c>
      <c r="J16">
        <v>119</v>
      </c>
      <c r="K16">
        <v>125</v>
      </c>
      <c r="L16">
        <v>137</v>
      </c>
      <c r="M16">
        <v>145</v>
      </c>
      <c r="N16">
        <v>124</v>
      </c>
      <c r="O16">
        <v>142</v>
      </c>
      <c r="P16">
        <v>123</v>
      </c>
      <c r="Q16">
        <v>128</v>
      </c>
      <c r="R16">
        <v>136</v>
      </c>
      <c r="S16">
        <v>128</v>
      </c>
      <c r="T16">
        <v>124</v>
      </c>
      <c r="U16">
        <v>149</v>
      </c>
      <c r="V16">
        <v>149</v>
      </c>
      <c r="W16">
        <v>183</v>
      </c>
      <c r="X16">
        <v>192</v>
      </c>
      <c r="Y16">
        <v>212</v>
      </c>
      <c r="Z16">
        <v>200</v>
      </c>
      <c r="AA16">
        <v>171</v>
      </c>
      <c r="AB16">
        <v>100</v>
      </c>
      <c r="AC16">
        <v>99</v>
      </c>
      <c r="AD16">
        <v>98</v>
      </c>
      <c r="AE16">
        <v>108</v>
      </c>
      <c r="AF16">
        <v>157</v>
      </c>
      <c r="AG16">
        <v>164</v>
      </c>
      <c r="AH16">
        <v>145</v>
      </c>
      <c r="AI16">
        <v>149</v>
      </c>
      <c r="AJ16">
        <v>149</v>
      </c>
      <c r="AK16">
        <v>151</v>
      </c>
      <c r="AL16">
        <v>163</v>
      </c>
      <c r="AM16">
        <v>207</v>
      </c>
      <c r="AN16">
        <v>159</v>
      </c>
      <c r="AO16">
        <v>155</v>
      </c>
      <c r="AP16">
        <v>148</v>
      </c>
      <c r="AQ16">
        <v>152</v>
      </c>
      <c r="AR16">
        <v>152</v>
      </c>
      <c r="AS16">
        <v>205</v>
      </c>
      <c r="AT16">
        <v>182</v>
      </c>
      <c r="AU16">
        <v>174</v>
      </c>
      <c r="AV16">
        <v>169</v>
      </c>
      <c r="AW16">
        <v>161</v>
      </c>
      <c r="AX16">
        <v>156</v>
      </c>
      <c r="AY16">
        <v>165</v>
      </c>
      <c r="AZ16">
        <v>200</v>
      </c>
      <c r="BA16">
        <v>206</v>
      </c>
      <c r="BB16">
        <v>183</v>
      </c>
      <c r="BC16">
        <v>230</v>
      </c>
      <c r="BD16">
        <v>227</v>
      </c>
      <c r="BE16">
        <v>194</v>
      </c>
      <c r="BF16">
        <v>217</v>
      </c>
      <c r="BG16">
        <v>201</v>
      </c>
      <c r="BH16">
        <v>223</v>
      </c>
      <c r="BI16">
        <v>222</v>
      </c>
      <c r="BJ16">
        <v>148</v>
      </c>
      <c r="BK16">
        <v>190</v>
      </c>
      <c r="BL16">
        <v>213</v>
      </c>
    </row>
    <row r="17" spans="1:64" x14ac:dyDescent="0.25">
      <c r="A17">
        <v>192</v>
      </c>
      <c r="B17">
        <v>46</v>
      </c>
      <c r="C17">
        <v>210</v>
      </c>
      <c r="D17">
        <v>66</v>
      </c>
      <c r="E17">
        <v>75</v>
      </c>
      <c r="F17">
        <v>81</v>
      </c>
      <c r="G17">
        <v>103</v>
      </c>
      <c r="H17">
        <v>78</v>
      </c>
      <c r="I17">
        <v>122</v>
      </c>
      <c r="J17">
        <v>183</v>
      </c>
      <c r="K17">
        <v>147</v>
      </c>
      <c r="L17">
        <v>144</v>
      </c>
      <c r="M17">
        <v>145</v>
      </c>
      <c r="N17">
        <v>149</v>
      </c>
      <c r="O17">
        <v>147</v>
      </c>
      <c r="P17">
        <v>127</v>
      </c>
      <c r="Q17">
        <v>164</v>
      </c>
      <c r="R17">
        <v>158</v>
      </c>
      <c r="S17">
        <v>132</v>
      </c>
      <c r="T17">
        <v>128</v>
      </c>
      <c r="U17">
        <v>120</v>
      </c>
      <c r="V17">
        <v>191</v>
      </c>
      <c r="W17">
        <v>210</v>
      </c>
      <c r="X17">
        <v>207</v>
      </c>
      <c r="Y17">
        <v>196</v>
      </c>
      <c r="Z17">
        <v>200</v>
      </c>
      <c r="AA17">
        <v>170</v>
      </c>
      <c r="AB17">
        <v>181</v>
      </c>
      <c r="AC17">
        <v>104</v>
      </c>
      <c r="AD17">
        <v>108</v>
      </c>
      <c r="AE17">
        <v>95</v>
      </c>
      <c r="AF17">
        <v>166</v>
      </c>
      <c r="AG17">
        <v>155</v>
      </c>
      <c r="AH17">
        <v>160</v>
      </c>
      <c r="AI17">
        <v>146</v>
      </c>
      <c r="AJ17">
        <v>154</v>
      </c>
      <c r="AK17">
        <v>154</v>
      </c>
      <c r="AL17">
        <v>144</v>
      </c>
      <c r="AM17">
        <v>162</v>
      </c>
      <c r="AN17">
        <v>190</v>
      </c>
      <c r="AO17">
        <v>150</v>
      </c>
      <c r="AP17">
        <v>156</v>
      </c>
      <c r="AQ17">
        <v>159</v>
      </c>
      <c r="AR17">
        <v>156</v>
      </c>
      <c r="AS17">
        <v>153</v>
      </c>
      <c r="AT17">
        <v>206</v>
      </c>
      <c r="AU17">
        <v>182</v>
      </c>
      <c r="AV17">
        <v>160</v>
      </c>
      <c r="AW17">
        <v>167</v>
      </c>
      <c r="AX17">
        <v>153</v>
      </c>
      <c r="AY17">
        <v>182</v>
      </c>
      <c r="AZ17">
        <v>174</v>
      </c>
      <c r="BA17">
        <v>204</v>
      </c>
      <c r="BB17">
        <v>232</v>
      </c>
      <c r="BC17">
        <v>197</v>
      </c>
      <c r="BD17">
        <v>226</v>
      </c>
      <c r="BE17">
        <v>190</v>
      </c>
      <c r="BF17">
        <v>230</v>
      </c>
      <c r="BG17">
        <v>221</v>
      </c>
      <c r="BH17">
        <v>206</v>
      </c>
      <c r="BI17">
        <v>148</v>
      </c>
      <c r="BJ17">
        <v>152</v>
      </c>
      <c r="BK17">
        <v>227</v>
      </c>
      <c r="BL17">
        <v>215</v>
      </c>
    </row>
    <row r="18" spans="1:64" x14ac:dyDescent="0.25">
      <c r="A18">
        <v>193</v>
      </c>
      <c r="B18">
        <v>49</v>
      </c>
      <c r="C18">
        <v>53</v>
      </c>
      <c r="D18">
        <v>64</v>
      </c>
      <c r="E18">
        <v>72</v>
      </c>
      <c r="F18">
        <v>91</v>
      </c>
      <c r="G18">
        <v>81</v>
      </c>
      <c r="H18">
        <v>100</v>
      </c>
      <c r="I18">
        <v>106</v>
      </c>
      <c r="J18">
        <v>143</v>
      </c>
      <c r="K18">
        <v>148</v>
      </c>
      <c r="L18">
        <v>152</v>
      </c>
      <c r="M18">
        <v>152</v>
      </c>
      <c r="N18">
        <v>209</v>
      </c>
      <c r="O18">
        <v>145</v>
      </c>
      <c r="P18">
        <v>164</v>
      </c>
      <c r="Q18">
        <v>162</v>
      </c>
      <c r="R18">
        <v>161</v>
      </c>
      <c r="S18">
        <v>132</v>
      </c>
      <c r="T18">
        <v>123</v>
      </c>
      <c r="U18">
        <v>127</v>
      </c>
      <c r="V18">
        <v>188</v>
      </c>
      <c r="W18">
        <v>122</v>
      </c>
      <c r="X18">
        <v>114</v>
      </c>
      <c r="Y18">
        <v>206</v>
      </c>
      <c r="Z18">
        <v>181</v>
      </c>
      <c r="AA18">
        <v>174</v>
      </c>
      <c r="AB18">
        <v>142</v>
      </c>
      <c r="AC18">
        <v>100</v>
      </c>
      <c r="AD18">
        <v>112</v>
      </c>
      <c r="AE18">
        <v>93</v>
      </c>
      <c r="AF18">
        <v>91</v>
      </c>
      <c r="AG18">
        <v>154</v>
      </c>
      <c r="AH18">
        <v>94</v>
      </c>
      <c r="AI18">
        <v>92</v>
      </c>
      <c r="AJ18">
        <v>139</v>
      </c>
      <c r="AK18">
        <v>147</v>
      </c>
      <c r="AL18">
        <v>144</v>
      </c>
      <c r="AM18">
        <v>143</v>
      </c>
      <c r="AN18">
        <v>156</v>
      </c>
      <c r="AO18">
        <v>189</v>
      </c>
      <c r="AP18">
        <v>196</v>
      </c>
      <c r="AQ18">
        <v>202</v>
      </c>
      <c r="AR18">
        <v>121</v>
      </c>
      <c r="AS18">
        <v>145</v>
      </c>
      <c r="AT18">
        <v>200</v>
      </c>
      <c r="AU18">
        <v>206</v>
      </c>
      <c r="AV18">
        <v>204</v>
      </c>
      <c r="AW18">
        <v>201</v>
      </c>
      <c r="AX18">
        <v>169</v>
      </c>
      <c r="AY18">
        <v>164</v>
      </c>
      <c r="AZ18">
        <v>175</v>
      </c>
      <c r="BA18">
        <v>238</v>
      </c>
      <c r="BB18">
        <v>237</v>
      </c>
      <c r="BC18">
        <v>226</v>
      </c>
      <c r="BD18">
        <v>195</v>
      </c>
      <c r="BE18">
        <v>230</v>
      </c>
      <c r="BF18">
        <v>227</v>
      </c>
      <c r="BG18">
        <v>218</v>
      </c>
      <c r="BH18">
        <v>202</v>
      </c>
      <c r="BI18">
        <v>145</v>
      </c>
      <c r="BJ18">
        <v>201</v>
      </c>
      <c r="BK18">
        <v>221</v>
      </c>
      <c r="BL18">
        <v>214</v>
      </c>
    </row>
    <row r="19" spans="1:64" x14ac:dyDescent="0.25">
      <c r="A19">
        <v>206</v>
      </c>
      <c r="B19">
        <v>206</v>
      </c>
      <c r="C19">
        <v>54</v>
      </c>
      <c r="D19">
        <v>101</v>
      </c>
      <c r="E19">
        <v>82</v>
      </c>
      <c r="F19">
        <v>80</v>
      </c>
      <c r="G19">
        <v>78</v>
      </c>
      <c r="H19">
        <v>95</v>
      </c>
      <c r="I19">
        <v>104</v>
      </c>
      <c r="J19">
        <v>143</v>
      </c>
      <c r="K19">
        <v>145</v>
      </c>
      <c r="L19">
        <v>158</v>
      </c>
      <c r="M19">
        <v>125</v>
      </c>
      <c r="N19">
        <v>208</v>
      </c>
      <c r="O19">
        <v>209</v>
      </c>
      <c r="P19">
        <v>159</v>
      </c>
      <c r="Q19">
        <v>163</v>
      </c>
      <c r="R19">
        <v>124</v>
      </c>
      <c r="S19">
        <v>125</v>
      </c>
      <c r="T19">
        <v>130</v>
      </c>
      <c r="U19">
        <v>173</v>
      </c>
      <c r="V19">
        <v>175</v>
      </c>
      <c r="W19">
        <v>183</v>
      </c>
      <c r="X19">
        <v>121</v>
      </c>
      <c r="Y19">
        <v>130</v>
      </c>
      <c r="Z19">
        <v>198</v>
      </c>
      <c r="AA19">
        <v>178</v>
      </c>
      <c r="AB19">
        <v>141</v>
      </c>
      <c r="AC19">
        <v>143</v>
      </c>
      <c r="AD19">
        <v>92</v>
      </c>
      <c r="AE19">
        <v>147</v>
      </c>
      <c r="AF19">
        <v>149</v>
      </c>
      <c r="AG19">
        <v>151</v>
      </c>
      <c r="AH19">
        <v>90</v>
      </c>
      <c r="AI19">
        <v>95</v>
      </c>
      <c r="AJ19">
        <v>151</v>
      </c>
      <c r="AK19">
        <v>155</v>
      </c>
      <c r="AL19">
        <v>145</v>
      </c>
      <c r="AM19">
        <v>185</v>
      </c>
      <c r="AN19">
        <v>159</v>
      </c>
      <c r="AO19">
        <v>144</v>
      </c>
      <c r="AP19">
        <v>157</v>
      </c>
      <c r="AQ19">
        <v>187</v>
      </c>
      <c r="AR19">
        <v>122</v>
      </c>
      <c r="AS19">
        <v>114</v>
      </c>
      <c r="AT19">
        <v>203</v>
      </c>
      <c r="AU19">
        <v>209</v>
      </c>
      <c r="AV19">
        <v>209</v>
      </c>
      <c r="AW19">
        <v>208</v>
      </c>
      <c r="AX19">
        <v>177</v>
      </c>
      <c r="AY19">
        <v>177</v>
      </c>
      <c r="AZ19">
        <v>174</v>
      </c>
      <c r="BA19">
        <v>233</v>
      </c>
      <c r="BB19">
        <v>229</v>
      </c>
      <c r="BC19">
        <v>196</v>
      </c>
      <c r="BD19">
        <v>197</v>
      </c>
      <c r="BE19">
        <v>231</v>
      </c>
      <c r="BF19">
        <v>227</v>
      </c>
      <c r="BG19">
        <v>211</v>
      </c>
      <c r="BH19">
        <v>201</v>
      </c>
      <c r="BI19">
        <v>205</v>
      </c>
      <c r="BJ19">
        <v>201</v>
      </c>
      <c r="BK19">
        <v>216</v>
      </c>
      <c r="BL19">
        <v>217</v>
      </c>
    </row>
    <row r="20" spans="1:64" x14ac:dyDescent="0.25">
      <c r="A20">
        <v>207</v>
      </c>
      <c r="B20">
        <v>108</v>
      </c>
      <c r="C20">
        <v>105</v>
      </c>
      <c r="D20">
        <v>60</v>
      </c>
      <c r="E20">
        <v>99</v>
      </c>
      <c r="F20">
        <v>99</v>
      </c>
      <c r="G20">
        <v>92</v>
      </c>
      <c r="H20">
        <v>98</v>
      </c>
      <c r="I20">
        <v>95</v>
      </c>
      <c r="J20">
        <v>103</v>
      </c>
      <c r="K20">
        <v>93</v>
      </c>
      <c r="L20">
        <v>93</v>
      </c>
      <c r="M20">
        <v>123</v>
      </c>
      <c r="N20">
        <v>216</v>
      </c>
      <c r="O20">
        <v>157</v>
      </c>
      <c r="P20">
        <v>206</v>
      </c>
      <c r="Q20">
        <v>173</v>
      </c>
      <c r="R20">
        <v>170</v>
      </c>
      <c r="S20">
        <v>185</v>
      </c>
      <c r="T20">
        <v>120</v>
      </c>
      <c r="U20">
        <v>175</v>
      </c>
      <c r="V20">
        <v>177</v>
      </c>
      <c r="W20">
        <v>126</v>
      </c>
      <c r="X20">
        <v>127</v>
      </c>
      <c r="Y20">
        <v>126</v>
      </c>
      <c r="Z20">
        <v>175</v>
      </c>
      <c r="AA20">
        <v>179</v>
      </c>
      <c r="AB20">
        <v>176</v>
      </c>
      <c r="AC20">
        <v>93</v>
      </c>
      <c r="AD20">
        <v>80</v>
      </c>
      <c r="AE20">
        <v>147</v>
      </c>
      <c r="AF20">
        <v>82</v>
      </c>
      <c r="AG20">
        <v>153</v>
      </c>
      <c r="AH20">
        <v>148</v>
      </c>
      <c r="AI20">
        <v>108</v>
      </c>
      <c r="AJ20">
        <v>153</v>
      </c>
      <c r="AK20">
        <v>151</v>
      </c>
      <c r="AL20">
        <v>219</v>
      </c>
      <c r="AM20">
        <v>146</v>
      </c>
      <c r="AN20">
        <v>147</v>
      </c>
      <c r="AO20">
        <v>164</v>
      </c>
      <c r="AP20">
        <v>148</v>
      </c>
      <c r="AQ20">
        <v>156</v>
      </c>
      <c r="AR20">
        <v>159</v>
      </c>
      <c r="AS20">
        <v>119</v>
      </c>
      <c r="AT20">
        <v>204</v>
      </c>
      <c r="AU20">
        <v>204</v>
      </c>
      <c r="AV20">
        <v>202</v>
      </c>
      <c r="AW20">
        <v>208</v>
      </c>
      <c r="AX20">
        <v>206</v>
      </c>
      <c r="AY20">
        <v>201</v>
      </c>
      <c r="AZ20">
        <v>183</v>
      </c>
      <c r="BA20">
        <v>235</v>
      </c>
      <c r="BB20">
        <v>234</v>
      </c>
      <c r="BC20">
        <v>199</v>
      </c>
      <c r="BD20">
        <v>195</v>
      </c>
      <c r="BE20">
        <v>236</v>
      </c>
      <c r="BF20">
        <v>209</v>
      </c>
      <c r="BG20">
        <v>227</v>
      </c>
      <c r="BH20">
        <v>202</v>
      </c>
      <c r="BI20">
        <v>195</v>
      </c>
      <c r="BJ20">
        <v>196</v>
      </c>
      <c r="BK20">
        <v>204</v>
      </c>
      <c r="BL20">
        <v>215</v>
      </c>
    </row>
    <row r="21" spans="1:64" x14ac:dyDescent="0.25">
      <c r="A21">
        <v>71</v>
      </c>
      <c r="B21">
        <v>201</v>
      </c>
      <c r="C21">
        <v>100</v>
      </c>
      <c r="D21">
        <v>52</v>
      </c>
      <c r="E21">
        <v>101</v>
      </c>
      <c r="F21">
        <v>93</v>
      </c>
      <c r="G21">
        <v>79</v>
      </c>
      <c r="H21">
        <v>92</v>
      </c>
      <c r="I21">
        <v>98</v>
      </c>
      <c r="J21">
        <v>94</v>
      </c>
      <c r="K21">
        <v>92</v>
      </c>
      <c r="L21">
        <v>84</v>
      </c>
      <c r="M21">
        <v>95</v>
      </c>
      <c r="N21">
        <v>98</v>
      </c>
      <c r="O21">
        <v>215</v>
      </c>
      <c r="P21">
        <v>169</v>
      </c>
      <c r="Q21">
        <v>206</v>
      </c>
      <c r="R21">
        <v>186</v>
      </c>
      <c r="S21">
        <v>190</v>
      </c>
      <c r="T21">
        <v>190</v>
      </c>
      <c r="U21">
        <v>187</v>
      </c>
      <c r="V21">
        <v>124</v>
      </c>
      <c r="W21">
        <v>129</v>
      </c>
      <c r="X21">
        <v>130</v>
      </c>
      <c r="Y21">
        <v>130</v>
      </c>
      <c r="Z21">
        <v>173</v>
      </c>
      <c r="AA21">
        <v>183</v>
      </c>
      <c r="AB21">
        <v>94</v>
      </c>
      <c r="AC21">
        <v>178</v>
      </c>
      <c r="AD21">
        <v>147</v>
      </c>
      <c r="AE21">
        <v>89</v>
      </c>
      <c r="AF21">
        <v>98</v>
      </c>
      <c r="AG21">
        <v>89</v>
      </c>
      <c r="AH21">
        <v>155</v>
      </c>
      <c r="AI21">
        <v>154</v>
      </c>
      <c r="AJ21">
        <v>115</v>
      </c>
      <c r="AK21">
        <v>218</v>
      </c>
      <c r="AL21">
        <v>225</v>
      </c>
      <c r="AM21">
        <v>146</v>
      </c>
      <c r="AN21">
        <v>146</v>
      </c>
      <c r="AO21">
        <v>153</v>
      </c>
      <c r="AP21">
        <v>157</v>
      </c>
      <c r="AQ21">
        <v>151</v>
      </c>
      <c r="AR21">
        <v>117</v>
      </c>
      <c r="AS21">
        <v>160</v>
      </c>
      <c r="AT21">
        <v>181</v>
      </c>
      <c r="AU21">
        <v>201</v>
      </c>
      <c r="AV21">
        <v>202</v>
      </c>
      <c r="AW21">
        <v>200</v>
      </c>
      <c r="AX21">
        <v>110</v>
      </c>
      <c r="AY21">
        <v>103</v>
      </c>
      <c r="AZ21">
        <v>186</v>
      </c>
      <c r="BA21">
        <v>232</v>
      </c>
      <c r="BB21">
        <v>191</v>
      </c>
      <c r="BC21">
        <v>207</v>
      </c>
      <c r="BD21">
        <v>186</v>
      </c>
      <c r="BE21">
        <v>178</v>
      </c>
      <c r="BF21">
        <v>197</v>
      </c>
      <c r="BG21">
        <v>205</v>
      </c>
      <c r="BH21">
        <v>136</v>
      </c>
      <c r="BI21">
        <v>141</v>
      </c>
      <c r="BJ21">
        <v>214</v>
      </c>
      <c r="BK21">
        <v>192</v>
      </c>
      <c r="BL21">
        <v>138</v>
      </c>
    </row>
    <row r="22" spans="1:64" x14ac:dyDescent="0.25">
      <c r="A22">
        <v>160</v>
      </c>
      <c r="B22">
        <v>194</v>
      </c>
      <c r="C22">
        <v>163</v>
      </c>
      <c r="D22">
        <v>49</v>
      </c>
      <c r="E22">
        <v>103</v>
      </c>
      <c r="F22">
        <v>99</v>
      </c>
      <c r="G22">
        <v>80</v>
      </c>
      <c r="H22">
        <v>74</v>
      </c>
      <c r="I22">
        <v>95</v>
      </c>
      <c r="J22">
        <v>95</v>
      </c>
      <c r="K22">
        <v>125</v>
      </c>
      <c r="L22">
        <v>80</v>
      </c>
      <c r="M22">
        <v>85</v>
      </c>
      <c r="N22">
        <v>129</v>
      </c>
      <c r="O22">
        <v>168</v>
      </c>
      <c r="P22">
        <v>209</v>
      </c>
      <c r="Q22">
        <v>175</v>
      </c>
      <c r="R22">
        <v>208</v>
      </c>
      <c r="S22">
        <v>186</v>
      </c>
      <c r="T22">
        <v>176</v>
      </c>
      <c r="U22">
        <v>131</v>
      </c>
      <c r="V22">
        <v>181</v>
      </c>
      <c r="W22">
        <v>121</v>
      </c>
      <c r="X22">
        <v>135</v>
      </c>
      <c r="Y22">
        <v>131</v>
      </c>
      <c r="Z22">
        <v>128</v>
      </c>
      <c r="AA22">
        <v>138</v>
      </c>
      <c r="AB22">
        <v>136</v>
      </c>
      <c r="AC22">
        <v>139</v>
      </c>
      <c r="AD22">
        <v>142</v>
      </c>
      <c r="AE22">
        <v>135</v>
      </c>
      <c r="AF22">
        <v>93</v>
      </c>
      <c r="AG22">
        <v>157</v>
      </c>
      <c r="AH22">
        <v>146</v>
      </c>
      <c r="AI22">
        <v>160</v>
      </c>
      <c r="AJ22">
        <v>154</v>
      </c>
      <c r="AK22">
        <v>216</v>
      </c>
      <c r="AL22">
        <v>109</v>
      </c>
      <c r="AM22">
        <v>168</v>
      </c>
      <c r="AN22">
        <v>147</v>
      </c>
      <c r="AO22">
        <v>142</v>
      </c>
      <c r="AP22">
        <v>159</v>
      </c>
      <c r="AQ22">
        <v>168</v>
      </c>
      <c r="AR22">
        <v>145</v>
      </c>
      <c r="AS22">
        <v>118</v>
      </c>
      <c r="AT22">
        <v>203</v>
      </c>
      <c r="AU22">
        <v>155</v>
      </c>
      <c r="AV22">
        <v>197</v>
      </c>
      <c r="AW22">
        <v>204</v>
      </c>
      <c r="AX22">
        <v>211</v>
      </c>
      <c r="AY22">
        <v>185</v>
      </c>
      <c r="AZ22">
        <v>185</v>
      </c>
      <c r="BA22">
        <v>191</v>
      </c>
      <c r="BB22">
        <v>190</v>
      </c>
      <c r="BC22">
        <v>178</v>
      </c>
      <c r="BD22">
        <v>187</v>
      </c>
      <c r="BE22">
        <v>164</v>
      </c>
      <c r="BF22">
        <v>198</v>
      </c>
      <c r="BG22">
        <v>204</v>
      </c>
      <c r="BH22">
        <v>142</v>
      </c>
      <c r="BI22">
        <v>210</v>
      </c>
      <c r="BJ22">
        <v>196</v>
      </c>
      <c r="BK22">
        <v>198</v>
      </c>
      <c r="BL22">
        <v>197</v>
      </c>
    </row>
    <row r="23" spans="1:64" x14ac:dyDescent="0.25">
      <c r="A23">
        <v>156</v>
      </c>
      <c r="B23">
        <v>158</v>
      </c>
      <c r="C23">
        <v>164</v>
      </c>
      <c r="D23">
        <v>167</v>
      </c>
      <c r="E23">
        <v>191</v>
      </c>
      <c r="F23">
        <v>98</v>
      </c>
      <c r="G23">
        <v>66</v>
      </c>
      <c r="H23">
        <v>92</v>
      </c>
      <c r="I23">
        <v>99</v>
      </c>
      <c r="J23">
        <v>133</v>
      </c>
      <c r="K23">
        <v>117</v>
      </c>
      <c r="L23">
        <v>111</v>
      </c>
      <c r="M23">
        <v>89</v>
      </c>
      <c r="N23">
        <v>125</v>
      </c>
      <c r="O23">
        <v>163</v>
      </c>
      <c r="P23">
        <v>171</v>
      </c>
      <c r="Q23">
        <v>205</v>
      </c>
      <c r="R23">
        <v>185</v>
      </c>
      <c r="S23">
        <v>206</v>
      </c>
      <c r="T23">
        <v>179</v>
      </c>
      <c r="U23">
        <v>181</v>
      </c>
      <c r="V23">
        <v>117</v>
      </c>
      <c r="W23">
        <v>124</v>
      </c>
      <c r="X23">
        <v>118</v>
      </c>
      <c r="Y23">
        <v>138</v>
      </c>
      <c r="Z23">
        <v>130</v>
      </c>
      <c r="AA23">
        <v>135</v>
      </c>
      <c r="AB23">
        <v>141</v>
      </c>
      <c r="AC23">
        <v>138</v>
      </c>
      <c r="AD23">
        <v>144</v>
      </c>
      <c r="AE23">
        <v>134</v>
      </c>
      <c r="AF23">
        <v>131</v>
      </c>
      <c r="AG23">
        <v>152</v>
      </c>
      <c r="AH23">
        <v>156</v>
      </c>
      <c r="AI23">
        <v>154</v>
      </c>
      <c r="AJ23">
        <v>124</v>
      </c>
      <c r="AK23">
        <v>125</v>
      </c>
      <c r="AL23">
        <v>105</v>
      </c>
      <c r="AM23">
        <v>146</v>
      </c>
      <c r="AN23">
        <v>169</v>
      </c>
      <c r="AO23">
        <v>143</v>
      </c>
      <c r="AP23">
        <v>152</v>
      </c>
      <c r="AQ23">
        <v>155</v>
      </c>
      <c r="AR23">
        <v>145</v>
      </c>
      <c r="AS23">
        <v>168</v>
      </c>
      <c r="AT23">
        <v>155</v>
      </c>
      <c r="AU23">
        <v>169</v>
      </c>
      <c r="AV23">
        <v>220</v>
      </c>
      <c r="AW23">
        <v>211</v>
      </c>
      <c r="AX23">
        <v>189</v>
      </c>
      <c r="AY23">
        <v>187</v>
      </c>
      <c r="AZ23">
        <v>184</v>
      </c>
      <c r="BA23">
        <v>187</v>
      </c>
      <c r="BB23">
        <v>190</v>
      </c>
      <c r="BC23">
        <v>179</v>
      </c>
      <c r="BD23">
        <v>177</v>
      </c>
      <c r="BE23">
        <v>191</v>
      </c>
      <c r="BF23">
        <v>194</v>
      </c>
      <c r="BG23">
        <v>198</v>
      </c>
      <c r="BH23">
        <v>200</v>
      </c>
      <c r="BI23">
        <v>144</v>
      </c>
      <c r="BJ23">
        <v>196</v>
      </c>
      <c r="BK23">
        <v>170</v>
      </c>
      <c r="BL23">
        <v>172</v>
      </c>
    </row>
    <row r="24" spans="1:64" x14ac:dyDescent="0.25">
      <c r="A24">
        <v>155</v>
      </c>
      <c r="B24">
        <v>166</v>
      </c>
      <c r="C24">
        <v>166</v>
      </c>
      <c r="D24">
        <v>104</v>
      </c>
      <c r="E24">
        <v>102</v>
      </c>
      <c r="F24">
        <v>195</v>
      </c>
      <c r="G24">
        <v>92</v>
      </c>
      <c r="H24">
        <v>66</v>
      </c>
      <c r="I24">
        <v>125</v>
      </c>
      <c r="J24">
        <v>117</v>
      </c>
      <c r="K24">
        <v>112</v>
      </c>
      <c r="L24">
        <v>119</v>
      </c>
      <c r="M24">
        <v>118</v>
      </c>
      <c r="N24">
        <v>154</v>
      </c>
      <c r="O24">
        <v>168</v>
      </c>
      <c r="P24">
        <v>166</v>
      </c>
      <c r="Q24">
        <v>170</v>
      </c>
      <c r="R24">
        <v>167</v>
      </c>
      <c r="S24">
        <v>170</v>
      </c>
      <c r="T24">
        <v>116</v>
      </c>
      <c r="U24">
        <v>116</v>
      </c>
      <c r="V24">
        <v>180</v>
      </c>
      <c r="W24">
        <v>118</v>
      </c>
      <c r="X24">
        <v>124</v>
      </c>
      <c r="Y24">
        <v>127</v>
      </c>
      <c r="Z24">
        <v>128</v>
      </c>
      <c r="AA24">
        <v>141</v>
      </c>
      <c r="AB24">
        <v>130</v>
      </c>
      <c r="AC24">
        <v>140</v>
      </c>
      <c r="AD24">
        <v>141</v>
      </c>
      <c r="AE24">
        <v>129</v>
      </c>
      <c r="AF24">
        <v>143</v>
      </c>
      <c r="AG24">
        <v>130</v>
      </c>
      <c r="AH24">
        <v>159</v>
      </c>
      <c r="AI24">
        <v>161</v>
      </c>
      <c r="AJ24">
        <v>122</v>
      </c>
      <c r="AK24">
        <v>124</v>
      </c>
      <c r="AL24">
        <v>121</v>
      </c>
      <c r="AM24">
        <v>238</v>
      </c>
      <c r="AN24">
        <v>173</v>
      </c>
      <c r="AO24">
        <v>141</v>
      </c>
      <c r="AP24">
        <v>141</v>
      </c>
      <c r="AQ24">
        <v>155</v>
      </c>
      <c r="AR24">
        <v>170</v>
      </c>
      <c r="AS24">
        <v>224</v>
      </c>
      <c r="AT24">
        <v>153</v>
      </c>
      <c r="AU24">
        <v>177</v>
      </c>
      <c r="AV24">
        <v>165</v>
      </c>
      <c r="AW24">
        <v>164</v>
      </c>
      <c r="AX24">
        <v>164</v>
      </c>
      <c r="AY24">
        <v>194</v>
      </c>
      <c r="AZ24">
        <v>192</v>
      </c>
      <c r="BA24">
        <v>104</v>
      </c>
      <c r="BB24">
        <v>188</v>
      </c>
      <c r="BC24">
        <v>186</v>
      </c>
      <c r="BD24">
        <v>181</v>
      </c>
      <c r="BE24">
        <v>157</v>
      </c>
      <c r="BF24">
        <v>160</v>
      </c>
      <c r="BG24">
        <v>194</v>
      </c>
      <c r="BH24">
        <v>188</v>
      </c>
      <c r="BI24">
        <v>194</v>
      </c>
      <c r="BJ24">
        <v>163</v>
      </c>
      <c r="BK24">
        <v>171</v>
      </c>
      <c r="BL24">
        <v>164</v>
      </c>
    </row>
    <row r="25" spans="1:64" x14ac:dyDescent="0.25">
      <c r="A25">
        <v>153</v>
      </c>
      <c r="B25">
        <v>146</v>
      </c>
      <c r="C25">
        <v>156</v>
      </c>
      <c r="D25">
        <v>152</v>
      </c>
      <c r="E25">
        <v>151</v>
      </c>
      <c r="F25">
        <v>191</v>
      </c>
      <c r="G25">
        <v>194</v>
      </c>
      <c r="H25">
        <v>62</v>
      </c>
      <c r="I25">
        <v>90</v>
      </c>
      <c r="J25">
        <v>114</v>
      </c>
      <c r="K25">
        <v>115</v>
      </c>
      <c r="L25">
        <v>123</v>
      </c>
      <c r="M25">
        <v>127</v>
      </c>
      <c r="N25">
        <v>175</v>
      </c>
      <c r="O25">
        <v>150</v>
      </c>
      <c r="P25">
        <v>151</v>
      </c>
      <c r="Q25">
        <v>169</v>
      </c>
      <c r="R25">
        <v>170</v>
      </c>
      <c r="S25">
        <v>114</v>
      </c>
      <c r="T25">
        <v>165</v>
      </c>
      <c r="U25">
        <v>161</v>
      </c>
      <c r="V25">
        <v>135</v>
      </c>
      <c r="W25">
        <v>118</v>
      </c>
      <c r="X25">
        <v>123</v>
      </c>
      <c r="Y25">
        <v>125</v>
      </c>
      <c r="Z25">
        <v>113</v>
      </c>
      <c r="AA25">
        <v>125</v>
      </c>
      <c r="AB25">
        <v>136</v>
      </c>
      <c r="AC25">
        <v>118</v>
      </c>
      <c r="AD25">
        <v>142</v>
      </c>
      <c r="AE25">
        <v>140</v>
      </c>
      <c r="AF25">
        <v>132</v>
      </c>
      <c r="AG25">
        <v>127</v>
      </c>
      <c r="AH25">
        <v>159</v>
      </c>
      <c r="AI25">
        <v>165</v>
      </c>
      <c r="AJ25">
        <v>133</v>
      </c>
      <c r="AK25">
        <v>131</v>
      </c>
      <c r="AL25">
        <v>232</v>
      </c>
      <c r="AM25">
        <v>181</v>
      </c>
      <c r="AN25">
        <v>137</v>
      </c>
      <c r="AO25">
        <v>147</v>
      </c>
      <c r="AP25">
        <v>157</v>
      </c>
      <c r="AQ25">
        <v>155</v>
      </c>
      <c r="AR25">
        <v>225</v>
      </c>
      <c r="AS25">
        <v>237</v>
      </c>
      <c r="AT25">
        <v>151</v>
      </c>
      <c r="AU25">
        <v>147</v>
      </c>
      <c r="AV25">
        <v>175</v>
      </c>
      <c r="AW25">
        <v>163</v>
      </c>
      <c r="AX25">
        <v>188</v>
      </c>
      <c r="AY25">
        <v>184</v>
      </c>
      <c r="AZ25">
        <v>187</v>
      </c>
      <c r="BA25">
        <v>103</v>
      </c>
      <c r="BB25">
        <v>99</v>
      </c>
      <c r="BC25">
        <v>190</v>
      </c>
      <c r="BD25">
        <v>183</v>
      </c>
      <c r="BE25">
        <v>182</v>
      </c>
      <c r="BF25">
        <v>177</v>
      </c>
      <c r="BG25">
        <v>135</v>
      </c>
      <c r="BH25">
        <v>149</v>
      </c>
      <c r="BI25">
        <v>145</v>
      </c>
      <c r="BJ25">
        <v>153</v>
      </c>
      <c r="BK25">
        <v>150</v>
      </c>
      <c r="BL25">
        <v>173</v>
      </c>
    </row>
    <row r="26" spans="1:64" x14ac:dyDescent="0.25">
      <c r="A26">
        <v>161</v>
      </c>
      <c r="B26">
        <v>155</v>
      </c>
      <c r="C26">
        <v>151</v>
      </c>
      <c r="D26">
        <v>167</v>
      </c>
      <c r="E26">
        <v>150</v>
      </c>
      <c r="F26">
        <v>153</v>
      </c>
      <c r="G26">
        <v>199</v>
      </c>
      <c r="H26">
        <v>64</v>
      </c>
      <c r="I26">
        <v>109</v>
      </c>
      <c r="J26">
        <v>115</v>
      </c>
      <c r="K26">
        <v>108</v>
      </c>
      <c r="L26">
        <v>108</v>
      </c>
      <c r="M26">
        <v>129</v>
      </c>
      <c r="N26">
        <v>168</v>
      </c>
      <c r="O26">
        <v>176</v>
      </c>
      <c r="P26">
        <v>146</v>
      </c>
      <c r="Q26">
        <v>151</v>
      </c>
      <c r="R26">
        <v>173</v>
      </c>
      <c r="S26">
        <v>170</v>
      </c>
      <c r="T26">
        <v>109</v>
      </c>
      <c r="U26">
        <v>124</v>
      </c>
      <c r="V26">
        <v>105</v>
      </c>
      <c r="W26">
        <v>107</v>
      </c>
      <c r="X26">
        <v>204</v>
      </c>
      <c r="Y26">
        <v>126</v>
      </c>
      <c r="Z26">
        <v>202</v>
      </c>
      <c r="AA26">
        <v>121</v>
      </c>
      <c r="AB26">
        <v>125</v>
      </c>
      <c r="AC26">
        <v>111</v>
      </c>
      <c r="AD26">
        <v>133</v>
      </c>
      <c r="AE26">
        <v>134</v>
      </c>
      <c r="AF26">
        <v>141</v>
      </c>
      <c r="AG26">
        <v>124</v>
      </c>
      <c r="AH26">
        <v>119</v>
      </c>
      <c r="AI26">
        <v>162</v>
      </c>
      <c r="AJ26">
        <v>132</v>
      </c>
      <c r="AK26">
        <v>126</v>
      </c>
      <c r="AL26">
        <v>174</v>
      </c>
      <c r="AM26">
        <v>168</v>
      </c>
      <c r="AN26">
        <v>135</v>
      </c>
      <c r="AO26">
        <v>232</v>
      </c>
      <c r="AP26">
        <v>141</v>
      </c>
      <c r="AQ26">
        <v>230</v>
      </c>
      <c r="AR26">
        <v>237</v>
      </c>
      <c r="AS26">
        <v>237</v>
      </c>
      <c r="AT26">
        <v>158</v>
      </c>
      <c r="AU26">
        <v>166</v>
      </c>
      <c r="AV26">
        <v>237</v>
      </c>
      <c r="AW26">
        <v>212</v>
      </c>
      <c r="AX26">
        <v>212</v>
      </c>
      <c r="AY26">
        <v>188</v>
      </c>
      <c r="AZ26">
        <v>176</v>
      </c>
      <c r="BA26">
        <v>102</v>
      </c>
      <c r="BB26">
        <v>102</v>
      </c>
      <c r="BC26">
        <v>100</v>
      </c>
      <c r="BD26">
        <v>183</v>
      </c>
      <c r="BE26">
        <v>179</v>
      </c>
      <c r="BF26">
        <v>142</v>
      </c>
      <c r="BG26">
        <v>138</v>
      </c>
      <c r="BH26">
        <v>156</v>
      </c>
      <c r="BI26">
        <v>157</v>
      </c>
      <c r="BJ26">
        <v>153</v>
      </c>
      <c r="BK26">
        <v>158</v>
      </c>
      <c r="BL26">
        <v>158</v>
      </c>
    </row>
    <row r="27" spans="1:64" x14ac:dyDescent="0.25">
      <c r="A27">
        <v>150</v>
      </c>
      <c r="B27">
        <v>155</v>
      </c>
      <c r="C27">
        <v>161</v>
      </c>
      <c r="D27">
        <v>185</v>
      </c>
      <c r="E27">
        <v>174</v>
      </c>
      <c r="F27">
        <v>155</v>
      </c>
      <c r="G27">
        <v>182</v>
      </c>
      <c r="H27">
        <v>178</v>
      </c>
      <c r="I27">
        <v>70</v>
      </c>
      <c r="J27">
        <v>116</v>
      </c>
      <c r="K27">
        <v>104</v>
      </c>
      <c r="L27">
        <v>102</v>
      </c>
      <c r="M27">
        <v>171</v>
      </c>
      <c r="N27">
        <v>116</v>
      </c>
      <c r="O27">
        <v>149</v>
      </c>
      <c r="P27">
        <v>143</v>
      </c>
      <c r="Q27">
        <v>162</v>
      </c>
      <c r="R27">
        <v>170</v>
      </c>
      <c r="S27">
        <v>170</v>
      </c>
      <c r="T27">
        <v>117</v>
      </c>
      <c r="U27">
        <v>113</v>
      </c>
      <c r="V27">
        <v>113</v>
      </c>
      <c r="W27">
        <v>128</v>
      </c>
      <c r="X27">
        <v>204</v>
      </c>
      <c r="Y27">
        <v>201</v>
      </c>
      <c r="Z27">
        <v>125</v>
      </c>
      <c r="AA27">
        <v>125</v>
      </c>
      <c r="AB27">
        <v>110</v>
      </c>
      <c r="AC27">
        <v>112</v>
      </c>
      <c r="AD27">
        <v>91</v>
      </c>
      <c r="AE27">
        <v>130</v>
      </c>
      <c r="AF27">
        <v>129</v>
      </c>
      <c r="AG27">
        <v>125</v>
      </c>
      <c r="AH27">
        <v>126</v>
      </c>
      <c r="AI27">
        <v>120</v>
      </c>
      <c r="AJ27">
        <v>138</v>
      </c>
      <c r="AK27">
        <v>133</v>
      </c>
      <c r="AL27">
        <v>130</v>
      </c>
      <c r="AM27">
        <v>168</v>
      </c>
      <c r="AN27">
        <v>163</v>
      </c>
      <c r="AO27">
        <v>135</v>
      </c>
      <c r="AP27">
        <v>147</v>
      </c>
      <c r="AQ27">
        <v>228</v>
      </c>
      <c r="AR27">
        <v>235</v>
      </c>
      <c r="AS27">
        <v>237</v>
      </c>
      <c r="AT27">
        <v>235</v>
      </c>
      <c r="AU27">
        <v>231</v>
      </c>
      <c r="AV27">
        <v>169</v>
      </c>
      <c r="AW27">
        <v>218</v>
      </c>
      <c r="AX27">
        <v>217</v>
      </c>
      <c r="AY27">
        <v>220</v>
      </c>
      <c r="AZ27">
        <v>187</v>
      </c>
      <c r="BA27">
        <v>95</v>
      </c>
      <c r="BB27">
        <v>94</v>
      </c>
      <c r="BC27">
        <v>183</v>
      </c>
      <c r="BD27">
        <v>188</v>
      </c>
      <c r="BE27">
        <v>187</v>
      </c>
      <c r="BF27">
        <v>138</v>
      </c>
      <c r="BG27">
        <v>140</v>
      </c>
      <c r="BH27">
        <v>157</v>
      </c>
      <c r="BI27">
        <v>107</v>
      </c>
      <c r="BJ27">
        <v>156</v>
      </c>
      <c r="BK27">
        <v>159</v>
      </c>
      <c r="BL27">
        <v>155</v>
      </c>
    </row>
    <row r="28" spans="1:64" x14ac:dyDescent="0.25">
      <c r="A28">
        <v>148</v>
      </c>
      <c r="B28">
        <v>155</v>
      </c>
      <c r="C28">
        <v>158</v>
      </c>
      <c r="D28">
        <v>173</v>
      </c>
      <c r="E28">
        <v>174</v>
      </c>
      <c r="F28">
        <v>151</v>
      </c>
      <c r="G28">
        <v>156</v>
      </c>
      <c r="H28">
        <v>70</v>
      </c>
      <c r="I28">
        <v>108</v>
      </c>
      <c r="J28">
        <v>129</v>
      </c>
      <c r="K28">
        <v>114</v>
      </c>
      <c r="L28">
        <v>105</v>
      </c>
      <c r="M28">
        <v>119</v>
      </c>
      <c r="N28">
        <v>117</v>
      </c>
      <c r="O28">
        <v>145</v>
      </c>
      <c r="P28">
        <v>165</v>
      </c>
      <c r="Q28">
        <v>155</v>
      </c>
      <c r="R28">
        <v>146</v>
      </c>
      <c r="S28">
        <v>174</v>
      </c>
      <c r="T28">
        <v>129</v>
      </c>
      <c r="U28">
        <v>113</v>
      </c>
      <c r="V28">
        <v>200</v>
      </c>
      <c r="W28">
        <v>203</v>
      </c>
      <c r="X28">
        <v>205</v>
      </c>
      <c r="Y28">
        <v>200</v>
      </c>
      <c r="Z28">
        <v>124</v>
      </c>
      <c r="AA28">
        <v>124</v>
      </c>
      <c r="AB28">
        <v>109</v>
      </c>
      <c r="AC28">
        <v>92</v>
      </c>
      <c r="AD28">
        <v>92</v>
      </c>
      <c r="AE28">
        <v>136</v>
      </c>
      <c r="AF28">
        <v>126</v>
      </c>
      <c r="AG28">
        <v>131</v>
      </c>
      <c r="AH28">
        <v>127</v>
      </c>
      <c r="AI28">
        <v>135</v>
      </c>
      <c r="AJ28">
        <v>119</v>
      </c>
      <c r="AK28">
        <v>131</v>
      </c>
      <c r="AL28">
        <v>131</v>
      </c>
      <c r="AM28">
        <v>167</v>
      </c>
      <c r="AN28">
        <v>134</v>
      </c>
      <c r="AO28">
        <v>133</v>
      </c>
      <c r="AP28">
        <v>241</v>
      </c>
      <c r="AQ28">
        <v>243</v>
      </c>
      <c r="AR28">
        <v>247</v>
      </c>
      <c r="AS28">
        <v>232</v>
      </c>
      <c r="AT28">
        <v>237</v>
      </c>
      <c r="AU28">
        <v>149</v>
      </c>
      <c r="AV28">
        <v>216</v>
      </c>
      <c r="AW28">
        <v>230</v>
      </c>
      <c r="AX28">
        <v>226</v>
      </c>
      <c r="AY28">
        <v>214</v>
      </c>
      <c r="AZ28">
        <v>94</v>
      </c>
      <c r="BA28">
        <v>99</v>
      </c>
      <c r="BB28">
        <v>86</v>
      </c>
      <c r="BC28">
        <v>108</v>
      </c>
      <c r="BD28">
        <v>187</v>
      </c>
      <c r="BE28">
        <v>178</v>
      </c>
      <c r="BF28">
        <v>97</v>
      </c>
      <c r="BG28">
        <v>137</v>
      </c>
      <c r="BH28">
        <v>137</v>
      </c>
      <c r="BI28">
        <v>104</v>
      </c>
      <c r="BJ28">
        <v>157</v>
      </c>
      <c r="BK28">
        <v>154</v>
      </c>
      <c r="BL28">
        <v>152</v>
      </c>
    </row>
    <row r="29" spans="1:64" x14ac:dyDescent="0.25">
      <c r="A29">
        <v>149</v>
      </c>
      <c r="B29">
        <v>155</v>
      </c>
      <c r="C29">
        <v>155</v>
      </c>
      <c r="D29">
        <v>183</v>
      </c>
      <c r="E29">
        <v>176</v>
      </c>
      <c r="F29">
        <v>181</v>
      </c>
      <c r="G29">
        <v>179</v>
      </c>
      <c r="H29">
        <v>113</v>
      </c>
      <c r="I29">
        <v>107</v>
      </c>
      <c r="J29">
        <v>127</v>
      </c>
      <c r="K29">
        <v>113</v>
      </c>
      <c r="L29">
        <v>127</v>
      </c>
      <c r="M29">
        <v>116</v>
      </c>
      <c r="N29">
        <v>114</v>
      </c>
      <c r="O29">
        <v>114</v>
      </c>
      <c r="P29">
        <v>172</v>
      </c>
      <c r="Q29">
        <v>146</v>
      </c>
      <c r="R29">
        <v>157</v>
      </c>
      <c r="S29">
        <v>144</v>
      </c>
      <c r="T29">
        <v>127</v>
      </c>
      <c r="U29">
        <v>143</v>
      </c>
      <c r="V29">
        <v>110</v>
      </c>
      <c r="W29">
        <v>207</v>
      </c>
      <c r="X29">
        <v>200</v>
      </c>
      <c r="Y29">
        <v>205</v>
      </c>
      <c r="Z29">
        <v>197</v>
      </c>
      <c r="AA29">
        <v>211</v>
      </c>
      <c r="AB29">
        <v>89</v>
      </c>
      <c r="AC29">
        <v>94</v>
      </c>
      <c r="AD29">
        <v>130</v>
      </c>
      <c r="AE29">
        <v>139</v>
      </c>
      <c r="AF29">
        <v>143</v>
      </c>
      <c r="AG29">
        <v>133</v>
      </c>
      <c r="AH29">
        <v>125</v>
      </c>
      <c r="AI29">
        <v>256</v>
      </c>
      <c r="AJ29">
        <v>115</v>
      </c>
      <c r="AK29">
        <v>184</v>
      </c>
      <c r="AL29">
        <v>184</v>
      </c>
      <c r="AM29">
        <v>133</v>
      </c>
      <c r="AN29">
        <v>126</v>
      </c>
      <c r="AO29">
        <v>131</v>
      </c>
      <c r="AP29">
        <v>239</v>
      </c>
      <c r="AQ29">
        <v>223</v>
      </c>
      <c r="AR29">
        <v>225</v>
      </c>
      <c r="AS29">
        <v>239</v>
      </c>
      <c r="AT29">
        <v>241</v>
      </c>
      <c r="AU29">
        <v>149</v>
      </c>
      <c r="AV29">
        <v>220</v>
      </c>
      <c r="AW29">
        <v>227</v>
      </c>
      <c r="AX29">
        <v>239</v>
      </c>
      <c r="AY29">
        <v>210</v>
      </c>
      <c r="AZ29">
        <v>89</v>
      </c>
      <c r="BA29">
        <v>95</v>
      </c>
      <c r="BB29">
        <v>112</v>
      </c>
      <c r="BC29">
        <v>115</v>
      </c>
      <c r="BD29">
        <v>116</v>
      </c>
      <c r="BE29">
        <v>99</v>
      </c>
      <c r="BF29">
        <v>174</v>
      </c>
      <c r="BG29">
        <v>279</v>
      </c>
      <c r="BH29">
        <v>103</v>
      </c>
      <c r="BI29">
        <v>156</v>
      </c>
      <c r="BJ29">
        <v>159</v>
      </c>
      <c r="BK29">
        <v>154</v>
      </c>
      <c r="BL29">
        <v>160</v>
      </c>
    </row>
    <row r="30" spans="1:64" x14ac:dyDescent="0.25">
      <c r="A30">
        <v>163</v>
      </c>
      <c r="B30">
        <v>161</v>
      </c>
      <c r="C30">
        <v>158</v>
      </c>
      <c r="D30">
        <v>183</v>
      </c>
      <c r="E30">
        <v>180</v>
      </c>
      <c r="F30">
        <v>181</v>
      </c>
      <c r="G30">
        <v>182</v>
      </c>
      <c r="H30">
        <v>102</v>
      </c>
      <c r="I30">
        <v>120</v>
      </c>
      <c r="J30">
        <v>124</v>
      </c>
      <c r="K30">
        <v>125</v>
      </c>
      <c r="L30">
        <v>136</v>
      </c>
      <c r="M30">
        <v>117</v>
      </c>
      <c r="N30">
        <v>148</v>
      </c>
      <c r="O30">
        <v>115</v>
      </c>
      <c r="P30">
        <v>119</v>
      </c>
      <c r="Q30">
        <v>120</v>
      </c>
      <c r="R30">
        <v>141</v>
      </c>
      <c r="S30">
        <v>124</v>
      </c>
      <c r="T30">
        <v>149</v>
      </c>
      <c r="U30">
        <v>90</v>
      </c>
      <c r="V30">
        <v>145</v>
      </c>
      <c r="W30">
        <v>95</v>
      </c>
      <c r="X30">
        <v>201</v>
      </c>
      <c r="Y30">
        <v>201</v>
      </c>
      <c r="Z30">
        <v>209</v>
      </c>
      <c r="AA30">
        <v>93</v>
      </c>
      <c r="AB30">
        <v>95</v>
      </c>
      <c r="AC30">
        <v>95</v>
      </c>
      <c r="AD30">
        <v>136</v>
      </c>
      <c r="AE30">
        <v>134</v>
      </c>
      <c r="AF30">
        <v>130</v>
      </c>
      <c r="AG30">
        <v>134</v>
      </c>
      <c r="AH30">
        <v>126</v>
      </c>
      <c r="AI30">
        <v>256</v>
      </c>
      <c r="AJ30">
        <v>166</v>
      </c>
      <c r="AK30">
        <v>182</v>
      </c>
      <c r="AL30">
        <v>179</v>
      </c>
      <c r="AM30">
        <v>189</v>
      </c>
      <c r="AN30">
        <v>128</v>
      </c>
      <c r="AO30">
        <v>241</v>
      </c>
      <c r="AP30">
        <v>216</v>
      </c>
      <c r="AQ30">
        <v>211</v>
      </c>
      <c r="AR30">
        <v>205</v>
      </c>
      <c r="AS30">
        <v>201</v>
      </c>
      <c r="AT30">
        <v>243</v>
      </c>
      <c r="AU30">
        <v>214</v>
      </c>
      <c r="AV30">
        <v>151</v>
      </c>
      <c r="AW30">
        <v>224</v>
      </c>
      <c r="AX30">
        <v>234</v>
      </c>
      <c r="AY30">
        <v>113</v>
      </c>
      <c r="AZ30">
        <v>117</v>
      </c>
      <c r="BA30">
        <v>77</v>
      </c>
      <c r="BB30">
        <v>94</v>
      </c>
      <c r="BC30">
        <v>108</v>
      </c>
      <c r="BD30">
        <v>101</v>
      </c>
      <c r="BE30">
        <v>94</v>
      </c>
      <c r="BF30">
        <v>90</v>
      </c>
      <c r="BG30">
        <v>99</v>
      </c>
      <c r="BH30">
        <v>280</v>
      </c>
      <c r="BI30">
        <v>281</v>
      </c>
      <c r="BJ30">
        <v>148</v>
      </c>
      <c r="BK30">
        <v>159</v>
      </c>
      <c r="BL30">
        <v>160</v>
      </c>
    </row>
    <row r="31" spans="1:64" x14ac:dyDescent="0.25">
      <c r="A31">
        <v>159</v>
      </c>
      <c r="B31">
        <v>151</v>
      </c>
      <c r="C31">
        <v>152</v>
      </c>
      <c r="D31">
        <v>180</v>
      </c>
      <c r="E31">
        <v>182</v>
      </c>
      <c r="F31">
        <v>183</v>
      </c>
      <c r="G31">
        <v>178</v>
      </c>
      <c r="H31">
        <v>117</v>
      </c>
      <c r="I31">
        <v>119</v>
      </c>
      <c r="J31">
        <v>123</v>
      </c>
      <c r="K31">
        <v>123</v>
      </c>
      <c r="L31">
        <v>118</v>
      </c>
      <c r="M31">
        <v>154</v>
      </c>
      <c r="N31">
        <v>114</v>
      </c>
      <c r="O31">
        <v>161</v>
      </c>
      <c r="P31">
        <v>149</v>
      </c>
      <c r="Q31">
        <v>123</v>
      </c>
      <c r="R31">
        <v>124</v>
      </c>
      <c r="S31">
        <v>123</v>
      </c>
      <c r="T31">
        <v>141</v>
      </c>
      <c r="U31">
        <v>142</v>
      </c>
      <c r="V31">
        <v>93</v>
      </c>
      <c r="W31">
        <v>204</v>
      </c>
      <c r="X31">
        <v>195</v>
      </c>
      <c r="Y31">
        <v>187</v>
      </c>
      <c r="Z31">
        <v>194</v>
      </c>
      <c r="AA31">
        <v>101</v>
      </c>
      <c r="AB31">
        <v>118</v>
      </c>
      <c r="AC31">
        <v>88</v>
      </c>
      <c r="AD31">
        <v>131</v>
      </c>
      <c r="AE31">
        <v>201</v>
      </c>
      <c r="AF31">
        <v>133</v>
      </c>
      <c r="AG31">
        <v>128</v>
      </c>
      <c r="AH31">
        <v>120</v>
      </c>
      <c r="AI31">
        <v>255</v>
      </c>
      <c r="AJ31">
        <v>179</v>
      </c>
      <c r="AK31">
        <v>165</v>
      </c>
      <c r="AL31">
        <v>181</v>
      </c>
      <c r="AM31">
        <v>193</v>
      </c>
      <c r="AN31">
        <v>183</v>
      </c>
      <c r="AO31">
        <v>239</v>
      </c>
      <c r="AP31">
        <v>214</v>
      </c>
      <c r="AQ31">
        <v>215</v>
      </c>
      <c r="AR31">
        <v>215</v>
      </c>
      <c r="AS31">
        <v>203</v>
      </c>
      <c r="AT31">
        <v>202</v>
      </c>
      <c r="AU31">
        <v>145</v>
      </c>
      <c r="AV31">
        <v>146</v>
      </c>
      <c r="AW31">
        <v>222</v>
      </c>
      <c r="AX31">
        <v>215</v>
      </c>
      <c r="AY31">
        <v>223</v>
      </c>
      <c r="AZ31">
        <v>115</v>
      </c>
      <c r="BA31">
        <v>120</v>
      </c>
      <c r="BB31">
        <v>93</v>
      </c>
      <c r="BC31">
        <v>101</v>
      </c>
      <c r="BD31">
        <v>105</v>
      </c>
      <c r="BE31">
        <v>184</v>
      </c>
      <c r="BF31">
        <v>94</v>
      </c>
      <c r="BG31">
        <v>93</v>
      </c>
      <c r="BH31">
        <v>121</v>
      </c>
      <c r="BI31">
        <v>121</v>
      </c>
      <c r="BJ31">
        <v>152</v>
      </c>
      <c r="BK31">
        <v>150</v>
      </c>
      <c r="BL31">
        <v>161</v>
      </c>
    </row>
    <row r="32" spans="1:64" x14ac:dyDescent="0.25">
      <c r="A32">
        <v>156</v>
      </c>
      <c r="B32">
        <v>152</v>
      </c>
      <c r="C32">
        <v>170</v>
      </c>
      <c r="D32">
        <v>169</v>
      </c>
      <c r="E32">
        <v>171</v>
      </c>
      <c r="F32">
        <v>183</v>
      </c>
      <c r="G32">
        <v>177</v>
      </c>
      <c r="H32">
        <v>118</v>
      </c>
      <c r="I32">
        <v>112</v>
      </c>
      <c r="J32">
        <v>117</v>
      </c>
      <c r="K32">
        <v>121</v>
      </c>
      <c r="L32">
        <v>115</v>
      </c>
      <c r="M32">
        <v>157</v>
      </c>
      <c r="N32">
        <v>141</v>
      </c>
      <c r="O32">
        <v>157</v>
      </c>
      <c r="P32">
        <v>148</v>
      </c>
      <c r="Q32">
        <v>150</v>
      </c>
      <c r="R32">
        <v>160</v>
      </c>
      <c r="S32">
        <v>160</v>
      </c>
      <c r="T32">
        <v>160</v>
      </c>
      <c r="U32">
        <v>125</v>
      </c>
      <c r="V32">
        <v>86</v>
      </c>
      <c r="W32">
        <v>84</v>
      </c>
      <c r="X32">
        <v>201</v>
      </c>
      <c r="Y32">
        <v>219</v>
      </c>
      <c r="Z32">
        <v>187</v>
      </c>
      <c r="AA32">
        <v>187</v>
      </c>
      <c r="AB32">
        <v>101</v>
      </c>
      <c r="AC32">
        <v>122</v>
      </c>
      <c r="AD32">
        <v>199</v>
      </c>
      <c r="AE32">
        <v>200</v>
      </c>
      <c r="AF32">
        <v>207</v>
      </c>
      <c r="AG32">
        <v>132</v>
      </c>
      <c r="AH32">
        <v>130</v>
      </c>
      <c r="AI32">
        <v>136</v>
      </c>
      <c r="AJ32">
        <v>180</v>
      </c>
      <c r="AK32">
        <v>182</v>
      </c>
      <c r="AL32">
        <v>182</v>
      </c>
      <c r="AM32">
        <v>182</v>
      </c>
      <c r="AN32">
        <v>188</v>
      </c>
      <c r="AO32">
        <v>185</v>
      </c>
      <c r="AP32">
        <v>231</v>
      </c>
      <c r="AQ32">
        <v>207</v>
      </c>
      <c r="AR32">
        <v>236</v>
      </c>
      <c r="AS32">
        <v>241</v>
      </c>
      <c r="AT32">
        <v>200</v>
      </c>
      <c r="AU32">
        <v>194</v>
      </c>
      <c r="AV32">
        <v>193</v>
      </c>
      <c r="AW32">
        <v>226</v>
      </c>
      <c r="AX32">
        <v>220</v>
      </c>
      <c r="AY32">
        <v>119</v>
      </c>
      <c r="AZ32">
        <v>111</v>
      </c>
      <c r="BA32">
        <v>205</v>
      </c>
      <c r="BB32">
        <v>203</v>
      </c>
      <c r="BC32">
        <v>107</v>
      </c>
      <c r="BD32">
        <v>187</v>
      </c>
      <c r="BE32">
        <v>188</v>
      </c>
      <c r="BF32">
        <v>184</v>
      </c>
      <c r="BG32">
        <v>276</v>
      </c>
      <c r="BH32">
        <v>89</v>
      </c>
      <c r="BI32">
        <v>117</v>
      </c>
      <c r="BJ32">
        <v>144</v>
      </c>
      <c r="BK32">
        <v>148</v>
      </c>
      <c r="BL32">
        <v>197</v>
      </c>
    </row>
    <row r="33" spans="1:64" x14ac:dyDescent="0.25">
      <c r="A33">
        <v>168</v>
      </c>
      <c r="B33">
        <v>156</v>
      </c>
      <c r="C33">
        <v>156</v>
      </c>
      <c r="D33">
        <v>160</v>
      </c>
      <c r="E33">
        <v>175</v>
      </c>
      <c r="F33">
        <v>164</v>
      </c>
      <c r="G33">
        <v>193</v>
      </c>
      <c r="H33">
        <v>112</v>
      </c>
      <c r="I33">
        <v>124</v>
      </c>
      <c r="J33">
        <v>114</v>
      </c>
      <c r="K33">
        <v>116</v>
      </c>
      <c r="L33">
        <v>124</v>
      </c>
      <c r="M33">
        <v>114</v>
      </c>
      <c r="N33">
        <v>145</v>
      </c>
      <c r="O33">
        <v>152</v>
      </c>
      <c r="P33">
        <v>153</v>
      </c>
      <c r="Q33">
        <v>147</v>
      </c>
      <c r="R33">
        <v>150</v>
      </c>
      <c r="S33">
        <v>155</v>
      </c>
      <c r="T33">
        <v>149</v>
      </c>
      <c r="U33">
        <v>124</v>
      </c>
      <c r="V33">
        <v>83</v>
      </c>
      <c r="W33">
        <v>74</v>
      </c>
      <c r="X33">
        <v>200</v>
      </c>
      <c r="Y33">
        <v>212</v>
      </c>
      <c r="Z33">
        <v>208</v>
      </c>
      <c r="AA33">
        <v>101</v>
      </c>
      <c r="AB33">
        <v>170</v>
      </c>
      <c r="AC33">
        <v>169</v>
      </c>
      <c r="AD33">
        <v>163</v>
      </c>
      <c r="AE33">
        <v>165</v>
      </c>
      <c r="AF33">
        <v>205</v>
      </c>
      <c r="AG33">
        <v>206</v>
      </c>
      <c r="AH33">
        <v>129</v>
      </c>
      <c r="AI33">
        <v>134</v>
      </c>
      <c r="AJ33">
        <v>173</v>
      </c>
      <c r="AK33">
        <v>179</v>
      </c>
      <c r="AL33">
        <v>181</v>
      </c>
      <c r="AM33">
        <v>181</v>
      </c>
      <c r="AN33">
        <v>184</v>
      </c>
      <c r="AO33">
        <v>226</v>
      </c>
      <c r="AP33">
        <v>147</v>
      </c>
      <c r="AQ33">
        <v>142</v>
      </c>
      <c r="AR33">
        <v>234</v>
      </c>
      <c r="AS33">
        <v>236</v>
      </c>
      <c r="AT33">
        <v>245</v>
      </c>
      <c r="AU33">
        <v>187</v>
      </c>
      <c r="AV33">
        <v>196</v>
      </c>
      <c r="AW33">
        <v>210</v>
      </c>
      <c r="AX33">
        <v>215</v>
      </c>
      <c r="AY33">
        <v>212</v>
      </c>
      <c r="AZ33">
        <v>203</v>
      </c>
      <c r="BA33">
        <v>110</v>
      </c>
      <c r="BB33">
        <v>215</v>
      </c>
      <c r="BC33">
        <v>178</v>
      </c>
      <c r="BD33">
        <v>177</v>
      </c>
      <c r="BE33">
        <v>172</v>
      </c>
      <c r="BF33">
        <v>124</v>
      </c>
      <c r="BG33">
        <v>186</v>
      </c>
      <c r="BH33">
        <v>114</v>
      </c>
      <c r="BI33">
        <v>148</v>
      </c>
      <c r="BJ33">
        <v>145</v>
      </c>
      <c r="BK33">
        <v>190</v>
      </c>
      <c r="BL33">
        <v>149</v>
      </c>
    </row>
    <row r="34" spans="1:64" x14ac:dyDescent="0.25">
      <c r="A34">
        <v>158</v>
      </c>
      <c r="B34">
        <v>162</v>
      </c>
      <c r="C34">
        <v>166</v>
      </c>
      <c r="D34">
        <v>166</v>
      </c>
      <c r="E34">
        <v>166</v>
      </c>
      <c r="F34">
        <v>194</v>
      </c>
      <c r="G34">
        <v>124</v>
      </c>
      <c r="H34">
        <v>124</v>
      </c>
      <c r="I34">
        <v>121</v>
      </c>
      <c r="J34">
        <v>115</v>
      </c>
      <c r="K34">
        <v>118</v>
      </c>
      <c r="L34">
        <v>124</v>
      </c>
      <c r="M34">
        <v>109</v>
      </c>
      <c r="N34">
        <v>112</v>
      </c>
      <c r="O34">
        <v>143</v>
      </c>
      <c r="P34">
        <v>153</v>
      </c>
      <c r="Q34">
        <v>139</v>
      </c>
      <c r="R34">
        <v>144</v>
      </c>
      <c r="S34">
        <v>155</v>
      </c>
      <c r="T34">
        <v>130</v>
      </c>
      <c r="U34">
        <v>137</v>
      </c>
      <c r="V34">
        <v>131</v>
      </c>
      <c r="W34">
        <v>72</v>
      </c>
      <c r="X34">
        <v>214</v>
      </c>
      <c r="Y34">
        <v>204</v>
      </c>
      <c r="Z34">
        <v>95</v>
      </c>
      <c r="AA34">
        <v>207</v>
      </c>
      <c r="AB34">
        <v>168</v>
      </c>
      <c r="AC34">
        <v>169</v>
      </c>
      <c r="AD34">
        <v>167</v>
      </c>
      <c r="AE34">
        <v>171</v>
      </c>
      <c r="AF34">
        <v>202</v>
      </c>
      <c r="AG34">
        <v>208</v>
      </c>
      <c r="AH34">
        <v>206</v>
      </c>
      <c r="AI34">
        <v>177</v>
      </c>
      <c r="AJ34">
        <v>179</v>
      </c>
      <c r="AK34">
        <v>170</v>
      </c>
      <c r="AL34">
        <v>176</v>
      </c>
      <c r="AM34">
        <v>160</v>
      </c>
      <c r="AN34">
        <v>231</v>
      </c>
      <c r="AO34">
        <v>181</v>
      </c>
      <c r="AP34">
        <v>146</v>
      </c>
      <c r="AQ34">
        <v>230</v>
      </c>
      <c r="AR34">
        <v>241</v>
      </c>
      <c r="AS34">
        <v>241</v>
      </c>
      <c r="AT34">
        <v>238</v>
      </c>
      <c r="AU34">
        <v>228</v>
      </c>
      <c r="AV34">
        <v>187</v>
      </c>
      <c r="AW34">
        <v>208</v>
      </c>
      <c r="AX34">
        <v>199</v>
      </c>
      <c r="AY34">
        <v>215</v>
      </c>
      <c r="AZ34">
        <v>109</v>
      </c>
      <c r="BA34">
        <v>207</v>
      </c>
      <c r="BB34">
        <v>203</v>
      </c>
      <c r="BC34">
        <v>209</v>
      </c>
      <c r="BD34">
        <v>235</v>
      </c>
      <c r="BE34">
        <v>130</v>
      </c>
      <c r="BF34">
        <v>134</v>
      </c>
      <c r="BG34">
        <v>133</v>
      </c>
      <c r="BH34">
        <v>109</v>
      </c>
      <c r="BI34">
        <v>145</v>
      </c>
      <c r="BJ34">
        <v>187</v>
      </c>
      <c r="BK34">
        <v>199</v>
      </c>
      <c r="BL34">
        <v>197</v>
      </c>
    </row>
    <row r="35" spans="1:64" x14ac:dyDescent="0.25">
      <c r="A35">
        <v>162</v>
      </c>
      <c r="B35">
        <v>167</v>
      </c>
      <c r="C35">
        <v>159</v>
      </c>
      <c r="D35">
        <v>146</v>
      </c>
      <c r="E35">
        <v>155</v>
      </c>
      <c r="F35">
        <v>204</v>
      </c>
      <c r="G35">
        <v>201</v>
      </c>
      <c r="H35">
        <v>123</v>
      </c>
      <c r="I35">
        <v>123</v>
      </c>
      <c r="J35">
        <v>121</v>
      </c>
      <c r="K35">
        <v>190</v>
      </c>
      <c r="L35">
        <v>114</v>
      </c>
      <c r="M35">
        <v>110</v>
      </c>
      <c r="N35">
        <v>236</v>
      </c>
      <c r="O35">
        <v>240</v>
      </c>
      <c r="P35">
        <v>137</v>
      </c>
      <c r="Q35">
        <v>240</v>
      </c>
      <c r="R35">
        <v>138</v>
      </c>
      <c r="S35">
        <v>133</v>
      </c>
      <c r="T35">
        <v>129</v>
      </c>
      <c r="U35">
        <v>126</v>
      </c>
      <c r="V35">
        <v>131</v>
      </c>
      <c r="W35">
        <v>114</v>
      </c>
      <c r="X35">
        <v>214</v>
      </c>
      <c r="Y35">
        <v>210</v>
      </c>
      <c r="Z35">
        <v>170</v>
      </c>
      <c r="AA35">
        <v>171</v>
      </c>
      <c r="AB35">
        <v>168</v>
      </c>
      <c r="AC35">
        <v>167</v>
      </c>
      <c r="AD35">
        <v>160</v>
      </c>
      <c r="AE35">
        <v>164</v>
      </c>
      <c r="AF35">
        <v>130</v>
      </c>
      <c r="AG35">
        <v>208</v>
      </c>
      <c r="AH35">
        <v>185</v>
      </c>
      <c r="AI35">
        <v>173</v>
      </c>
      <c r="AJ35">
        <v>174</v>
      </c>
      <c r="AK35">
        <v>177</v>
      </c>
      <c r="AL35">
        <v>177</v>
      </c>
      <c r="AM35">
        <v>159</v>
      </c>
      <c r="AN35">
        <v>166</v>
      </c>
      <c r="AO35">
        <v>147</v>
      </c>
      <c r="AP35">
        <v>227</v>
      </c>
      <c r="AQ35">
        <v>154</v>
      </c>
      <c r="AR35">
        <v>145</v>
      </c>
      <c r="AS35">
        <v>240</v>
      </c>
      <c r="AT35">
        <v>239</v>
      </c>
      <c r="AU35">
        <v>222</v>
      </c>
      <c r="AV35">
        <v>220</v>
      </c>
      <c r="AW35">
        <v>196</v>
      </c>
      <c r="AX35">
        <v>200</v>
      </c>
      <c r="AY35">
        <v>214</v>
      </c>
      <c r="AZ35">
        <v>173</v>
      </c>
      <c r="BA35">
        <v>213</v>
      </c>
      <c r="BB35">
        <v>240</v>
      </c>
      <c r="BC35">
        <v>206</v>
      </c>
      <c r="BD35">
        <v>197</v>
      </c>
      <c r="BE35">
        <v>146</v>
      </c>
      <c r="BF35">
        <v>149</v>
      </c>
      <c r="BG35">
        <v>132</v>
      </c>
      <c r="BH35">
        <v>107</v>
      </c>
      <c r="BI35">
        <v>123</v>
      </c>
      <c r="BJ35">
        <v>151</v>
      </c>
      <c r="BK35">
        <v>192</v>
      </c>
      <c r="BL35">
        <v>198</v>
      </c>
    </row>
    <row r="36" spans="1:64" x14ac:dyDescent="0.25">
      <c r="A36">
        <v>159</v>
      </c>
      <c r="B36">
        <v>159</v>
      </c>
      <c r="C36">
        <v>167</v>
      </c>
      <c r="D36">
        <v>167</v>
      </c>
      <c r="E36">
        <v>162</v>
      </c>
      <c r="F36">
        <v>201</v>
      </c>
      <c r="G36">
        <v>200</v>
      </c>
      <c r="H36">
        <v>199</v>
      </c>
      <c r="I36">
        <v>200</v>
      </c>
      <c r="J36">
        <v>123</v>
      </c>
      <c r="K36">
        <v>174</v>
      </c>
      <c r="L36">
        <v>190</v>
      </c>
      <c r="M36">
        <v>146</v>
      </c>
      <c r="N36">
        <v>233</v>
      </c>
      <c r="O36">
        <v>142</v>
      </c>
      <c r="P36">
        <v>238</v>
      </c>
      <c r="Q36">
        <v>132</v>
      </c>
      <c r="R36">
        <v>136</v>
      </c>
      <c r="S36">
        <v>195</v>
      </c>
      <c r="T36">
        <v>130</v>
      </c>
      <c r="U36">
        <v>123</v>
      </c>
      <c r="V36">
        <v>129</v>
      </c>
      <c r="W36">
        <v>119</v>
      </c>
      <c r="X36">
        <v>123</v>
      </c>
      <c r="Y36">
        <v>215</v>
      </c>
      <c r="Z36">
        <v>207</v>
      </c>
      <c r="AA36">
        <v>177</v>
      </c>
      <c r="AB36">
        <v>162</v>
      </c>
      <c r="AC36">
        <v>165</v>
      </c>
      <c r="AD36">
        <v>179</v>
      </c>
      <c r="AE36">
        <v>162</v>
      </c>
      <c r="AF36">
        <v>208</v>
      </c>
      <c r="AG36">
        <v>131</v>
      </c>
      <c r="AH36">
        <v>207</v>
      </c>
      <c r="AI36">
        <v>180</v>
      </c>
      <c r="AJ36">
        <v>172</v>
      </c>
      <c r="AK36">
        <v>133</v>
      </c>
      <c r="AL36">
        <v>167</v>
      </c>
      <c r="AM36">
        <v>147</v>
      </c>
      <c r="AN36">
        <v>140</v>
      </c>
      <c r="AO36">
        <v>135</v>
      </c>
      <c r="AP36">
        <v>151</v>
      </c>
      <c r="AQ36">
        <v>230</v>
      </c>
      <c r="AR36">
        <v>153</v>
      </c>
      <c r="AS36">
        <v>152</v>
      </c>
      <c r="AT36">
        <v>230</v>
      </c>
      <c r="AU36">
        <v>223</v>
      </c>
      <c r="AV36">
        <v>224</v>
      </c>
      <c r="AW36">
        <v>222</v>
      </c>
      <c r="AX36">
        <v>214</v>
      </c>
      <c r="AY36">
        <v>192</v>
      </c>
      <c r="AZ36">
        <v>182</v>
      </c>
      <c r="BA36">
        <v>185</v>
      </c>
      <c r="BB36">
        <v>115</v>
      </c>
      <c r="BC36">
        <v>243</v>
      </c>
      <c r="BD36">
        <v>206</v>
      </c>
      <c r="BE36">
        <v>149</v>
      </c>
      <c r="BF36">
        <v>143</v>
      </c>
      <c r="BG36">
        <v>134</v>
      </c>
      <c r="BH36">
        <v>117</v>
      </c>
      <c r="BI36">
        <v>115</v>
      </c>
      <c r="BJ36">
        <v>126</v>
      </c>
      <c r="BK36">
        <v>192</v>
      </c>
      <c r="BL36">
        <v>190</v>
      </c>
    </row>
    <row r="37" spans="1:64" x14ac:dyDescent="0.25">
      <c r="A37">
        <v>164</v>
      </c>
      <c r="B37">
        <v>161</v>
      </c>
      <c r="C37">
        <v>194</v>
      </c>
      <c r="D37">
        <v>167</v>
      </c>
      <c r="E37">
        <v>169</v>
      </c>
      <c r="F37">
        <v>200</v>
      </c>
      <c r="G37">
        <v>198</v>
      </c>
      <c r="H37">
        <v>173</v>
      </c>
      <c r="I37">
        <v>180</v>
      </c>
      <c r="J37">
        <v>128</v>
      </c>
      <c r="K37">
        <v>174</v>
      </c>
      <c r="L37">
        <v>148</v>
      </c>
      <c r="M37">
        <v>184</v>
      </c>
      <c r="N37">
        <v>139</v>
      </c>
      <c r="O37">
        <v>230</v>
      </c>
      <c r="P37">
        <v>237</v>
      </c>
      <c r="Q37">
        <v>125</v>
      </c>
      <c r="R37">
        <v>124</v>
      </c>
      <c r="S37">
        <v>119</v>
      </c>
      <c r="T37">
        <v>206</v>
      </c>
      <c r="U37">
        <v>124</v>
      </c>
      <c r="V37">
        <v>123</v>
      </c>
      <c r="W37">
        <v>122</v>
      </c>
      <c r="X37">
        <v>120</v>
      </c>
      <c r="Y37">
        <v>122</v>
      </c>
      <c r="Z37">
        <v>193</v>
      </c>
      <c r="AA37">
        <v>157</v>
      </c>
      <c r="AB37">
        <v>159</v>
      </c>
      <c r="AC37">
        <v>206</v>
      </c>
      <c r="AD37">
        <v>175</v>
      </c>
      <c r="AE37">
        <v>210</v>
      </c>
      <c r="AF37">
        <v>158</v>
      </c>
      <c r="AG37">
        <v>156</v>
      </c>
      <c r="AH37">
        <v>142</v>
      </c>
      <c r="AI37">
        <v>140</v>
      </c>
      <c r="AJ37">
        <v>137</v>
      </c>
      <c r="AK37">
        <v>139</v>
      </c>
      <c r="AL37">
        <v>136</v>
      </c>
      <c r="AM37">
        <v>146</v>
      </c>
      <c r="AN37">
        <v>147</v>
      </c>
      <c r="AO37">
        <v>136</v>
      </c>
      <c r="AP37">
        <v>150</v>
      </c>
      <c r="AQ37">
        <v>147</v>
      </c>
      <c r="AR37">
        <v>152</v>
      </c>
      <c r="AS37">
        <v>229</v>
      </c>
      <c r="AT37">
        <v>151</v>
      </c>
      <c r="AU37">
        <v>231</v>
      </c>
      <c r="AV37">
        <v>229</v>
      </c>
      <c r="AW37">
        <v>219</v>
      </c>
      <c r="AX37">
        <v>192</v>
      </c>
      <c r="AY37">
        <v>196</v>
      </c>
      <c r="AZ37">
        <v>185</v>
      </c>
      <c r="BA37">
        <v>177</v>
      </c>
      <c r="BB37">
        <v>113</v>
      </c>
      <c r="BC37">
        <v>112</v>
      </c>
      <c r="BD37">
        <v>113</v>
      </c>
      <c r="BE37">
        <v>142</v>
      </c>
      <c r="BF37">
        <v>109</v>
      </c>
      <c r="BG37">
        <v>142</v>
      </c>
      <c r="BH37">
        <v>135</v>
      </c>
      <c r="BI37">
        <v>154</v>
      </c>
      <c r="BJ37">
        <v>158</v>
      </c>
      <c r="BK37">
        <v>157</v>
      </c>
      <c r="BL37">
        <v>187</v>
      </c>
    </row>
    <row r="38" spans="1:64" x14ac:dyDescent="0.25">
      <c r="A38">
        <v>134</v>
      </c>
      <c r="B38">
        <v>201</v>
      </c>
      <c r="C38">
        <v>206</v>
      </c>
      <c r="D38">
        <v>199</v>
      </c>
      <c r="E38">
        <v>196</v>
      </c>
      <c r="F38">
        <v>173</v>
      </c>
      <c r="G38">
        <v>202</v>
      </c>
      <c r="H38">
        <v>175</v>
      </c>
      <c r="I38">
        <v>128</v>
      </c>
      <c r="J38">
        <v>201</v>
      </c>
      <c r="K38">
        <v>174</v>
      </c>
      <c r="L38">
        <v>175</v>
      </c>
      <c r="M38">
        <v>183</v>
      </c>
      <c r="N38">
        <v>231</v>
      </c>
      <c r="O38">
        <v>233</v>
      </c>
      <c r="P38">
        <v>230</v>
      </c>
      <c r="Q38">
        <v>126</v>
      </c>
      <c r="R38">
        <v>223</v>
      </c>
      <c r="S38">
        <v>115</v>
      </c>
      <c r="T38">
        <v>122</v>
      </c>
      <c r="U38">
        <v>117</v>
      </c>
      <c r="V38">
        <v>121</v>
      </c>
      <c r="W38">
        <v>125</v>
      </c>
      <c r="X38">
        <v>122</v>
      </c>
      <c r="Y38">
        <v>130</v>
      </c>
      <c r="Z38">
        <v>157</v>
      </c>
      <c r="AA38">
        <v>199</v>
      </c>
      <c r="AB38">
        <v>198</v>
      </c>
      <c r="AC38">
        <v>161</v>
      </c>
      <c r="AD38">
        <v>156</v>
      </c>
      <c r="AE38">
        <v>155</v>
      </c>
      <c r="AF38">
        <v>157</v>
      </c>
      <c r="AG38">
        <v>149</v>
      </c>
      <c r="AH38">
        <v>143</v>
      </c>
      <c r="AI38">
        <v>142</v>
      </c>
      <c r="AJ38">
        <v>151</v>
      </c>
      <c r="AK38">
        <v>141</v>
      </c>
      <c r="AL38">
        <v>137</v>
      </c>
      <c r="AM38">
        <v>128</v>
      </c>
      <c r="AN38">
        <v>215</v>
      </c>
      <c r="AO38">
        <v>162</v>
      </c>
      <c r="AP38">
        <v>147</v>
      </c>
      <c r="AQ38">
        <v>149</v>
      </c>
      <c r="AR38">
        <v>156</v>
      </c>
      <c r="AS38">
        <v>232</v>
      </c>
      <c r="AT38">
        <v>233</v>
      </c>
      <c r="AU38">
        <v>196</v>
      </c>
      <c r="AV38">
        <v>182</v>
      </c>
      <c r="AW38">
        <v>188</v>
      </c>
      <c r="AX38">
        <v>226</v>
      </c>
      <c r="AY38">
        <v>248</v>
      </c>
      <c r="AZ38">
        <v>197</v>
      </c>
      <c r="BA38">
        <v>178</v>
      </c>
      <c r="BB38">
        <v>107</v>
      </c>
      <c r="BC38">
        <v>106</v>
      </c>
      <c r="BD38">
        <v>145</v>
      </c>
      <c r="BE38">
        <v>108</v>
      </c>
      <c r="BF38">
        <v>104</v>
      </c>
      <c r="BG38">
        <v>113</v>
      </c>
      <c r="BH38">
        <v>156</v>
      </c>
      <c r="BI38">
        <v>152</v>
      </c>
      <c r="BJ38">
        <v>162</v>
      </c>
      <c r="BK38">
        <v>189</v>
      </c>
      <c r="BL38">
        <v>165</v>
      </c>
    </row>
    <row r="39" spans="1:64" x14ac:dyDescent="0.25">
      <c r="A39">
        <v>132</v>
      </c>
      <c r="B39">
        <v>204</v>
      </c>
      <c r="C39">
        <v>198</v>
      </c>
      <c r="D39">
        <v>190</v>
      </c>
      <c r="E39">
        <v>202</v>
      </c>
      <c r="F39">
        <v>201</v>
      </c>
      <c r="G39">
        <v>185</v>
      </c>
      <c r="H39">
        <v>175</v>
      </c>
      <c r="I39">
        <v>190</v>
      </c>
      <c r="J39">
        <v>119</v>
      </c>
      <c r="K39">
        <v>125</v>
      </c>
      <c r="L39">
        <v>210</v>
      </c>
      <c r="M39">
        <v>202</v>
      </c>
      <c r="N39">
        <v>180</v>
      </c>
      <c r="O39">
        <v>232</v>
      </c>
      <c r="P39">
        <v>231</v>
      </c>
      <c r="Q39">
        <v>130</v>
      </c>
      <c r="R39">
        <v>243</v>
      </c>
      <c r="S39">
        <v>218</v>
      </c>
      <c r="T39">
        <v>161</v>
      </c>
      <c r="U39">
        <v>123</v>
      </c>
      <c r="V39">
        <v>113</v>
      </c>
      <c r="W39">
        <v>82</v>
      </c>
      <c r="X39">
        <v>84</v>
      </c>
      <c r="Y39">
        <v>96</v>
      </c>
      <c r="Z39">
        <v>91</v>
      </c>
      <c r="AA39">
        <v>201</v>
      </c>
      <c r="AB39">
        <v>123</v>
      </c>
      <c r="AC39">
        <v>132</v>
      </c>
      <c r="AD39">
        <v>89</v>
      </c>
      <c r="AE39">
        <v>153</v>
      </c>
      <c r="AF39">
        <v>151</v>
      </c>
      <c r="AG39">
        <v>144</v>
      </c>
      <c r="AH39">
        <v>147</v>
      </c>
      <c r="AI39">
        <v>151</v>
      </c>
      <c r="AJ39">
        <v>211</v>
      </c>
      <c r="AK39">
        <v>216</v>
      </c>
      <c r="AL39">
        <v>136</v>
      </c>
      <c r="AM39">
        <v>220</v>
      </c>
      <c r="AN39">
        <v>156</v>
      </c>
      <c r="AO39">
        <v>153</v>
      </c>
      <c r="AP39">
        <v>157</v>
      </c>
      <c r="AQ39">
        <v>158</v>
      </c>
      <c r="AR39">
        <v>232</v>
      </c>
      <c r="AS39">
        <v>225</v>
      </c>
      <c r="AT39">
        <v>193</v>
      </c>
      <c r="AU39">
        <v>202</v>
      </c>
      <c r="AV39">
        <v>183</v>
      </c>
      <c r="AW39">
        <v>226</v>
      </c>
      <c r="AX39">
        <v>232</v>
      </c>
      <c r="AY39">
        <v>197</v>
      </c>
      <c r="AZ39">
        <v>253</v>
      </c>
      <c r="BA39">
        <v>247</v>
      </c>
      <c r="BB39">
        <v>98</v>
      </c>
      <c r="BC39">
        <v>99</v>
      </c>
      <c r="BD39">
        <v>135</v>
      </c>
      <c r="BE39">
        <v>140</v>
      </c>
      <c r="BF39">
        <v>107</v>
      </c>
      <c r="BG39">
        <v>92</v>
      </c>
      <c r="BH39">
        <v>109</v>
      </c>
      <c r="BI39">
        <v>161</v>
      </c>
      <c r="BJ39">
        <v>170</v>
      </c>
      <c r="BK39">
        <v>185</v>
      </c>
      <c r="BL39">
        <v>173</v>
      </c>
    </row>
    <row r="40" spans="1:64" x14ac:dyDescent="0.25">
      <c r="A40">
        <v>132</v>
      </c>
      <c r="B40">
        <v>123</v>
      </c>
      <c r="C40">
        <v>207</v>
      </c>
      <c r="D40">
        <v>208</v>
      </c>
      <c r="E40">
        <v>196</v>
      </c>
      <c r="F40">
        <v>203</v>
      </c>
      <c r="G40">
        <v>179</v>
      </c>
      <c r="H40">
        <v>176</v>
      </c>
      <c r="I40">
        <v>196</v>
      </c>
      <c r="J40">
        <v>193</v>
      </c>
      <c r="K40">
        <v>206</v>
      </c>
      <c r="L40">
        <v>201</v>
      </c>
      <c r="M40">
        <v>210</v>
      </c>
      <c r="N40">
        <v>202</v>
      </c>
      <c r="O40">
        <v>247</v>
      </c>
      <c r="P40">
        <v>241</v>
      </c>
      <c r="Q40">
        <v>235</v>
      </c>
      <c r="R40">
        <v>245</v>
      </c>
      <c r="S40">
        <v>249</v>
      </c>
      <c r="T40">
        <v>159</v>
      </c>
      <c r="U40">
        <v>148</v>
      </c>
      <c r="V40">
        <v>139</v>
      </c>
      <c r="W40">
        <v>82</v>
      </c>
      <c r="X40">
        <v>90</v>
      </c>
      <c r="Y40">
        <v>92</v>
      </c>
      <c r="Z40">
        <v>87</v>
      </c>
      <c r="AA40">
        <v>117</v>
      </c>
      <c r="AB40">
        <v>114</v>
      </c>
      <c r="AC40">
        <v>109</v>
      </c>
      <c r="AD40">
        <v>88</v>
      </c>
      <c r="AE40">
        <v>156</v>
      </c>
      <c r="AF40">
        <v>160</v>
      </c>
      <c r="AG40">
        <v>142</v>
      </c>
      <c r="AH40">
        <v>136</v>
      </c>
      <c r="AI40">
        <v>154</v>
      </c>
      <c r="AJ40">
        <v>158</v>
      </c>
      <c r="AK40">
        <v>208</v>
      </c>
      <c r="AL40">
        <v>208</v>
      </c>
      <c r="AM40">
        <v>156</v>
      </c>
      <c r="AN40">
        <v>227</v>
      </c>
      <c r="AO40">
        <v>158</v>
      </c>
      <c r="AP40">
        <v>149</v>
      </c>
      <c r="AQ40">
        <v>169</v>
      </c>
      <c r="AR40">
        <v>221</v>
      </c>
      <c r="AS40">
        <v>218</v>
      </c>
      <c r="AT40">
        <v>201</v>
      </c>
      <c r="AU40">
        <v>205</v>
      </c>
      <c r="AV40">
        <v>212</v>
      </c>
      <c r="AW40">
        <v>213</v>
      </c>
      <c r="AX40">
        <v>220</v>
      </c>
      <c r="AY40">
        <v>188</v>
      </c>
      <c r="AZ40">
        <v>191</v>
      </c>
      <c r="BA40">
        <v>244</v>
      </c>
      <c r="BB40">
        <v>99</v>
      </c>
      <c r="BC40">
        <v>101</v>
      </c>
      <c r="BD40">
        <v>244</v>
      </c>
      <c r="BE40">
        <v>91</v>
      </c>
      <c r="BF40">
        <v>87</v>
      </c>
      <c r="BG40">
        <v>108</v>
      </c>
      <c r="BH40">
        <v>85</v>
      </c>
      <c r="BI40">
        <v>109</v>
      </c>
      <c r="BJ40">
        <v>185</v>
      </c>
      <c r="BK40">
        <v>171</v>
      </c>
      <c r="BL40">
        <v>165</v>
      </c>
    </row>
    <row r="41" spans="1:64" x14ac:dyDescent="0.25">
      <c r="A41">
        <v>124</v>
      </c>
      <c r="B41">
        <v>140</v>
      </c>
      <c r="C41">
        <v>204</v>
      </c>
      <c r="D41">
        <v>206</v>
      </c>
      <c r="E41">
        <v>209</v>
      </c>
      <c r="F41">
        <v>173</v>
      </c>
      <c r="G41">
        <v>194</v>
      </c>
      <c r="H41">
        <v>192</v>
      </c>
      <c r="I41">
        <v>194</v>
      </c>
      <c r="J41">
        <v>198</v>
      </c>
      <c r="K41">
        <v>194</v>
      </c>
      <c r="L41">
        <v>198</v>
      </c>
      <c r="M41">
        <v>242</v>
      </c>
      <c r="N41">
        <v>249</v>
      </c>
      <c r="O41">
        <v>196</v>
      </c>
      <c r="P41">
        <v>247</v>
      </c>
      <c r="Q41">
        <v>244</v>
      </c>
      <c r="R41">
        <v>151</v>
      </c>
      <c r="S41">
        <v>250</v>
      </c>
      <c r="T41">
        <v>256</v>
      </c>
      <c r="U41">
        <v>254</v>
      </c>
      <c r="V41">
        <v>141</v>
      </c>
      <c r="W41">
        <v>162</v>
      </c>
      <c r="X41">
        <v>75</v>
      </c>
      <c r="Y41">
        <v>83</v>
      </c>
      <c r="Z41">
        <v>122</v>
      </c>
      <c r="AA41">
        <v>89</v>
      </c>
      <c r="AB41">
        <v>106</v>
      </c>
      <c r="AC41">
        <v>101</v>
      </c>
      <c r="AD41">
        <v>102</v>
      </c>
      <c r="AE41">
        <v>158</v>
      </c>
      <c r="AF41">
        <v>152</v>
      </c>
      <c r="AG41">
        <v>154</v>
      </c>
      <c r="AH41">
        <v>155</v>
      </c>
      <c r="AI41">
        <v>154</v>
      </c>
      <c r="AJ41">
        <v>149</v>
      </c>
      <c r="AK41">
        <v>215</v>
      </c>
      <c r="AL41">
        <v>216</v>
      </c>
      <c r="AM41">
        <v>229</v>
      </c>
      <c r="AN41">
        <v>220</v>
      </c>
      <c r="AO41">
        <v>217</v>
      </c>
      <c r="AP41">
        <v>163</v>
      </c>
      <c r="AQ41">
        <v>162</v>
      </c>
      <c r="AR41">
        <v>171</v>
      </c>
      <c r="AS41">
        <v>222</v>
      </c>
      <c r="AT41">
        <v>200</v>
      </c>
      <c r="AU41">
        <v>207</v>
      </c>
      <c r="AV41">
        <v>215</v>
      </c>
      <c r="AW41">
        <v>215</v>
      </c>
      <c r="AX41">
        <v>217</v>
      </c>
      <c r="AY41">
        <v>184</v>
      </c>
      <c r="AZ41">
        <v>247</v>
      </c>
      <c r="BA41">
        <v>101</v>
      </c>
      <c r="BB41">
        <v>94</v>
      </c>
      <c r="BC41">
        <v>189</v>
      </c>
      <c r="BD41">
        <v>85</v>
      </c>
      <c r="BE41">
        <v>197</v>
      </c>
      <c r="BF41">
        <v>93</v>
      </c>
      <c r="BG41">
        <v>118</v>
      </c>
      <c r="BH41">
        <v>91</v>
      </c>
      <c r="BI41">
        <v>168</v>
      </c>
      <c r="BJ41">
        <v>187</v>
      </c>
      <c r="BK41">
        <v>180</v>
      </c>
      <c r="BL41">
        <v>186</v>
      </c>
    </row>
    <row r="42" spans="1:64" x14ac:dyDescent="0.25">
      <c r="A42">
        <v>147</v>
      </c>
      <c r="B42">
        <v>205</v>
      </c>
      <c r="C42">
        <v>205</v>
      </c>
      <c r="D42">
        <v>200</v>
      </c>
      <c r="E42">
        <v>185</v>
      </c>
      <c r="F42">
        <v>196</v>
      </c>
      <c r="G42">
        <v>188</v>
      </c>
      <c r="H42">
        <v>186</v>
      </c>
      <c r="I42">
        <v>197</v>
      </c>
      <c r="J42">
        <v>193</v>
      </c>
      <c r="K42">
        <v>191</v>
      </c>
      <c r="L42">
        <v>192</v>
      </c>
      <c r="M42">
        <v>234</v>
      </c>
      <c r="N42">
        <v>243</v>
      </c>
      <c r="O42">
        <v>252</v>
      </c>
      <c r="P42">
        <v>244</v>
      </c>
      <c r="Q42">
        <v>250</v>
      </c>
      <c r="R42">
        <v>247</v>
      </c>
      <c r="S42">
        <v>151</v>
      </c>
      <c r="T42">
        <v>256</v>
      </c>
      <c r="U42">
        <v>260</v>
      </c>
      <c r="V42">
        <v>155</v>
      </c>
      <c r="W42">
        <v>80</v>
      </c>
      <c r="X42">
        <v>76</v>
      </c>
      <c r="Y42">
        <v>79</v>
      </c>
      <c r="Z42">
        <v>78</v>
      </c>
      <c r="AA42">
        <v>93</v>
      </c>
      <c r="AB42">
        <v>91</v>
      </c>
      <c r="AC42">
        <v>113</v>
      </c>
      <c r="AD42">
        <v>104</v>
      </c>
      <c r="AE42">
        <v>149</v>
      </c>
      <c r="AF42">
        <v>168</v>
      </c>
      <c r="AG42">
        <v>156</v>
      </c>
      <c r="AH42">
        <v>158</v>
      </c>
      <c r="AI42">
        <v>155</v>
      </c>
      <c r="AJ42">
        <v>155</v>
      </c>
      <c r="AK42">
        <v>136</v>
      </c>
      <c r="AL42">
        <v>138</v>
      </c>
      <c r="AM42">
        <v>218</v>
      </c>
      <c r="AN42">
        <v>218</v>
      </c>
      <c r="AO42">
        <v>215</v>
      </c>
      <c r="AP42">
        <v>208</v>
      </c>
      <c r="AQ42">
        <v>174</v>
      </c>
      <c r="AR42">
        <v>164</v>
      </c>
      <c r="AS42">
        <v>171</v>
      </c>
      <c r="AT42">
        <v>190</v>
      </c>
      <c r="AU42">
        <v>190</v>
      </c>
      <c r="AV42">
        <v>206</v>
      </c>
      <c r="AW42">
        <v>216</v>
      </c>
      <c r="AX42">
        <v>170</v>
      </c>
      <c r="AY42">
        <v>166</v>
      </c>
      <c r="AZ42">
        <v>185</v>
      </c>
      <c r="BA42">
        <v>184</v>
      </c>
      <c r="BB42">
        <v>203</v>
      </c>
      <c r="BC42">
        <v>187</v>
      </c>
      <c r="BD42">
        <v>187</v>
      </c>
      <c r="BE42">
        <v>94</v>
      </c>
      <c r="BF42">
        <v>87</v>
      </c>
      <c r="BG42">
        <v>121</v>
      </c>
      <c r="BH42">
        <v>94</v>
      </c>
      <c r="BI42">
        <v>98</v>
      </c>
      <c r="BJ42">
        <v>183</v>
      </c>
      <c r="BK42">
        <v>173</v>
      </c>
      <c r="BL42">
        <v>173</v>
      </c>
    </row>
    <row r="43" spans="1:64" x14ac:dyDescent="0.25">
      <c r="A43">
        <v>173</v>
      </c>
      <c r="B43">
        <v>173</v>
      </c>
      <c r="C43">
        <v>178</v>
      </c>
      <c r="D43">
        <v>182</v>
      </c>
      <c r="E43">
        <v>203</v>
      </c>
      <c r="F43">
        <v>202</v>
      </c>
      <c r="G43">
        <v>196</v>
      </c>
      <c r="H43">
        <v>163</v>
      </c>
      <c r="I43">
        <v>160</v>
      </c>
      <c r="J43">
        <v>157</v>
      </c>
      <c r="K43">
        <v>150</v>
      </c>
      <c r="L43">
        <v>194</v>
      </c>
      <c r="M43">
        <v>195</v>
      </c>
      <c r="N43">
        <v>253</v>
      </c>
      <c r="O43">
        <v>246</v>
      </c>
      <c r="P43">
        <v>254</v>
      </c>
      <c r="Q43">
        <v>253</v>
      </c>
      <c r="R43">
        <v>244</v>
      </c>
      <c r="S43">
        <v>240</v>
      </c>
      <c r="T43">
        <v>151</v>
      </c>
      <c r="U43">
        <v>158</v>
      </c>
      <c r="V43">
        <v>81</v>
      </c>
      <c r="W43">
        <v>77</v>
      </c>
      <c r="X43">
        <v>83</v>
      </c>
      <c r="Y43">
        <v>84</v>
      </c>
      <c r="Z43">
        <v>78</v>
      </c>
      <c r="AA43">
        <v>91</v>
      </c>
      <c r="AB43">
        <v>91</v>
      </c>
      <c r="AC43">
        <v>100</v>
      </c>
      <c r="AD43">
        <v>105</v>
      </c>
      <c r="AE43">
        <v>111</v>
      </c>
      <c r="AF43">
        <v>116</v>
      </c>
      <c r="AG43">
        <v>159</v>
      </c>
      <c r="AH43">
        <v>121</v>
      </c>
      <c r="AI43">
        <v>147</v>
      </c>
      <c r="AJ43">
        <v>137</v>
      </c>
      <c r="AK43">
        <v>142</v>
      </c>
      <c r="AL43">
        <v>133</v>
      </c>
      <c r="AM43">
        <v>225</v>
      </c>
      <c r="AN43">
        <v>221</v>
      </c>
      <c r="AO43">
        <v>210</v>
      </c>
      <c r="AP43">
        <v>204</v>
      </c>
      <c r="AQ43">
        <v>212</v>
      </c>
      <c r="AR43">
        <v>211</v>
      </c>
      <c r="AS43">
        <v>201</v>
      </c>
      <c r="AT43">
        <v>198</v>
      </c>
      <c r="AU43">
        <v>197</v>
      </c>
      <c r="AV43">
        <v>212</v>
      </c>
      <c r="AW43">
        <v>170</v>
      </c>
      <c r="AX43">
        <v>165</v>
      </c>
      <c r="AY43">
        <v>175</v>
      </c>
      <c r="AZ43">
        <v>208</v>
      </c>
      <c r="BA43">
        <v>203</v>
      </c>
      <c r="BB43">
        <v>202</v>
      </c>
      <c r="BC43">
        <v>179</v>
      </c>
      <c r="BD43">
        <v>97</v>
      </c>
      <c r="BE43">
        <v>204</v>
      </c>
      <c r="BF43">
        <v>128</v>
      </c>
      <c r="BG43">
        <v>123</v>
      </c>
      <c r="BH43">
        <v>97</v>
      </c>
      <c r="BI43">
        <v>94</v>
      </c>
      <c r="BJ43">
        <v>98</v>
      </c>
      <c r="BK43">
        <v>174</v>
      </c>
      <c r="BL43">
        <v>171</v>
      </c>
    </row>
    <row r="44" spans="1:64" x14ac:dyDescent="0.25">
      <c r="A44">
        <v>177</v>
      </c>
      <c r="B44">
        <v>176</v>
      </c>
      <c r="C44">
        <v>176</v>
      </c>
      <c r="D44">
        <v>185</v>
      </c>
      <c r="E44">
        <v>183</v>
      </c>
      <c r="F44">
        <v>202</v>
      </c>
      <c r="G44">
        <v>158</v>
      </c>
      <c r="H44">
        <v>161</v>
      </c>
      <c r="I44">
        <v>188</v>
      </c>
      <c r="J44">
        <v>191</v>
      </c>
      <c r="K44">
        <v>192</v>
      </c>
      <c r="L44">
        <v>190</v>
      </c>
      <c r="M44">
        <v>198</v>
      </c>
      <c r="N44">
        <v>170</v>
      </c>
      <c r="O44">
        <v>178</v>
      </c>
      <c r="P44">
        <v>155</v>
      </c>
      <c r="Q44">
        <v>149</v>
      </c>
      <c r="R44">
        <v>244</v>
      </c>
      <c r="S44">
        <v>242</v>
      </c>
      <c r="T44">
        <v>237</v>
      </c>
      <c r="U44">
        <v>151</v>
      </c>
      <c r="V44">
        <v>82</v>
      </c>
      <c r="W44">
        <v>86</v>
      </c>
      <c r="X44">
        <v>76</v>
      </c>
      <c r="Y44">
        <v>81</v>
      </c>
      <c r="Z44">
        <v>77</v>
      </c>
      <c r="AA44">
        <v>102</v>
      </c>
      <c r="AB44">
        <v>100</v>
      </c>
      <c r="AC44">
        <v>91</v>
      </c>
      <c r="AD44">
        <v>99</v>
      </c>
      <c r="AE44">
        <v>103</v>
      </c>
      <c r="AF44">
        <v>114</v>
      </c>
      <c r="AG44">
        <v>129</v>
      </c>
      <c r="AH44">
        <v>114</v>
      </c>
      <c r="AI44">
        <v>135</v>
      </c>
      <c r="AJ44">
        <v>128</v>
      </c>
      <c r="AK44">
        <v>231</v>
      </c>
      <c r="AL44">
        <v>211</v>
      </c>
      <c r="AM44">
        <v>213</v>
      </c>
      <c r="AN44">
        <v>123</v>
      </c>
      <c r="AO44">
        <v>178</v>
      </c>
      <c r="AP44">
        <v>190</v>
      </c>
      <c r="AQ44">
        <v>190</v>
      </c>
      <c r="AR44">
        <v>201</v>
      </c>
      <c r="AS44">
        <v>210</v>
      </c>
      <c r="AT44">
        <v>206</v>
      </c>
      <c r="AU44">
        <v>179</v>
      </c>
      <c r="AV44">
        <v>180</v>
      </c>
      <c r="AW44">
        <v>167</v>
      </c>
      <c r="AX44">
        <v>169</v>
      </c>
      <c r="AY44">
        <v>172</v>
      </c>
      <c r="AZ44">
        <v>76</v>
      </c>
      <c r="BA44">
        <v>205</v>
      </c>
      <c r="BB44">
        <v>210</v>
      </c>
      <c r="BC44">
        <v>97</v>
      </c>
      <c r="BD44">
        <v>199</v>
      </c>
      <c r="BE44">
        <v>195</v>
      </c>
      <c r="BF44">
        <v>77</v>
      </c>
      <c r="BG44">
        <v>96</v>
      </c>
      <c r="BH44">
        <v>108</v>
      </c>
      <c r="BI44">
        <v>101</v>
      </c>
      <c r="BJ44">
        <v>173</v>
      </c>
      <c r="BK44">
        <v>171</v>
      </c>
      <c r="BL44">
        <v>178</v>
      </c>
    </row>
    <row r="45" spans="1:64" x14ac:dyDescent="0.25">
      <c r="A45">
        <v>181</v>
      </c>
      <c r="B45">
        <v>178</v>
      </c>
      <c r="C45">
        <v>179</v>
      </c>
      <c r="D45">
        <v>177</v>
      </c>
      <c r="E45">
        <v>197</v>
      </c>
      <c r="F45">
        <v>181</v>
      </c>
      <c r="G45">
        <v>183</v>
      </c>
      <c r="H45">
        <v>158</v>
      </c>
      <c r="I45">
        <v>154</v>
      </c>
      <c r="J45">
        <v>193</v>
      </c>
      <c r="K45">
        <v>195</v>
      </c>
      <c r="L45">
        <v>199</v>
      </c>
      <c r="M45">
        <v>167</v>
      </c>
      <c r="N45">
        <v>174</v>
      </c>
      <c r="O45">
        <v>181</v>
      </c>
      <c r="P45">
        <v>175</v>
      </c>
      <c r="Q45">
        <v>182</v>
      </c>
      <c r="R45">
        <v>185</v>
      </c>
      <c r="S45">
        <v>242</v>
      </c>
      <c r="T45">
        <v>153</v>
      </c>
      <c r="U45">
        <v>207</v>
      </c>
      <c r="V45">
        <v>211</v>
      </c>
      <c r="W45">
        <v>211</v>
      </c>
      <c r="X45">
        <v>89</v>
      </c>
      <c r="Y45">
        <v>93</v>
      </c>
      <c r="Z45">
        <v>84</v>
      </c>
      <c r="AA45">
        <v>78</v>
      </c>
      <c r="AB45">
        <v>101</v>
      </c>
      <c r="AC45">
        <v>83</v>
      </c>
      <c r="AD45">
        <v>88</v>
      </c>
      <c r="AE45">
        <v>87</v>
      </c>
      <c r="AF45">
        <v>102</v>
      </c>
      <c r="AG45">
        <v>130</v>
      </c>
      <c r="AH45">
        <v>126</v>
      </c>
      <c r="AI45">
        <v>135</v>
      </c>
      <c r="AJ45">
        <v>127</v>
      </c>
      <c r="AK45">
        <v>128</v>
      </c>
      <c r="AL45">
        <v>123</v>
      </c>
      <c r="AM45">
        <v>125</v>
      </c>
      <c r="AN45">
        <v>119</v>
      </c>
      <c r="AO45">
        <v>124</v>
      </c>
      <c r="AP45">
        <v>184</v>
      </c>
      <c r="AQ45">
        <v>186</v>
      </c>
      <c r="AR45">
        <v>193</v>
      </c>
      <c r="AS45">
        <v>183</v>
      </c>
      <c r="AT45">
        <v>184</v>
      </c>
      <c r="AU45">
        <v>182</v>
      </c>
      <c r="AV45">
        <v>176</v>
      </c>
      <c r="AW45">
        <v>184</v>
      </c>
      <c r="AX45">
        <v>187</v>
      </c>
      <c r="AY45">
        <v>185</v>
      </c>
      <c r="AZ45">
        <v>79</v>
      </c>
      <c r="BA45">
        <v>77</v>
      </c>
      <c r="BB45">
        <v>104</v>
      </c>
      <c r="BC45">
        <v>116</v>
      </c>
      <c r="BD45">
        <v>193</v>
      </c>
      <c r="BE45">
        <v>77</v>
      </c>
      <c r="BF45">
        <v>201</v>
      </c>
      <c r="BG45">
        <v>107</v>
      </c>
      <c r="BH45">
        <v>102</v>
      </c>
      <c r="BI45">
        <v>165</v>
      </c>
      <c r="BJ45">
        <v>110</v>
      </c>
      <c r="BK45">
        <v>113</v>
      </c>
      <c r="BL45">
        <v>106</v>
      </c>
    </row>
    <row r="46" spans="1:64" x14ac:dyDescent="0.25">
      <c r="A46">
        <v>188</v>
      </c>
      <c r="B46">
        <v>180</v>
      </c>
      <c r="C46">
        <v>182</v>
      </c>
      <c r="D46">
        <v>198</v>
      </c>
      <c r="E46">
        <v>200</v>
      </c>
      <c r="F46">
        <v>206</v>
      </c>
      <c r="G46">
        <v>185</v>
      </c>
      <c r="H46">
        <v>187</v>
      </c>
      <c r="I46">
        <v>186</v>
      </c>
      <c r="J46">
        <v>157</v>
      </c>
      <c r="K46">
        <v>202</v>
      </c>
      <c r="L46">
        <v>190</v>
      </c>
      <c r="M46">
        <v>166</v>
      </c>
      <c r="N46">
        <v>172</v>
      </c>
      <c r="O46">
        <v>172</v>
      </c>
      <c r="P46">
        <v>187</v>
      </c>
      <c r="Q46">
        <v>187</v>
      </c>
      <c r="R46">
        <v>186</v>
      </c>
      <c r="S46">
        <v>158</v>
      </c>
      <c r="T46">
        <v>158</v>
      </c>
      <c r="U46">
        <v>206</v>
      </c>
      <c r="V46">
        <v>155</v>
      </c>
      <c r="W46">
        <v>211</v>
      </c>
      <c r="X46">
        <v>215</v>
      </c>
      <c r="Y46">
        <v>146</v>
      </c>
      <c r="Z46">
        <v>158</v>
      </c>
      <c r="AA46">
        <v>86</v>
      </c>
      <c r="AB46">
        <v>72</v>
      </c>
      <c r="AC46">
        <v>72</v>
      </c>
      <c r="AD46">
        <v>80</v>
      </c>
      <c r="AE46">
        <v>115</v>
      </c>
      <c r="AF46">
        <v>118</v>
      </c>
      <c r="AG46">
        <v>98</v>
      </c>
      <c r="AH46">
        <v>131</v>
      </c>
      <c r="AI46">
        <v>120</v>
      </c>
      <c r="AJ46">
        <v>124</v>
      </c>
      <c r="AK46">
        <v>130</v>
      </c>
      <c r="AL46">
        <v>137</v>
      </c>
      <c r="AM46">
        <v>114</v>
      </c>
      <c r="AN46">
        <v>150</v>
      </c>
      <c r="AO46">
        <v>185</v>
      </c>
      <c r="AP46">
        <v>185</v>
      </c>
      <c r="AQ46">
        <v>194</v>
      </c>
      <c r="AR46">
        <v>192</v>
      </c>
      <c r="AS46">
        <v>185</v>
      </c>
      <c r="AT46">
        <v>179</v>
      </c>
      <c r="AU46">
        <v>189</v>
      </c>
      <c r="AV46">
        <v>196</v>
      </c>
      <c r="AW46">
        <v>190</v>
      </c>
      <c r="AX46">
        <v>190</v>
      </c>
      <c r="AY46">
        <v>190</v>
      </c>
      <c r="AZ46">
        <v>73</v>
      </c>
      <c r="BA46">
        <v>99</v>
      </c>
      <c r="BB46">
        <v>112</v>
      </c>
      <c r="BC46">
        <v>115</v>
      </c>
      <c r="BD46">
        <v>198</v>
      </c>
      <c r="BE46">
        <v>188</v>
      </c>
      <c r="BF46">
        <v>197</v>
      </c>
      <c r="BG46">
        <v>200</v>
      </c>
      <c r="BH46">
        <v>192</v>
      </c>
      <c r="BI46">
        <v>194</v>
      </c>
      <c r="BJ46">
        <v>112</v>
      </c>
      <c r="BK46">
        <v>108</v>
      </c>
      <c r="BL46">
        <v>109</v>
      </c>
    </row>
    <row r="47" spans="1:64" x14ac:dyDescent="0.25">
      <c r="A47">
        <v>187</v>
      </c>
      <c r="B47">
        <v>188</v>
      </c>
      <c r="C47">
        <v>176</v>
      </c>
      <c r="D47">
        <v>177</v>
      </c>
      <c r="E47">
        <v>168</v>
      </c>
      <c r="F47">
        <v>205</v>
      </c>
      <c r="G47">
        <v>203</v>
      </c>
      <c r="H47">
        <v>189</v>
      </c>
      <c r="I47">
        <v>183</v>
      </c>
      <c r="J47">
        <v>208</v>
      </c>
      <c r="K47">
        <v>157</v>
      </c>
      <c r="L47">
        <v>163</v>
      </c>
      <c r="M47">
        <v>184</v>
      </c>
      <c r="N47">
        <v>179</v>
      </c>
      <c r="O47">
        <v>168</v>
      </c>
      <c r="P47">
        <v>182</v>
      </c>
      <c r="Q47">
        <v>187</v>
      </c>
      <c r="R47">
        <v>184</v>
      </c>
      <c r="S47">
        <v>153</v>
      </c>
      <c r="T47">
        <v>168</v>
      </c>
      <c r="U47">
        <v>168</v>
      </c>
      <c r="V47">
        <v>162</v>
      </c>
      <c r="W47">
        <v>157</v>
      </c>
      <c r="X47">
        <v>148</v>
      </c>
      <c r="Y47">
        <v>144</v>
      </c>
      <c r="Z47">
        <v>181</v>
      </c>
      <c r="AA47">
        <v>153</v>
      </c>
      <c r="AB47">
        <v>79</v>
      </c>
      <c r="AC47">
        <v>85</v>
      </c>
      <c r="AD47">
        <v>77</v>
      </c>
      <c r="AE47">
        <v>82</v>
      </c>
      <c r="AF47">
        <v>107</v>
      </c>
      <c r="AG47">
        <v>103</v>
      </c>
      <c r="AH47">
        <v>89</v>
      </c>
      <c r="AI47">
        <v>121</v>
      </c>
      <c r="AJ47">
        <v>134</v>
      </c>
      <c r="AK47">
        <v>129</v>
      </c>
      <c r="AL47">
        <v>162</v>
      </c>
      <c r="AM47">
        <v>117</v>
      </c>
      <c r="AN47">
        <v>151</v>
      </c>
      <c r="AO47">
        <v>159</v>
      </c>
      <c r="AP47">
        <v>199</v>
      </c>
      <c r="AQ47">
        <v>195</v>
      </c>
      <c r="AR47">
        <v>190</v>
      </c>
      <c r="AS47">
        <v>192</v>
      </c>
      <c r="AT47">
        <v>181</v>
      </c>
      <c r="AU47">
        <v>202</v>
      </c>
      <c r="AV47">
        <v>199</v>
      </c>
      <c r="AW47">
        <v>198</v>
      </c>
      <c r="AX47">
        <v>190</v>
      </c>
      <c r="AY47">
        <v>194</v>
      </c>
      <c r="AZ47">
        <v>199</v>
      </c>
      <c r="BA47">
        <v>91</v>
      </c>
      <c r="BB47">
        <v>93</v>
      </c>
      <c r="BC47">
        <v>92</v>
      </c>
      <c r="BD47">
        <v>197</v>
      </c>
      <c r="BE47">
        <v>187</v>
      </c>
      <c r="BF47">
        <v>183</v>
      </c>
      <c r="BG47">
        <v>196</v>
      </c>
      <c r="BH47">
        <v>123</v>
      </c>
      <c r="BI47">
        <v>102</v>
      </c>
      <c r="BJ47">
        <v>100</v>
      </c>
      <c r="BK47">
        <v>168</v>
      </c>
      <c r="BL47">
        <v>102</v>
      </c>
    </row>
    <row r="48" spans="1:64" x14ac:dyDescent="0.25">
      <c r="A48">
        <v>182</v>
      </c>
      <c r="B48">
        <v>172</v>
      </c>
      <c r="C48">
        <v>175</v>
      </c>
      <c r="D48">
        <v>175</v>
      </c>
      <c r="E48">
        <v>194</v>
      </c>
      <c r="F48">
        <v>193</v>
      </c>
      <c r="G48">
        <v>203</v>
      </c>
      <c r="H48">
        <v>208</v>
      </c>
      <c r="I48">
        <v>188</v>
      </c>
      <c r="J48">
        <v>215</v>
      </c>
      <c r="K48">
        <v>148</v>
      </c>
      <c r="L48">
        <v>161</v>
      </c>
      <c r="M48">
        <v>168</v>
      </c>
      <c r="N48">
        <v>153</v>
      </c>
      <c r="O48">
        <v>148</v>
      </c>
      <c r="P48">
        <v>184</v>
      </c>
      <c r="Q48">
        <v>191</v>
      </c>
      <c r="R48">
        <v>153</v>
      </c>
      <c r="S48">
        <v>165</v>
      </c>
      <c r="T48">
        <v>164</v>
      </c>
      <c r="U48">
        <v>167</v>
      </c>
      <c r="V48">
        <v>171</v>
      </c>
      <c r="W48">
        <v>144</v>
      </c>
      <c r="X48">
        <v>144</v>
      </c>
      <c r="Y48">
        <v>181</v>
      </c>
      <c r="Z48">
        <v>159</v>
      </c>
      <c r="AA48">
        <v>76</v>
      </c>
      <c r="AB48">
        <v>72</v>
      </c>
      <c r="AC48">
        <v>76</v>
      </c>
      <c r="AD48">
        <v>77</v>
      </c>
      <c r="AE48">
        <v>153</v>
      </c>
      <c r="AF48">
        <v>102</v>
      </c>
      <c r="AG48">
        <v>112</v>
      </c>
      <c r="AH48">
        <v>166</v>
      </c>
      <c r="AI48">
        <v>127</v>
      </c>
      <c r="AJ48">
        <v>136</v>
      </c>
      <c r="AK48">
        <v>114</v>
      </c>
      <c r="AL48">
        <v>131</v>
      </c>
      <c r="AM48">
        <v>151</v>
      </c>
      <c r="AN48">
        <v>148</v>
      </c>
      <c r="AO48">
        <v>197</v>
      </c>
      <c r="AP48">
        <v>197</v>
      </c>
      <c r="AQ48">
        <v>193</v>
      </c>
      <c r="AR48">
        <v>200</v>
      </c>
      <c r="AS48">
        <v>193</v>
      </c>
      <c r="AT48">
        <v>181</v>
      </c>
      <c r="AU48">
        <v>193</v>
      </c>
      <c r="AV48">
        <v>202</v>
      </c>
      <c r="AW48">
        <v>202</v>
      </c>
      <c r="AX48">
        <v>237</v>
      </c>
      <c r="AY48">
        <v>205</v>
      </c>
      <c r="AZ48">
        <v>201</v>
      </c>
      <c r="BA48">
        <v>189</v>
      </c>
      <c r="BB48">
        <v>93</v>
      </c>
      <c r="BC48">
        <v>179</v>
      </c>
      <c r="BD48">
        <v>179</v>
      </c>
      <c r="BE48">
        <v>188</v>
      </c>
      <c r="BF48">
        <v>196</v>
      </c>
      <c r="BG48">
        <v>120</v>
      </c>
      <c r="BH48">
        <v>103</v>
      </c>
      <c r="BI48">
        <v>99</v>
      </c>
      <c r="BJ48">
        <v>167</v>
      </c>
      <c r="BK48">
        <v>166</v>
      </c>
      <c r="BL48">
        <v>101</v>
      </c>
    </row>
    <row r="49" spans="1:64" x14ac:dyDescent="0.25">
      <c r="A49">
        <v>176</v>
      </c>
      <c r="B49">
        <v>168</v>
      </c>
      <c r="C49">
        <v>169</v>
      </c>
      <c r="D49">
        <v>167</v>
      </c>
      <c r="E49">
        <v>194</v>
      </c>
      <c r="F49">
        <v>193</v>
      </c>
      <c r="G49">
        <v>215</v>
      </c>
      <c r="H49">
        <v>197</v>
      </c>
      <c r="I49">
        <v>212</v>
      </c>
      <c r="J49">
        <v>218</v>
      </c>
      <c r="K49">
        <v>174</v>
      </c>
      <c r="L49">
        <v>173</v>
      </c>
      <c r="M49">
        <v>157</v>
      </c>
      <c r="N49">
        <v>145</v>
      </c>
      <c r="O49">
        <v>150</v>
      </c>
      <c r="P49">
        <v>183</v>
      </c>
      <c r="Q49">
        <v>155</v>
      </c>
      <c r="R49">
        <v>154</v>
      </c>
      <c r="S49">
        <v>148</v>
      </c>
      <c r="T49">
        <v>162</v>
      </c>
      <c r="U49">
        <v>165</v>
      </c>
      <c r="V49">
        <v>174</v>
      </c>
      <c r="W49">
        <v>149</v>
      </c>
      <c r="X49">
        <v>143</v>
      </c>
      <c r="Y49">
        <v>161</v>
      </c>
      <c r="Z49">
        <v>182</v>
      </c>
      <c r="AA49">
        <v>77</v>
      </c>
      <c r="AB49">
        <v>70</v>
      </c>
      <c r="AC49">
        <v>73</v>
      </c>
      <c r="AD49">
        <v>75</v>
      </c>
      <c r="AE49">
        <v>55</v>
      </c>
      <c r="AF49">
        <v>61</v>
      </c>
      <c r="AG49">
        <v>116</v>
      </c>
      <c r="AH49">
        <v>105</v>
      </c>
      <c r="AI49">
        <v>111</v>
      </c>
      <c r="AJ49">
        <v>126</v>
      </c>
      <c r="AK49">
        <v>113</v>
      </c>
      <c r="AL49">
        <v>146</v>
      </c>
      <c r="AM49">
        <v>229</v>
      </c>
      <c r="AN49">
        <v>217</v>
      </c>
      <c r="AO49">
        <v>155</v>
      </c>
      <c r="AP49">
        <v>155</v>
      </c>
      <c r="AQ49">
        <v>162</v>
      </c>
      <c r="AR49">
        <v>195</v>
      </c>
      <c r="AS49">
        <v>191</v>
      </c>
      <c r="AT49">
        <v>177</v>
      </c>
      <c r="AU49">
        <v>177</v>
      </c>
      <c r="AV49">
        <v>195</v>
      </c>
      <c r="AW49">
        <v>251</v>
      </c>
      <c r="AX49">
        <v>243</v>
      </c>
      <c r="AY49">
        <v>210</v>
      </c>
      <c r="AZ49">
        <v>207</v>
      </c>
      <c r="BA49">
        <v>199</v>
      </c>
      <c r="BB49">
        <v>95</v>
      </c>
      <c r="BC49">
        <v>178</v>
      </c>
      <c r="BD49">
        <v>175</v>
      </c>
      <c r="BE49">
        <v>95</v>
      </c>
      <c r="BF49">
        <v>191</v>
      </c>
      <c r="BG49">
        <v>114</v>
      </c>
      <c r="BH49">
        <v>122</v>
      </c>
      <c r="BI49">
        <v>99</v>
      </c>
      <c r="BJ49">
        <v>91</v>
      </c>
      <c r="BK49">
        <v>161</v>
      </c>
      <c r="BL49">
        <v>165</v>
      </c>
    </row>
    <row r="50" spans="1:64" x14ac:dyDescent="0.25">
      <c r="A50">
        <v>174</v>
      </c>
      <c r="B50">
        <v>165</v>
      </c>
      <c r="C50">
        <v>165</v>
      </c>
      <c r="D50">
        <v>164</v>
      </c>
      <c r="E50">
        <v>172</v>
      </c>
      <c r="F50">
        <v>170</v>
      </c>
      <c r="G50">
        <v>218</v>
      </c>
      <c r="H50">
        <v>214</v>
      </c>
      <c r="I50">
        <v>222</v>
      </c>
      <c r="J50">
        <v>209</v>
      </c>
      <c r="K50">
        <v>179</v>
      </c>
      <c r="L50">
        <v>176</v>
      </c>
      <c r="M50">
        <v>217</v>
      </c>
      <c r="N50">
        <v>157</v>
      </c>
      <c r="O50">
        <v>145</v>
      </c>
      <c r="P50">
        <v>190</v>
      </c>
      <c r="Q50">
        <v>191</v>
      </c>
      <c r="R50">
        <v>154</v>
      </c>
      <c r="S50">
        <v>152</v>
      </c>
      <c r="T50">
        <v>159</v>
      </c>
      <c r="U50">
        <v>159</v>
      </c>
      <c r="V50">
        <v>163</v>
      </c>
      <c r="W50">
        <v>175</v>
      </c>
      <c r="X50">
        <v>162</v>
      </c>
      <c r="Y50">
        <v>157</v>
      </c>
      <c r="Z50">
        <v>77</v>
      </c>
      <c r="AA50">
        <v>70</v>
      </c>
      <c r="AB50">
        <v>74</v>
      </c>
      <c r="AC50">
        <v>78</v>
      </c>
      <c r="AD50">
        <v>66</v>
      </c>
      <c r="AE50">
        <v>63</v>
      </c>
      <c r="AF50">
        <v>65</v>
      </c>
      <c r="AG50">
        <v>63</v>
      </c>
      <c r="AH50">
        <v>112</v>
      </c>
      <c r="AI50">
        <v>106</v>
      </c>
      <c r="AJ50">
        <v>148</v>
      </c>
      <c r="AK50">
        <v>161</v>
      </c>
      <c r="AL50">
        <v>107</v>
      </c>
      <c r="AM50">
        <v>101</v>
      </c>
      <c r="AN50">
        <v>225</v>
      </c>
      <c r="AO50">
        <v>236</v>
      </c>
      <c r="AP50">
        <v>149</v>
      </c>
      <c r="AQ50">
        <v>224</v>
      </c>
      <c r="AR50">
        <v>216</v>
      </c>
      <c r="AS50">
        <v>197</v>
      </c>
      <c r="AT50">
        <v>188</v>
      </c>
      <c r="AU50">
        <v>179</v>
      </c>
      <c r="AV50">
        <v>194</v>
      </c>
      <c r="AW50">
        <v>192</v>
      </c>
      <c r="AX50">
        <v>181</v>
      </c>
      <c r="AY50">
        <v>219</v>
      </c>
      <c r="AZ50">
        <v>209</v>
      </c>
      <c r="BA50">
        <v>202</v>
      </c>
      <c r="BB50">
        <v>202</v>
      </c>
      <c r="BC50">
        <v>174</v>
      </c>
      <c r="BD50">
        <v>101</v>
      </c>
      <c r="BE50">
        <v>115</v>
      </c>
      <c r="BF50">
        <v>112</v>
      </c>
      <c r="BG50">
        <v>106</v>
      </c>
      <c r="BH50">
        <v>119</v>
      </c>
      <c r="BI50">
        <v>132</v>
      </c>
      <c r="BJ50">
        <v>156</v>
      </c>
      <c r="BK50">
        <v>99</v>
      </c>
      <c r="BL50">
        <v>99</v>
      </c>
    </row>
    <row r="51" spans="1:64" x14ac:dyDescent="0.25">
      <c r="A51">
        <v>174</v>
      </c>
      <c r="B51">
        <v>163</v>
      </c>
      <c r="C51">
        <v>177</v>
      </c>
      <c r="D51">
        <v>184</v>
      </c>
      <c r="E51">
        <v>196</v>
      </c>
      <c r="F51">
        <v>170</v>
      </c>
      <c r="G51">
        <v>190</v>
      </c>
      <c r="H51">
        <v>211</v>
      </c>
      <c r="I51">
        <v>214</v>
      </c>
      <c r="J51">
        <v>182</v>
      </c>
      <c r="K51">
        <v>181</v>
      </c>
      <c r="L51">
        <v>181</v>
      </c>
      <c r="M51">
        <v>207</v>
      </c>
      <c r="N51">
        <v>210</v>
      </c>
      <c r="O51">
        <v>193</v>
      </c>
      <c r="P51">
        <v>135</v>
      </c>
      <c r="Q51">
        <v>136</v>
      </c>
      <c r="R51">
        <v>133</v>
      </c>
      <c r="S51">
        <v>155</v>
      </c>
      <c r="T51">
        <v>155</v>
      </c>
      <c r="U51">
        <v>152</v>
      </c>
      <c r="V51">
        <v>179</v>
      </c>
      <c r="W51">
        <v>156</v>
      </c>
      <c r="X51">
        <v>154</v>
      </c>
      <c r="Y51">
        <v>166</v>
      </c>
      <c r="Z51">
        <v>72</v>
      </c>
      <c r="AA51">
        <v>57</v>
      </c>
      <c r="AB51">
        <v>78</v>
      </c>
      <c r="AC51">
        <v>78</v>
      </c>
      <c r="AD51">
        <v>63</v>
      </c>
      <c r="AE51">
        <v>63</v>
      </c>
      <c r="AF51">
        <v>61</v>
      </c>
      <c r="AG51">
        <v>62</v>
      </c>
      <c r="AH51">
        <v>61</v>
      </c>
      <c r="AI51">
        <v>153</v>
      </c>
      <c r="AJ51">
        <v>158</v>
      </c>
      <c r="AK51">
        <v>158</v>
      </c>
      <c r="AL51">
        <v>109</v>
      </c>
      <c r="AM51">
        <v>96</v>
      </c>
      <c r="AN51">
        <v>158</v>
      </c>
      <c r="AO51">
        <v>234</v>
      </c>
      <c r="AP51">
        <v>169</v>
      </c>
      <c r="AQ51">
        <v>159</v>
      </c>
      <c r="AR51">
        <v>227</v>
      </c>
      <c r="AS51">
        <v>190</v>
      </c>
      <c r="AT51">
        <v>200</v>
      </c>
      <c r="AU51">
        <v>185</v>
      </c>
      <c r="AV51">
        <v>195</v>
      </c>
      <c r="AW51">
        <v>248</v>
      </c>
      <c r="AX51">
        <v>188</v>
      </c>
      <c r="AY51">
        <v>190</v>
      </c>
      <c r="AZ51">
        <v>195</v>
      </c>
      <c r="BA51">
        <v>203</v>
      </c>
      <c r="BB51">
        <v>203</v>
      </c>
      <c r="BC51">
        <v>100</v>
      </c>
      <c r="BD51">
        <v>172</v>
      </c>
      <c r="BE51">
        <v>118</v>
      </c>
      <c r="BF51">
        <v>111</v>
      </c>
      <c r="BG51">
        <v>119</v>
      </c>
      <c r="BH51">
        <v>124</v>
      </c>
      <c r="BI51">
        <v>124</v>
      </c>
      <c r="BJ51">
        <v>103</v>
      </c>
      <c r="BK51">
        <v>98</v>
      </c>
      <c r="BL51">
        <v>63</v>
      </c>
    </row>
    <row r="52" spans="1:64" x14ac:dyDescent="0.25">
      <c r="A52">
        <v>179</v>
      </c>
      <c r="B52">
        <v>173</v>
      </c>
      <c r="C52">
        <v>173</v>
      </c>
      <c r="D52">
        <v>181</v>
      </c>
      <c r="E52">
        <v>166</v>
      </c>
      <c r="F52">
        <v>190</v>
      </c>
      <c r="G52">
        <v>195</v>
      </c>
      <c r="H52">
        <v>189</v>
      </c>
      <c r="I52">
        <v>220</v>
      </c>
      <c r="J52">
        <v>180</v>
      </c>
      <c r="K52">
        <v>167</v>
      </c>
      <c r="L52">
        <v>216</v>
      </c>
      <c r="M52">
        <v>212</v>
      </c>
      <c r="N52">
        <v>209</v>
      </c>
      <c r="O52">
        <v>157</v>
      </c>
      <c r="P52">
        <v>143</v>
      </c>
      <c r="Q52">
        <v>144</v>
      </c>
      <c r="R52">
        <v>137</v>
      </c>
      <c r="S52">
        <v>155</v>
      </c>
      <c r="T52">
        <v>152</v>
      </c>
      <c r="U52">
        <v>144</v>
      </c>
      <c r="V52">
        <v>187</v>
      </c>
      <c r="W52">
        <v>155</v>
      </c>
      <c r="X52">
        <v>172</v>
      </c>
      <c r="Y52">
        <v>70</v>
      </c>
      <c r="Z52">
        <v>60</v>
      </c>
      <c r="AA52">
        <v>57</v>
      </c>
      <c r="AB52">
        <v>60</v>
      </c>
      <c r="AC52">
        <v>71</v>
      </c>
      <c r="AD52">
        <v>63</v>
      </c>
      <c r="AE52">
        <v>63</v>
      </c>
      <c r="AF52">
        <v>61</v>
      </c>
      <c r="AG52">
        <v>58</v>
      </c>
      <c r="AH52">
        <v>53</v>
      </c>
      <c r="AI52">
        <v>58</v>
      </c>
      <c r="AJ52">
        <v>115</v>
      </c>
      <c r="AK52">
        <v>122</v>
      </c>
      <c r="AL52">
        <v>89</v>
      </c>
      <c r="AM52">
        <v>87</v>
      </c>
      <c r="AN52">
        <v>151</v>
      </c>
      <c r="AO52">
        <v>240</v>
      </c>
      <c r="AP52">
        <v>163</v>
      </c>
      <c r="AQ52">
        <v>162</v>
      </c>
      <c r="AR52">
        <v>205</v>
      </c>
      <c r="AS52">
        <v>191</v>
      </c>
      <c r="AT52">
        <v>189</v>
      </c>
      <c r="AU52">
        <v>201</v>
      </c>
      <c r="AV52">
        <v>198</v>
      </c>
      <c r="AW52">
        <v>179</v>
      </c>
      <c r="AX52">
        <v>172</v>
      </c>
      <c r="AY52">
        <v>175</v>
      </c>
      <c r="AZ52">
        <v>188</v>
      </c>
      <c r="BA52">
        <v>182</v>
      </c>
      <c r="BB52">
        <v>201</v>
      </c>
      <c r="BC52">
        <v>177</v>
      </c>
      <c r="BD52">
        <v>104</v>
      </c>
      <c r="BE52">
        <v>117</v>
      </c>
      <c r="BF52">
        <v>112</v>
      </c>
      <c r="BG52">
        <v>115</v>
      </c>
      <c r="BH52">
        <v>81</v>
      </c>
      <c r="BI52">
        <v>197</v>
      </c>
      <c r="BJ52">
        <v>106</v>
      </c>
      <c r="BK52">
        <v>202</v>
      </c>
      <c r="BL52">
        <v>86</v>
      </c>
    </row>
    <row r="53" spans="1:64" x14ac:dyDescent="0.25">
      <c r="A53">
        <v>176</v>
      </c>
      <c r="B53">
        <v>184</v>
      </c>
      <c r="C53">
        <v>180</v>
      </c>
      <c r="D53">
        <v>175</v>
      </c>
      <c r="E53">
        <v>188</v>
      </c>
      <c r="F53">
        <v>185</v>
      </c>
      <c r="G53">
        <v>190</v>
      </c>
      <c r="H53">
        <v>222</v>
      </c>
      <c r="I53">
        <v>227</v>
      </c>
      <c r="J53">
        <v>226</v>
      </c>
      <c r="K53">
        <v>185</v>
      </c>
      <c r="L53">
        <v>212</v>
      </c>
      <c r="M53">
        <v>219</v>
      </c>
      <c r="N53">
        <v>182</v>
      </c>
      <c r="O53">
        <v>167</v>
      </c>
      <c r="P53">
        <v>151</v>
      </c>
      <c r="Q53">
        <v>158</v>
      </c>
      <c r="R53">
        <v>159</v>
      </c>
      <c r="S53">
        <v>150</v>
      </c>
      <c r="T53">
        <v>150</v>
      </c>
      <c r="U53">
        <v>181</v>
      </c>
      <c r="V53">
        <v>193</v>
      </c>
      <c r="W53">
        <v>175</v>
      </c>
      <c r="X53">
        <v>172</v>
      </c>
      <c r="Y53">
        <v>175</v>
      </c>
      <c r="Z53">
        <v>58</v>
      </c>
      <c r="AA53">
        <v>56</v>
      </c>
      <c r="AB53">
        <v>59</v>
      </c>
      <c r="AC53">
        <v>83</v>
      </c>
      <c r="AD53">
        <v>72</v>
      </c>
      <c r="AE53">
        <v>61</v>
      </c>
      <c r="AF53">
        <v>155</v>
      </c>
      <c r="AG53">
        <v>156</v>
      </c>
      <c r="AH53">
        <v>54</v>
      </c>
      <c r="AI53">
        <v>117</v>
      </c>
      <c r="AJ53">
        <v>126</v>
      </c>
      <c r="AK53">
        <v>161</v>
      </c>
      <c r="AL53">
        <v>172</v>
      </c>
      <c r="AM53">
        <v>93</v>
      </c>
      <c r="AN53">
        <v>244</v>
      </c>
      <c r="AO53">
        <v>238</v>
      </c>
      <c r="AP53">
        <v>164</v>
      </c>
      <c r="AQ53">
        <v>209</v>
      </c>
      <c r="AR53">
        <v>167</v>
      </c>
      <c r="AS53">
        <v>168</v>
      </c>
      <c r="AT53">
        <v>188</v>
      </c>
      <c r="AU53">
        <v>193</v>
      </c>
      <c r="AV53">
        <v>199</v>
      </c>
      <c r="AW53">
        <v>193</v>
      </c>
      <c r="AX53">
        <v>182</v>
      </c>
      <c r="AY53">
        <v>174</v>
      </c>
      <c r="AZ53">
        <v>187</v>
      </c>
      <c r="BA53">
        <v>181</v>
      </c>
      <c r="BB53">
        <v>90</v>
      </c>
      <c r="BC53">
        <v>86</v>
      </c>
      <c r="BD53">
        <v>87</v>
      </c>
      <c r="BE53">
        <v>117</v>
      </c>
      <c r="BF53">
        <v>114</v>
      </c>
      <c r="BG53">
        <v>98</v>
      </c>
      <c r="BH53">
        <v>86</v>
      </c>
      <c r="BI53">
        <v>195</v>
      </c>
      <c r="BJ53">
        <v>198</v>
      </c>
      <c r="BK53">
        <v>108</v>
      </c>
      <c r="BL53">
        <v>79</v>
      </c>
    </row>
    <row r="54" spans="1:64" x14ac:dyDescent="0.25">
      <c r="A54">
        <v>179</v>
      </c>
      <c r="B54">
        <v>173</v>
      </c>
      <c r="C54">
        <v>181</v>
      </c>
      <c r="D54">
        <v>177</v>
      </c>
      <c r="E54">
        <v>167</v>
      </c>
      <c r="F54">
        <v>190</v>
      </c>
      <c r="G54">
        <v>184</v>
      </c>
      <c r="H54">
        <v>220</v>
      </c>
      <c r="I54">
        <v>226</v>
      </c>
      <c r="J54">
        <v>179</v>
      </c>
      <c r="K54">
        <v>181</v>
      </c>
      <c r="L54">
        <v>223</v>
      </c>
      <c r="M54">
        <v>221</v>
      </c>
      <c r="N54">
        <v>183</v>
      </c>
      <c r="O54">
        <v>185</v>
      </c>
      <c r="P54">
        <v>158</v>
      </c>
      <c r="Q54">
        <v>161</v>
      </c>
      <c r="R54">
        <v>154</v>
      </c>
      <c r="S54">
        <v>194</v>
      </c>
      <c r="T54">
        <v>176</v>
      </c>
      <c r="U54">
        <v>147</v>
      </c>
      <c r="V54">
        <v>148</v>
      </c>
      <c r="W54">
        <v>179</v>
      </c>
      <c r="X54">
        <v>179</v>
      </c>
      <c r="Y54">
        <v>60</v>
      </c>
      <c r="Z54">
        <v>59</v>
      </c>
      <c r="AA54">
        <v>60</v>
      </c>
      <c r="AB54">
        <v>83</v>
      </c>
      <c r="AC54">
        <v>88</v>
      </c>
      <c r="AD54">
        <v>54</v>
      </c>
      <c r="AE54">
        <v>64</v>
      </c>
      <c r="AF54">
        <v>156</v>
      </c>
      <c r="AG54">
        <v>53</v>
      </c>
      <c r="AH54">
        <v>122</v>
      </c>
      <c r="AI54">
        <v>53</v>
      </c>
      <c r="AJ54">
        <v>129</v>
      </c>
      <c r="AK54">
        <v>168</v>
      </c>
      <c r="AL54">
        <v>167</v>
      </c>
      <c r="AM54">
        <v>163</v>
      </c>
      <c r="AN54">
        <v>169</v>
      </c>
      <c r="AO54">
        <v>169</v>
      </c>
      <c r="AP54">
        <v>168</v>
      </c>
      <c r="AQ54">
        <v>164</v>
      </c>
      <c r="AR54">
        <v>168</v>
      </c>
      <c r="AS54">
        <v>165</v>
      </c>
      <c r="AT54">
        <v>167</v>
      </c>
      <c r="AU54">
        <v>194</v>
      </c>
      <c r="AV54">
        <v>197</v>
      </c>
      <c r="AW54">
        <v>197</v>
      </c>
      <c r="AX54">
        <v>173</v>
      </c>
      <c r="AY54">
        <v>172</v>
      </c>
      <c r="AZ54">
        <v>181</v>
      </c>
      <c r="BA54">
        <v>197</v>
      </c>
      <c r="BB54">
        <v>218</v>
      </c>
      <c r="BC54">
        <v>102</v>
      </c>
      <c r="BD54">
        <v>90</v>
      </c>
      <c r="BE54">
        <v>171</v>
      </c>
      <c r="BF54">
        <v>98</v>
      </c>
      <c r="BG54">
        <v>111</v>
      </c>
      <c r="BH54">
        <v>129</v>
      </c>
      <c r="BI54">
        <v>79</v>
      </c>
      <c r="BJ54">
        <v>200</v>
      </c>
      <c r="BK54">
        <v>100</v>
      </c>
      <c r="BL54">
        <v>111</v>
      </c>
    </row>
    <row r="55" spans="1:64" x14ac:dyDescent="0.25">
      <c r="A55">
        <v>180</v>
      </c>
      <c r="B55">
        <v>174</v>
      </c>
      <c r="C55">
        <v>178</v>
      </c>
      <c r="D55">
        <v>105</v>
      </c>
      <c r="E55">
        <v>160</v>
      </c>
      <c r="F55">
        <v>189</v>
      </c>
      <c r="G55">
        <v>191</v>
      </c>
      <c r="H55">
        <v>188</v>
      </c>
      <c r="I55">
        <v>183</v>
      </c>
      <c r="J55">
        <v>152</v>
      </c>
      <c r="K55">
        <v>165</v>
      </c>
      <c r="L55">
        <v>170</v>
      </c>
      <c r="M55">
        <v>229</v>
      </c>
      <c r="N55">
        <v>187</v>
      </c>
      <c r="O55">
        <v>188</v>
      </c>
      <c r="P55">
        <v>155</v>
      </c>
      <c r="Q55">
        <v>154</v>
      </c>
      <c r="R55">
        <v>189</v>
      </c>
      <c r="S55">
        <v>186</v>
      </c>
      <c r="T55">
        <v>162</v>
      </c>
      <c r="U55">
        <v>148</v>
      </c>
      <c r="V55">
        <v>139</v>
      </c>
      <c r="W55">
        <v>172</v>
      </c>
      <c r="X55">
        <v>69</v>
      </c>
      <c r="Y55">
        <v>179</v>
      </c>
      <c r="Z55">
        <v>67</v>
      </c>
      <c r="AA55">
        <v>58</v>
      </c>
      <c r="AB55">
        <v>51</v>
      </c>
      <c r="AC55">
        <v>87</v>
      </c>
      <c r="AD55">
        <v>81</v>
      </c>
      <c r="AE55">
        <v>161</v>
      </c>
      <c r="AF55">
        <v>158</v>
      </c>
      <c r="AG55">
        <v>157</v>
      </c>
      <c r="AH55">
        <v>52</v>
      </c>
      <c r="AI55">
        <v>49</v>
      </c>
      <c r="AJ55">
        <v>47</v>
      </c>
      <c r="AK55">
        <v>45</v>
      </c>
      <c r="AL55">
        <v>168</v>
      </c>
      <c r="AM55">
        <v>166</v>
      </c>
      <c r="AN55">
        <v>161</v>
      </c>
      <c r="AO55">
        <v>173</v>
      </c>
      <c r="AP55">
        <v>166</v>
      </c>
      <c r="AQ55">
        <v>164</v>
      </c>
      <c r="AR55">
        <v>186</v>
      </c>
      <c r="AS55">
        <v>162</v>
      </c>
      <c r="AT55">
        <v>163</v>
      </c>
      <c r="AU55">
        <v>181</v>
      </c>
      <c r="AV55">
        <v>191</v>
      </c>
      <c r="AW55">
        <v>194</v>
      </c>
      <c r="AX55">
        <v>204</v>
      </c>
      <c r="AY55">
        <v>169</v>
      </c>
      <c r="AZ55">
        <v>177</v>
      </c>
      <c r="BA55">
        <v>180</v>
      </c>
      <c r="BB55">
        <v>215</v>
      </c>
      <c r="BC55">
        <v>216</v>
      </c>
      <c r="BD55">
        <v>187</v>
      </c>
      <c r="BE55">
        <v>175</v>
      </c>
      <c r="BF55">
        <v>98</v>
      </c>
      <c r="BG55">
        <v>99</v>
      </c>
      <c r="BH55">
        <v>198</v>
      </c>
      <c r="BI55">
        <v>139</v>
      </c>
      <c r="BJ55">
        <v>153</v>
      </c>
      <c r="BK55">
        <v>70</v>
      </c>
      <c r="BL55">
        <v>75</v>
      </c>
    </row>
    <row r="56" spans="1:64" x14ac:dyDescent="0.25">
      <c r="A56">
        <v>177</v>
      </c>
      <c r="B56">
        <v>179</v>
      </c>
      <c r="C56">
        <v>189</v>
      </c>
      <c r="D56">
        <v>109</v>
      </c>
      <c r="E56">
        <v>104</v>
      </c>
      <c r="F56">
        <v>189</v>
      </c>
      <c r="G56">
        <v>189</v>
      </c>
      <c r="H56">
        <v>131</v>
      </c>
      <c r="I56">
        <v>160</v>
      </c>
      <c r="J56">
        <v>160</v>
      </c>
      <c r="K56">
        <v>172</v>
      </c>
      <c r="L56">
        <v>174</v>
      </c>
      <c r="M56">
        <v>160</v>
      </c>
      <c r="N56">
        <v>165</v>
      </c>
      <c r="O56">
        <v>182</v>
      </c>
      <c r="P56">
        <v>189</v>
      </c>
      <c r="Q56">
        <v>154</v>
      </c>
      <c r="R56">
        <v>186</v>
      </c>
      <c r="S56">
        <v>160</v>
      </c>
      <c r="T56">
        <v>165</v>
      </c>
      <c r="U56">
        <v>174</v>
      </c>
      <c r="V56">
        <v>134</v>
      </c>
      <c r="W56">
        <v>129</v>
      </c>
      <c r="X56">
        <v>137</v>
      </c>
      <c r="Y56">
        <v>166</v>
      </c>
      <c r="Z56">
        <v>165</v>
      </c>
      <c r="AA56">
        <v>53</v>
      </c>
      <c r="AB56">
        <v>57</v>
      </c>
      <c r="AC56">
        <v>89</v>
      </c>
      <c r="AD56">
        <v>160</v>
      </c>
      <c r="AE56">
        <v>83</v>
      </c>
      <c r="AF56">
        <v>111</v>
      </c>
      <c r="AG56">
        <v>111</v>
      </c>
      <c r="AH56">
        <v>59</v>
      </c>
      <c r="AI56">
        <v>48</v>
      </c>
      <c r="AJ56">
        <v>161</v>
      </c>
      <c r="AK56">
        <v>171</v>
      </c>
      <c r="AL56">
        <v>166</v>
      </c>
      <c r="AM56">
        <v>168</v>
      </c>
      <c r="AN56">
        <v>170</v>
      </c>
      <c r="AO56">
        <v>161</v>
      </c>
      <c r="AP56">
        <v>167</v>
      </c>
      <c r="AQ56">
        <v>171</v>
      </c>
      <c r="AR56">
        <v>165</v>
      </c>
      <c r="AS56">
        <v>178</v>
      </c>
      <c r="AT56">
        <v>181</v>
      </c>
      <c r="AU56">
        <v>183</v>
      </c>
      <c r="AV56">
        <v>220</v>
      </c>
      <c r="AW56">
        <v>213</v>
      </c>
      <c r="AX56">
        <v>181</v>
      </c>
      <c r="AY56">
        <v>185</v>
      </c>
      <c r="AZ56">
        <v>194</v>
      </c>
      <c r="BA56">
        <v>193</v>
      </c>
      <c r="BB56">
        <v>185</v>
      </c>
      <c r="BC56">
        <v>183</v>
      </c>
      <c r="BD56">
        <v>193</v>
      </c>
      <c r="BE56">
        <v>187</v>
      </c>
      <c r="BF56">
        <v>103</v>
      </c>
      <c r="BG56">
        <v>198</v>
      </c>
      <c r="BH56">
        <v>197</v>
      </c>
      <c r="BI56">
        <v>145</v>
      </c>
      <c r="BJ56">
        <v>147</v>
      </c>
      <c r="BK56">
        <v>159</v>
      </c>
      <c r="BL56">
        <v>71</v>
      </c>
    </row>
    <row r="57" spans="1:64" x14ac:dyDescent="0.25">
      <c r="A57">
        <v>196</v>
      </c>
      <c r="B57">
        <v>195</v>
      </c>
      <c r="C57">
        <v>173</v>
      </c>
      <c r="D57">
        <v>194</v>
      </c>
      <c r="E57">
        <v>112</v>
      </c>
      <c r="F57">
        <v>109</v>
      </c>
      <c r="G57">
        <v>155</v>
      </c>
      <c r="H57">
        <v>111</v>
      </c>
      <c r="I57">
        <v>125</v>
      </c>
      <c r="J57">
        <v>164</v>
      </c>
      <c r="K57">
        <v>164</v>
      </c>
      <c r="L57">
        <v>160</v>
      </c>
      <c r="M57">
        <v>163</v>
      </c>
      <c r="N57">
        <v>163</v>
      </c>
      <c r="O57">
        <v>158</v>
      </c>
      <c r="P57">
        <v>161</v>
      </c>
      <c r="Q57">
        <v>156</v>
      </c>
      <c r="R57">
        <v>155</v>
      </c>
      <c r="S57">
        <v>158</v>
      </c>
      <c r="T57">
        <v>161</v>
      </c>
      <c r="U57">
        <v>174</v>
      </c>
      <c r="V57">
        <v>130</v>
      </c>
      <c r="W57">
        <v>130</v>
      </c>
      <c r="X57">
        <v>123</v>
      </c>
      <c r="Y57">
        <v>164</v>
      </c>
      <c r="Z57">
        <v>162</v>
      </c>
      <c r="AA57">
        <v>164</v>
      </c>
      <c r="AB57">
        <v>84</v>
      </c>
      <c r="AC57">
        <v>84</v>
      </c>
      <c r="AD57">
        <v>99</v>
      </c>
      <c r="AE57">
        <v>102</v>
      </c>
      <c r="AF57">
        <v>112</v>
      </c>
      <c r="AG57">
        <v>60</v>
      </c>
      <c r="AH57">
        <v>185</v>
      </c>
      <c r="AI57">
        <v>159</v>
      </c>
      <c r="AJ57">
        <v>165</v>
      </c>
      <c r="AK57">
        <v>161</v>
      </c>
      <c r="AL57">
        <v>179</v>
      </c>
      <c r="AM57">
        <v>172</v>
      </c>
      <c r="AN57">
        <v>163</v>
      </c>
      <c r="AO57">
        <v>170</v>
      </c>
      <c r="AP57">
        <v>164</v>
      </c>
      <c r="AQ57">
        <v>162</v>
      </c>
      <c r="AR57">
        <v>180</v>
      </c>
      <c r="AS57">
        <v>215</v>
      </c>
      <c r="AT57">
        <v>177</v>
      </c>
      <c r="AU57">
        <v>215</v>
      </c>
      <c r="AV57">
        <v>219</v>
      </c>
      <c r="AW57">
        <v>215</v>
      </c>
      <c r="AX57">
        <v>181</v>
      </c>
      <c r="AY57">
        <v>190</v>
      </c>
      <c r="AZ57">
        <v>192</v>
      </c>
      <c r="BA57">
        <v>192</v>
      </c>
      <c r="BB57">
        <v>188</v>
      </c>
      <c r="BC57">
        <v>191</v>
      </c>
      <c r="BD57">
        <v>189</v>
      </c>
      <c r="BE57">
        <v>190</v>
      </c>
      <c r="BF57">
        <v>188</v>
      </c>
      <c r="BG57">
        <v>201</v>
      </c>
      <c r="BH57">
        <v>166</v>
      </c>
      <c r="BI57">
        <v>142</v>
      </c>
      <c r="BJ57">
        <v>138</v>
      </c>
      <c r="BK57">
        <v>148</v>
      </c>
      <c r="BL57">
        <v>143</v>
      </c>
    </row>
    <row r="58" spans="1:64" x14ac:dyDescent="0.25">
      <c r="A58">
        <v>204</v>
      </c>
      <c r="B58">
        <v>177</v>
      </c>
      <c r="C58">
        <v>172</v>
      </c>
      <c r="D58">
        <v>174</v>
      </c>
      <c r="E58">
        <v>206</v>
      </c>
      <c r="F58">
        <v>116</v>
      </c>
      <c r="G58">
        <v>116</v>
      </c>
      <c r="H58">
        <v>125</v>
      </c>
      <c r="I58">
        <v>139</v>
      </c>
      <c r="J58">
        <v>144</v>
      </c>
      <c r="K58">
        <v>169</v>
      </c>
      <c r="L58">
        <v>175</v>
      </c>
      <c r="M58">
        <v>153</v>
      </c>
      <c r="N58">
        <v>161</v>
      </c>
      <c r="O58">
        <v>156</v>
      </c>
      <c r="P58">
        <v>163</v>
      </c>
      <c r="Q58">
        <v>158</v>
      </c>
      <c r="R58">
        <v>151</v>
      </c>
      <c r="S58">
        <v>160</v>
      </c>
      <c r="T58">
        <v>161</v>
      </c>
      <c r="U58">
        <v>161</v>
      </c>
      <c r="V58">
        <v>167</v>
      </c>
      <c r="W58">
        <v>165</v>
      </c>
      <c r="X58">
        <v>132</v>
      </c>
      <c r="Y58">
        <v>124</v>
      </c>
      <c r="Z58">
        <v>157</v>
      </c>
      <c r="AA58">
        <v>89</v>
      </c>
      <c r="AB58">
        <v>90</v>
      </c>
      <c r="AC58">
        <v>96</v>
      </c>
      <c r="AD58">
        <v>99</v>
      </c>
      <c r="AE58">
        <v>60</v>
      </c>
      <c r="AF58">
        <v>116</v>
      </c>
      <c r="AG58">
        <v>133</v>
      </c>
      <c r="AH58">
        <v>178</v>
      </c>
      <c r="AI58">
        <v>180</v>
      </c>
      <c r="AJ58">
        <v>182</v>
      </c>
      <c r="AK58">
        <v>164</v>
      </c>
      <c r="AL58">
        <v>187</v>
      </c>
      <c r="AM58">
        <v>186</v>
      </c>
      <c r="AN58">
        <v>171</v>
      </c>
      <c r="AO58">
        <v>174</v>
      </c>
      <c r="AP58">
        <v>165</v>
      </c>
      <c r="AQ58">
        <v>163</v>
      </c>
      <c r="AR58">
        <v>160</v>
      </c>
      <c r="AS58">
        <v>170</v>
      </c>
      <c r="AT58">
        <v>215</v>
      </c>
      <c r="AU58">
        <v>218</v>
      </c>
      <c r="AV58">
        <v>208</v>
      </c>
      <c r="AW58">
        <v>215</v>
      </c>
      <c r="AX58">
        <v>180</v>
      </c>
      <c r="AY58">
        <v>169</v>
      </c>
      <c r="AZ58">
        <v>190</v>
      </c>
      <c r="BA58">
        <v>203</v>
      </c>
      <c r="BB58">
        <v>203</v>
      </c>
      <c r="BC58">
        <v>205</v>
      </c>
      <c r="BD58">
        <v>190</v>
      </c>
      <c r="BE58">
        <v>193</v>
      </c>
      <c r="BF58">
        <v>185</v>
      </c>
      <c r="BG58">
        <v>179</v>
      </c>
      <c r="BH58">
        <v>165</v>
      </c>
      <c r="BI58">
        <v>137</v>
      </c>
      <c r="BJ58">
        <v>182</v>
      </c>
      <c r="BK58">
        <v>182</v>
      </c>
      <c r="BL58">
        <v>181</v>
      </c>
    </row>
    <row r="59" spans="1:64" x14ac:dyDescent="0.25">
      <c r="A59">
        <v>201</v>
      </c>
      <c r="B59">
        <v>201</v>
      </c>
      <c r="C59">
        <v>203</v>
      </c>
      <c r="D59">
        <v>172</v>
      </c>
      <c r="E59">
        <v>208</v>
      </c>
      <c r="F59">
        <v>115</v>
      </c>
      <c r="G59">
        <v>200</v>
      </c>
      <c r="H59">
        <v>116</v>
      </c>
      <c r="I59">
        <v>120</v>
      </c>
      <c r="J59">
        <v>119</v>
      </c>
      <c r="K59">
        <v>171</v>
      </c>
      <c r="L59">
        <v>178</v>
      </c>
      <c r="M59">
        <v>181</v>
      </c>
      <c r="N59">
        <v>161</v>
      </c>
      <c r="O59">
        <v>165</v>
      </c>
      <c r="P59">
        <v>157</v>
      </c>
      <c r="Q59">
        <v>163</v>
      </c>
      <c r="R59">
        <v>142</v>
      </c>
      <c r="S59">
        <v>158</v>
      </c>
      <c r="T59">
        <v>168</v>
      </c>
      <c r="U59">
        <v>170</v>
      </c>
      <c r="V59">
        <v>169</v>
      </c>
      <c r="W59">
        <v>158</v>
      </c>
      <c r="X59">
        <v>133</v>
      </c>
      <c r="Y59">
        <v>153</v>
      </c>
      <c r="Z59">
        <v>94</v>
      </c>
      <c r="AA59">
        <v>90</v>
      </c>
      <c r="AB59">
        <v>96</v>
      </c>
      <c r="AC59">
        <v>99</v>
      </c>
      <c r="AD59">
        <v>63</v>
      </c>
      <c r="AE59">
        <v>63</v>
      </c>
      <c r="AF59">
        <v>59</v>
      </c>
      <c r="AG59">
        <v>136</v>
      </c>
      <c r="AH59">
        <v>139</v>
      </c>
      <c r="AI59">
        <v>173</v>
      </c>
      <c r="AJ59">
        <v>190</v>
      </c>
      <c r="AK59">
        <v>165</v>
      </c>
      <c r="AL59">
        <v>189</v>
      </c>
      <c r="AM59">
        <v>182</v>
      </c>
      <c r="AN59">
        <v>170</v>
      </c>
      <c r="AO59">
        <v>167</v>
      </c>
      <c r="AP59">
        <v>170</v>
      </c>
      <c r="AQ59">
        <v>163</v>
      </c>
      <c r="AR59">
        <v>161</v>
      </c>
      <c r="AS59">
        <v>159</v>
      </c>
      <c r="AT59">
        <v>174</v>
      </c>
      <c r="AU59">
        <v>202</v>
      </c>
      <c r="AV59">
        <v>212</v>
      </c>
      <c r="AW59">
        <v>174</v>
      </c>
      <c r="AX59">
        <v>163</v>
      </c>
      <c r="AY59">
        <v>165</v>
      </c>
      <c r="AZ59">
        <v>173</v>
      </c>
      <c r="BA59">
        <v>170</v>
      </c>
      <c r="BB59">
        <v>206</v>
      </c>
      <c r="BC59">
        <v>200</v>
      </c>
      <c r="BD59">
        <v>199</v>
      </c>
      <c r="BE59">
        <v>185</v>
      </c>
      <c r="BF59">
        <v>186</v>
      </c>
      <c r="BG59">
        <v>185</v>
      </c>
      <c r="BH59">
        <v>170</v>
      </c>
      <c r="BI59">
        <v>179</v>
      </c>
      <c r="BJ59">
        <v>178</v>
      </c>
      <c r="BK59">
        <v>181</v>
      </c>
      <c r="BL59">
        <v>178</v>
      </c>
    </row>
    <row r="60" spans="1:64" x14ac:dyDescent="0.25">
      <c r="A60">
        <v>194</v>
      </c>
      <c r="B60">
        <v>203</v>
      </c>
      <c r="C60">
        <v>208</v>
      </c>
      <c r="D60">
        <v>204</v>
      </c>
      <c r="E60">
        <v>194</v>
      </c>
      <c r="F60">
        <v>110</v>
      </c>
      <c r="G60">
        <v>121</v>
      </c>
      <c r="H60">
        <v>196</v>
      </c>
      <c r="I60">
        <v>140</v>
      </c>
      <c r="J60">
        <v>120</v>
      </c>
      <c r="K60">
        <v>120</v>
      </c>
      <c r="L60">
        <v>181</v>
      </c>
      <c r="M60">
        <v>162</v>
      </c>
      <c r="N60">
        <v>177</v>
      </c>
      <c r="O60">
        <v>185</v>
      </c>
      <c r="P60">
        <v>136</v>
      </c>
      <c r="Q60">
        <v>138</v>
      </c>
      <c r="R60">
        <v>139</v>
      </c>
      <c r="S60">
        <v>140</v>
      </c>
      <c r="T60">
        <v>172</v>
      </c>
      <c r="U60">
        <v>167</v>
      </c>
      <c r="V60">
        <v>171</v>
      </c>
      <c r="W60">
        <v>161</v>
      </c>
      <c r="X60">
        <v>140</v>
      </c>
      <c r="Y60">
        <v>166</v>
      </c>
      <c r="Z60">
        <v>165</v>
      </c>
      <c r="AA60">
        <v>159</v>
      </c>
      <c r="AB60">
        <v>88</v>
      </c>
      <c r="AC60">
        <v>81</v>
      </c>
      <c r="AD60">
        <v>156</v>
      </c>
      <c r="AE60">
        <v>159</v>
      </c>
      <c r="AF60">
        <v>71</v>
      </c>
      <c r="AG60">
        <v>74</v>
      </c>
      <c r="AH60">
        <v>81</v>
      </c>
      <c r="AI60">
        <v>164</v>
      </c>
      <c r="AJ60">
        <v>172</v>
      </c>
      <c r="AK60">
        <v>164</v>
      </c>
      <c r="AL60">
        <v>168</v>
      </c>
      <c r="AM60">
        <v>167</v>
      </c>
      <c r="AN60">
        <v>166</v>
      </c>
      <c r="AO60">
        <v>173</v>
      </c>
      <c r="AP60">
        <v>172</v>
      </c>
      <c r="AQ60">
        <v>165</v>
      </c>
      <c r="AR60">
        <v>162</v>
      </c>
      <c r="AS60">
        <v>153</v>
      </c>
      <c r="AT60">
        <v>155</v>
      </c>
      <c r="AU60">
        <v>217</v>
      </c>
      <c r="AV60">
        <v>205</v>
      </c>
      <c r="AW60">
        <v>224</v>
      </c>
      <c r="AX60">
        <v>220</v>
      </c>
      <c r="AY60">
        <v>165</v>
      </c>
      <c r="AZ60">
        <v>164</v>
      </c>
      <c r="BA60">
        <v>197</v>
      </c>
      <c r="BB60">
        <v>205</v>
      </c>
      <c r="BC60">
        <v>201</v>
      </c>
      <c r="BD60">
        <v>194</v>
      </c>
      <c r="BE60">
        <v>210</v>
      </c>
      <c r="BF60">
        <v>197</v>
      </c>
      <c r="BG60">
        <v>189</v>
      </c>
      <c r="BH60">
        <v>174</v>
      </c>
      <c r="BI60">
        <v>176</v>
      </c>
      <c r="BJ60">
        <v>184</v>
      </c>
      <c r="BK60">
        <v>188</v>
      </c>
      <c r="BL60">
        <v>69</v>
      </c>
    </row>
    <row r="61" spans="1:64" x14ac:dyDescent="0.25">
      <c r="A61">
        <v>190</v>
      </c>
      <c r="B61">
        <v>195</v>
      </c>
      <c r="C61">
        <v>193</v>
      </c>
      <c r="D61">
        <v>192</v>
      </c>
      <c r="E61">
        <v>102</v>
      </c>
      <c r="F61">
        <v>101</v>
      </c>
      <c r="G61">
        <v>124</v>
      </c>
      <c r="H61">
        <v>127</v>
      </c>
      <c r="I61">
        <v>127</v>
      </c>
      <c r="J61">
        <v>142</v>
      </c>
      <c r="K61">
        <v>196</v>
      </c>
      <c r="L61">
        <v>196</v>
      </c>
      <c r="M61">
        <v>195</v>
      </c>
      <c r="N61">
        <v>183</v>
      </c>
      <c r="O61">
        <v>148</v>
      </c>
      <c r="P61">
        <v>142</v>
      </c>
      <c r="Q61">
        <v>135</v>
      </c>
      <c r="R61">
        <v>141</v>
      </c>
      <c r="S61">
        <v>158</v>
      </c>
      <c r="T61">
        <v>162</v>
      </c>
      <c r="U61">
        <v>156</v>
      </c>
      <c r="V61">
        <v>151</v>
      </c>
      <c r="W61">
        <v>147</v>
      </c>
      <c r="X61">
        <v>158</v>
      </c>
      <c r="Y61">
        <v>162</v>
      </c>
      <c r="Z61">
        <v>163</v>
      </c>
      <c r="AA61">
        <v>165</v>
      </c>
      <c r="AB61">
        <v>69</v>
      </c>
      <c r="AC61">
        <v>162</v>
      </c>
      <c r="AD61">
        <v>84</v>
      </c>
      <c r="AE61">
        <v>75</v>
      </c>
      <c r="AF61">
        <v>90</v>
      </c>
      <c r="AG61">
        <v>77</v>
      </c>
      <c r="AH61">
        <v>79</v>
      </c>
      <c r="AI61">
        <v>77</v>
      </c>
      <c r="AJ61">
        <v>163</v>
      </c>
      <c r="AK61">
        <v>165</v>
      </c>
      <c r="AL61">
        <v>162</v>
      </c>
      <c r="AM61">
        <v>172</v>
      </c>
      <c r="AN61">
        <v>172</v>
      </c>
      <c r="AO61">
        <v>174</v>
      </c>
      <c r="AP61">
        <v>166</v>
      </c>
      <c r="AQ61">
        <v>167</v>
      </c>
      <c r="AR61">
        <v>149</v>
      </c>
      <c r="AS61">
        <v>156</v>
      </c>
      <c r="AT61">
        <v>161</v>
      </c>
      <c r="AU61">
        <v>221</v>
      </c>
      <c r="AV61">
        <v>219</v>
      </c>
      <c r="AW61">
        <v>223</v>
      </c>
      <c r="AX61">
        <v>220</v>
      </c>
      <c r="AY61">
        <v>167</v>
      </c>
      <c r="AZ61">
        <v>203</v>
      </c>
      <c r="BA61">
        <v>170</v>
      </c>
      <c r="BB61">
        <v>166</v>
      </c>
      <c r="BC61">
        <v>158</v>
      </c>
      <c r="BD61">
        <v>203</v>
      </c>
      <c r="BE61">
        <v>205</v>
      </c>
      <c r="BF61">
        <v>200</v>
      </c>
      <c r="BG61">
        <v>215</v>
      </c>
      <c r="BH61">
        <v>209</v>
      </c>
      <c r="BI61">
        <v>169</v>
      </c>
      <c r="BJ61">
        <v>163</v>
      </c>
      <c r="BK61">
        <v>81</v>
      </c>
      <c r="BL61">
        <v>82</v>
      </c>
    </row>
    <row r="62" spans="1:64" x14ac:dyDescent="0.25">
      <c r="A62">
        <v>199</v>
      </c>
      <c r="B62">
        <v>192</v>
      </c>
      <c r="C62">
        <v>201</v>
      </c>
      <c r="D62">
        <v>192</v>
      </c>
      <c r="E62">
        <v>102</v>
      </c>
      <c r="F62">
        <v>98</v>
      </c>
      <c r="G62">
        <v>98</v>
      </c>
      <c r="H62">
        <v>244</v>
      </c>
      <c r="I62">
        <v>128</v>
      </c>
      <c r="J62">
        <v>140</v>
      </c>
      <c r="K62">
        <v>139</v>
      </c>
      <c r="L62">
        <v>194</v>
      </c>
      <c r="M62">
        <v>199</v>
      </c>
      <c r="N62">
        <v>201</v>
      </c>
      <c r="O62">
        <v>192</v>
      </c>
      <c r="P62">
        <v>196</v>
      </c>
      <c r="Q62">
        <v>105</v>
      </c>
      <c r="R62">
        <v>141</v>
      </c>
      <c r="S62">
        <v>136</v>
      </c>
      <c r="T62">
        <v>113</v>
      </c>
      <c r="U62">
        <v>160</v>
      </c>
      <c r="V62">
        <v>145</v>
      </c>
      <c r="W62">
        <v>150</v>
      </c>
      <c r="X62">
        <v>144</v>
      </c>
      <c r="Y62">
        <v>138</v>
      </c>
      <c r="Z62">
        <v>143</v>
      </c>
      <c r="AA62">
        <v>160</v>
      </c>
      <c r="AB62">
        <v>160</v>
      </c>
      <c r="AC62">
        <v>68</v>
      </c>
      <c r="AD62">
        <v>77</v>
      </c>
      <c r="AE62">
        <v>75</v>
      </c>
      <c r="AF62">
        <v>93</v>
      </c>
      <c r="AG62">
        <v>65</v>
      </c>
      <c r="AH62">
        <v>73</v>
      </c>
      <c r="AI62">
        <v>158</v>
      </c>
      <c r="AJ62">
        <v>153</v>
      </c>
      <c r="AK62">
        <v>156</v>
      </c>
      <c r="AL62">
        <v>165</v>
      </c>
      <c r="AM62">
        <v>175</v>
      </c>
      <c r="AN62">
        <v>177</v>
      </c>
      <c r="AO62">
        <v>176</v>
      </c>
      <c r="AP62">
        <v>174</v>
      </c>
      <c r="AQ62">
        <v>167</v>
      </c>
      <c r="AR62">
        <v>163</v>
      </c>
      <c r="AS62">
        <v>184</v>
      </c>
      <c r="AT62">
        <v>220</v>
      </c>
      <c r="AU62">
        <v>159</v>
      </c>
      <c r="AV62">
        <v>163</v>
      </c>
      <c r="AW62">
        <v>219</v>
      </c>
      <c r="AX62">
        <v>226</v>
      </c>
      <c r="AY62">
        <v>219</v>
      </c>
      <c r="AZ62">
        <v>216</v>
      </c>
      <c r="BA62">
        <v>202</v>
      </c>
      <c r="BB62">
        <v>150</v>
      </c>
      <c r="BC62">
        <v>197</v>
      </c>
      <c r="BD62">
        <v>202</v>
      </c>
      <c r="BE62">
        <v>200</v>
      </c>
      <c r="BF62">
        <v>218</v>
      </c>
      <c r="BG62">
        <v>212</v>
      </c>
      <c r="BH62">
        <v>212</v>
      </c>
      <c r="BI62">
        <v>76</v>
      </c>
      <c r="BJ62">
        <v>75</v>
      </c>
      <c r="BK62">
        <v>81</v>
      </c>
      <c r="BL62">
        <v>75</v>
      </c>
    </row>
    <row r="63" spans="1:64" x14ac:dyDescent="0.25">
      <c r="A63">
        <v>194</v>
      </c>
      <c r="B63">
        <v>191</v>
      </c>
      <c r="C63">
        <v>199</v>
      </c>
      <c r="D63">
        <v>200</v>
      </c>
      <c r="E63">
        <v>183</v>
      </c>
      <c r="F63">
        <v>191</v>
      </c>
      <c r="G63">
        <v>233</v>
      </c>
      <c r="H63">
        <v>240</v>
      </c>
      <c r="I63">
        <v>225</v>
      </c>
      <c r="J63">
        <v>129</v>
      </c>
      <c r="K63">
        <v>128</v>
      </c>
      <c r="L63">
        <v>125</v>
      </c>
      <c r="M63">
        <v>133</v>
      </c>
      <c r="N63">
        <v>135</v>
      </c>
      <c r="O63">
        <v>202</v>
      </c>
      <c r="P63">
        <v>110</v>
      </c>
      <c r="Q63">
        <v>114</v>
      </c>
      <c r="R63">
        <v>143</v>
      </c>
      <c r="S63">
        <v>110</v>
      </c>
      <c r="T63">
        <v>169</v>
      </c>
      <c r="U63">
        <v>122</v>
      </c>
      <c r="V63">
        <v>103</v>
      </c>
      <c r="W63">
        <v>148</v>
      </c>
      <c r="X63">
        <v>132</v>
      </c>
      <c r="Y63">
        <v>155</v>
      </c>
      <c r="Z63">
        <v>149</v>
      </c>
      <c r="AA63">
        <v>150</v>
      </c>
      <c r="AB63">
        <v>65</v>
      </c>
      <c r="AC63">
        <v>68</v>
      </c>
      <c r="AD63">
        <v>83</v>
      </c>
      <c r="AE63">
        <v>75</v>
      </c>
      <c r="AF63">
        <v>74</v>
      </c>
      <c r="AG63">
        <v>73</v>
      </c>
      <c r="AH63">
        <v>95</v>
      </c>
      <c r="AI63">
        <v>161</v>
      </c>
      <c r="AJ63">
        <v>149</v>
      </c>
      <c r="AK63">
        <v>152</v>
      </c>
      <c r="AL63">
        <v>149</v>
      </c>
      <c r="AM63">
        <v>179</v>
      </c>
      <c r="AN63">
        <v>179</v>
      </c>
      <c r="AO63">
        <v>174</v>
      </c>
      <c r="AP63">
        <v>173</v>
      </c>
      <c r="AQ63">
        <v>154</v>
      </c>
      <c r="AR63">
        <v>164</v>
      </c>
      <c r="AS63">
        <v>214</v>
      </c>
      <c r="AT63">
        <v>176</v>
      </c>
      <c r="AU63">
        <v>219</v>
      </c>
      <c r="AV63">
        <v>227</v>
      </c>
      <c r="AW63">
        <v>167</v>
      </c>
      <c r="AX63">
        <v>224</v>
      </c>
      <c r="AY63">
        <v>215</v>
      </c>
      <c r="AZ63">
        <v>201</v>
      </c>
      <c r="BA63">
        <v>212</v>
      </c>
      <c r="BB63">
        <v>198</v>
      </c>
      <c r="BC63">
        <v>195</v>
      </c>
      <c r="BD63">
        <v>203</v>
      </c>
      <c r="BE63">
        <v>217</v>
      </c>
      <c r="BF63">
        <v>220</v>
      </c>
      <c r="BG63">
        <v>215</v>
      </c>
      <c r="BH63">
        <v>208</v>
      </c>
      <c r="BI63">
        <v>202</v>
      </c>
      <c r="BJ63">
        <v>170</v>
      </c>
      <c r="BK63">
        <v>78</v>
      </c>
      <c r="BL63">
        <v>78</v>
      </c>
    </row>
    <row r="64" spans="1:64" x14ac:dyDescent="0.25">
      <c r="A64">
        <v>191</v>
      </c>
      <c r="B64">
        <v>199</v>
      </c>
      <c r="C64">
        <v>190</v>
      </c>
      <c r="D64">
        <v>188</v>
      </c>
      <c r="E64">
        <v>189</v>
      </c>
      <c r="F64">
        <v>239</v>
      </c>
      <c r="G64">
        <v>240</v>
      </c>
      <c r="H64">
        <v>231</v>
      </c>
      <c r="I64">
        <v>239</v>
      </c>
      <c r="J64">
        <v>126</v>
      </c>
      <c r="K64">
        <v>126</v>
      </c>
      <c r="L64">
        <v>130</v>
      </c>
      <c r="M64">
        <v>133</v>
      </c>
      <c r="N64">
        <v>135</v>
      </c>
      <c r="O64">
        <v>202</v>
      </c>
      <c r="P64">
        <v>158</v>
      </c>
      <c r="Q64">
        <v>162</v>
      </c>
      <c r="R64">
        <v>111</v>
      </c>
      <c r="S64">
        <v>113</v>
      </c>
      <c r="T64">
        <v>109</v>
      </c>
      <c r="U64">
        <v>101</v>
      </c>
      <c r="V64">
        <v>97</v>
      </c>
      <c r="W64">
        <v>135</v>
      </c>
      <c r="X64">
        <v>129</v>
      </c>
      <c r="Y64">
        <v>148</v>
      </c>
      <c r="Z64">
        <v>155</v>
      </c>
      <c r="AA64">
        <v>66</v>
      </c>
      <c r="AB64">
        <v>59</v>
      </c>
      <c r="AC64">
        <v>78</v>
      </c>
      <c r="AD64">
        <v>73</v>
      </c>
      <c r="AE64">
        <v>71</v>
      </c>
      <c r="AF64">
        <v>74</v>
      </c>
      <c r="AG64">
        <v>68</v>
      </c>
      <c r="AH64">
        <v>65</v>
      </c>
      <c r="AI64">
        <v>162</v>
      </c>
      <c r="AJ64">
        <v>159</v>
      </c>
      <c r="AK64">
        <v>143</v>
      </c>
      <c r="AL64">
        <v>154</v>
      </c>
      <c r="AM64">
        <v>172</v>
      </c>
      <c r="AN64">
        <v>173</v>
      </c>
      <c r="AO64">
        <v>182</v>
      </c>
      <c r="AP64">
        <v>166</v>
      </c>
      <c r="AQ64">
        <v>177</v>
      </c>
      <c r="AR64">
        <v>157</v>
      </c>
      <c r="AS64">
        <v>155</v>
      </c>
      <c r="AT64">
        <v>180</v>
      </c>
      <c r="AU64">
        <v>219</v>
      </c>
      <c r="AV64">
        <v>165</v>
      </c>
      <c r="AW64">
        <v>215</v>
      </c>
      <c r="AX64">
        <v>210</v>
      </c>
      <c r="AY64">
        <v>210</v>
      </c>
      <c r="AZ64">
        <v>210</v>
      </c>
      <c r="BA64">
        <v>218</v>
      </c>
      <c r="BB64">
        <v>223</v>
      </c>
      <c r="BC64">
        <v>201</v>
      </c>
      <c r="BD64">
        <v>208</v>
      </c>
      <c r="BE64">
        <v>214</v>
      </c>
      <c r="BF64">
        <v>217</v>
      </c>
      <c r="BG64">
        <v>219</v>
      </c>
      <c r="BH64">
        <v>211</v>
      </c>
      <c r="BI64">
        <v>197</v>
      </c>
      <c r="BJ64">
        <v>168</v>
      </c>
      <c r="BK64">
        <v>166</v>
      </c>
      <c r="BL64">
        <v>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4"/>
  <sheetViews>
    <sheetView workbookViewId="0">
      <selection sqref="A1:BM65"/>
    </sheetView>
  </sheetViews>
  <sheetFormatPr defaultRowHeight="15" x14ac:dyDescent="0.25"/>
  <sheetData>
    <row r="1" spans="1:64" x14ac:dyDescent="0.25">
      <c r="A1">
        <v>181</v>
      </c>
      <c r="B1">
        <v>178</v>
      </c>
      <c r="C1">
        <v>174</v>
      </c>
      <c r="D1">
        <v>179</v>
      </c>
      <c r="E1">
        <v>173</v>
      </c>
      <c r="F1">
        <v>174</v>
      </c>
      <c r="G1">
        <v>182</v>
      </c>
      <c r="H1">
        <v>181</v>
      </c>
      <c r="I1">
        <v>178</v>
      </c>
      <c r="J1">
        <v>160</v>
      </c>
      <c r="K1">
        <v>166</v>
      </c>
      <c r="L1">
        <v>164</v>
      </c>
      <c r="M1">
        <v>200</v>
      </c>
      <c r="N1">
        <v>197</v>
      </c>
      <c r="O1">
        <v>206</v>
      </c>
      <c r="P1">
        <v>213</v>
      </c>
      <c r="Q1">
        <v>193</v>
      </c>
      <c r="R1">
        <v>199</v>
      </c>
      <c r="S1">
        <v>197</v>
      </c>
      <c r="T1">
        <v>200</v>
      </c>
      <c r="U1">
        <v>201</v>
      </c>
      <c r="V1">
        <v>195</v>
      </c>
      <c r="W1">
        <v>152</v>
      </c>
      <c r="X1">
        <v>164</v>
      </c>
      <c r="Y1">
        <v>140</v>
      </c>
      <c r="Z1">
        <v>134</v>
      </c>
      <c r="AA1">
        <v>139</v>
      </c>
      <c r="AB1">
        <v>138</v>
      </c>
      <c r="AC1">
        <v>148</v>
      </c>
      <c r="AD1">
        <v>149</v>
      </c>
      <c r="AE1">
        <v>150</v>
      </c>
      <c r="AF1">
        <v>143</v>
      </c>
      <c r="AG1">
        <v>149</v>
      </c>
      <c r="AH1">
        <v>151</v>
      </c>
      <c r="AI1">
        <v>150</v>
      </c>
      <c r="AJ1">
        <v>164</v>
      </c>
      <c r="AK1">
        <v>162</v>
      </c>
      <c r="AL1">
        <v>163</v>
      </c>
      <c r="AM1">
        <v>166</v>
      </c>
      <c r="AN1">
        <v>142</v>
      </c>
      <c r="AO1">
        <v>144</v>
      </c>
      <c r="AP1">
        <v>143</v>
      </c>
      <c r="AQ1">
        <v>145</v>
      </c>
      <c r="AR1">
        <v>150</v>
      </c>
      <c r="AS1">
        <v>147</v>
      </c>
      <c r="AT1">
        <v>144</v>
      </c>
      <c r="AU1">
        <v>136</v>
      </c>
      <c r="AV1">
        <v>132</v>
      </c>
      <c r="AW1">
        <v>160</v>
      </c>
      <c r="AX1">
        <v>155</v>
      </c>
      <c r="AY1">
        <v>155</v>
      </c>
      <c r="AZ1">
        <v>152</v>
      </c>
      <c r="BA1">
        <v>176</v>
      </c>
      <c r="BB1">
        <v>177</v>
      </c>
      <c r="BC1">
        <v>179</v>
      </c>
      <c r="BD1">
        <v>178</v>
      </c>
      <c r="BE1">
        <v>113</v>
      </c>
      <c r="BF1">
        <v>116</v>
      </c>
      <c r="BG1">
        <v>93</v>
      </c>
      <c r="BH1">
        <v>100</v>
      </c>
      <c r="BI1">
        <v>134</v>
      </c>
      <c r="BJ1">
        <v>132</v>
      </c>
      <c r="BK1">
        <v>129</v>
      </c>
      <c r="BL1">
        <v>130</v>
      </c>
    </row>
    <row r="2" spans="1:64" x14ac:dyDescent="0.25">
      <c r="A2">
        <v>184</v>
      </c>
      <c r="B2">
        <v>177</v>
      </c>
      <c r="C2">
        <v>179</v>
      </c>
      <c r="D2">
        <v>180</v>
      </c>
      <c r="E2">
        <v>185</v>
      </c>
      <c r="F2">
        <v>172</v>
      </c>
      <c r="G2">
        <v>186</v>
      </c>
      <c r="H2">
        <v>193</v>
      </c>
      <c r="I2">
        <v>180</v>
      </c>
      <c r="J2">
        <v>180</v>
      </c>
      <c r="K2">
        <v>165</v>
      </c>
      <c r="L2">
        <v>172</v>
      </c>
      <c r="M2">
        <v>195</v>
      </c>
      <c r="N2">
        <v>203</v>
      </c>
      <c r="O2">
        <v>195</v>
      </c>
      <c r="P2">
        <v>192</v>
      </c>
      <c r="Q2">
        <v>190</v>
      </c>
      <c r="R2">
        <v>196</v>
      </c>
      <c r="S2">
        <v>193</v>
      </c>
      <c r="T2">
        <v>195</v>
      </c>
      <c r="U2">
        <v>196</v>
      </c>
      <c r="V2">
        <v>164</v>
      </c>
      <c r="W2">
        <v>161</v>
      </c>
      <c r="X2">
        <v>161</v>
      </c>
      <c r="Y2">
        <v>162</v>
      </c>
      <c r="Z2">
        <v>139</v>
      </c>
      <c r="AA2">
        <v>139</v>
      </c>
      <c r="AB2">
        <v>155</v>
      </c>
      <c r="AC2">
        <v>142</v>
      </c>
      <c r="AD2">
        <v>147</v>
      </c>
      <c r="AE2">
        <v>152</v>
      </c>
      <c r="AF2">
        <v>147</v>
      </c>
      <c r="AG2">
        <v>142</v>
      </c>
      <c r="AH2">
        <v>147</v>
      </c>
      <c r="AI2">
        <v>150</v>
      </c>
      <c r="AJ2">
        <v>147</v>
      </c>
      <c r="AK2">
        <v>147</v>
      </c>
      <c r="AL2">
        <v>167</v>
      </c>
      <c r="AM2">
        <v>142</v>
      </c>
      <c r="AN2">
        <v>142</v>
      </c>
      <c r="AO2">
        <v>142</v>
      </c>
      <c r="AP2">
        <v>133</v>
      </c>
      <c r="AQ2">
        <v>151</v>
      </c>
      <c r="AR2">
        <v>145</v>
      </c>
      <c r="AS2">
        <v>184</v>
      </c>
      <c r="AT2">
        <v>184</v>
      </c>
      <c r="AU2">
        <v>133</v>
      </c>
      <c r="AV2">
        <v>125</v>
      </c>
      <c r="AW2">
        <v>163</v>
      </c>
      <c r="AX2">
        <v>160</v>
      </c>
      <c r="AY2">
        <v>174</v>
      </c>
      <c r="AZ2">
        <v>175</v>
      </c>
      <c r="BA2">
        <v>177</v>
      </c>
      <c r="BB2">
        <v>181</v>
      </c>
      <c r="BC2">
        <v>176</v>
      </c>
      <c r="BD2">
        <v>175</v>
      </c>
      <c r="BE2">
        <v>182</v>
      </c>
      <c r="BF2">
        <v>99</v>
      </c>
      <c r="BG2">
        <v>96</v>
      </c>
      <c r="BH2">
        <v>122</v>
      </c>
      <c r="BI2">
        <v>145</v>
      </c>
      <c r="BJ2">
        <v>141</v>
      </c>
      <c r="BK2">
        <v>142</v>
      </c>
      <c r="BL2">
        <v>125</v>
      </c>
    </row>
    <row r="3" spans="1:64" x14ac:dyDescent="0.25">
      <c r="A3">
        <v>185</v>
      </c>
      <c r="B3">
        <v>170</v>
      </c>
      <c r="C3">
        <v>177</v>
      </c>
      <c r="D3">
        <v>197</v>
      </c>
      <c r="E3">
        <v>197</v>
      </c>
      <c r="F3">
        <v>166</v>
      </c>
      <c r="G3">
        <v>165</v>
      </c>
      <c r="H3">
        <v>191</v>
      </c>
      <c r="I3">
        <v>192</v>
      </c>
      <c r="J3">
        <v>179</v>
      </c>
      <c r="K3">
        <v>176</v>
      </c>
      <c r="L3">
        <v>169</v>
      </c>
      <c r="M3">
        <v>197</v>
      </c>
      <c r="N3">
        <v>186</v>
      </c>
      <c r="O3">
        <v>191</v>
      </c>
      <c r="P3">
        <v>192</v>
      </c>
      <c r="Q3">
        <v>194</v>
      </c>
      <c r="R3">
        <v>194</v>
      </c>
      <c r="S3">
        <v>191</v>
      </c>
      <c r="T3">
        <v>193</v>
      </c>
      <c r="U3">
        <v>198</v>
      </c>
      <c r="V3">
        <v>162</v>
      </c>
      <c r="W3">
        <v>157</v>
      </c>
      <c r="X3">
        <v>142</v>
      </c>
      <c r="Y3">
        <v>149</v>
      </c>
      <c r="Z3">
        <v>150</v>
      </c>
      <c r="AA3">
        <v>144</v>
      </c>
      <c r="AB3">
        <v>147</v>
      </c>
      <c r="AC3">
        <v>145</v>
      </c>
      <c r="AD3">
        <v>148</v>
      </c>
      <c r="AE3">
        <v>161</v>
      </c>
      <c r="AF3">
        <v>138</v>
      </c>
      <c r="AG3">
        <v>141</v>
      </c>
      <c r="AH3">
        <v>159</v>
      </c>
      <c r="AI3">
        <v>152</v>
      </c>
      <c r="AJ3">
        <v>146</v>
      </c>
      <c r="AK3">
        <v>143</v>
      </c>
      <c r="AL3">
        <v>168</v>
      </c>
      <c r="AM3">
        <v>137</v>
      </c>
      <c r="AN3">
        <v>151</v>
      </c>
      <c r="AO3">
        <v>143</v>
      </c>
      <c r="AP3">
        <v>141</v>
      </c>
      <c r="AQ3">
        <v>144</v>
      </c>
      <c r="AR3">
        <v>183</v>
      </c>
      <c r="AS3">
        <v>185</v>
      </c>
      <c r="AT3">
        <v>180</v>
      </c>
      <c r="AU3">
        <v>181</v>
      </c>
      <c r="AV3">
        <v>164</v>
      </c>
      <c r="AW3">
        <v>165</v>
      </c>
      <c r="AX3">
        <v>163</v>
      </c>
      <c r="AY3">
        <v>163</v>
      </c>
      <c r="AZ3">
        <v>166</v>
      </c>
      <c r="BA3">
        <v>163</v>
      </c>
      <c r="BB3">
        <v>180</v>
      </c>
      <c r="BC3">
        <v>169</v>
      </c>
      <c r="BD3">
        <v>171</v>
      </c>
      <c r="BE3">
        <v>104</v>
      </c>
      <c r="BF3">
        <v>114</v>
      </c>
      <c r="BG3">
        <v>100</v>
      </c>
      <c r="BH3">
        <v>121</v>
      </c>
      <c r="BI3">
        <v>131</v>
      </c>
      <c r="BJ3">
        <v>140</v>
      </c>
      <c r="BK3">
        <v>138</v>
      </c>
      <c r="BL3">
        <v>141</v>
      </c>
    </row>
    <row r="4" spans="1:64" x14ac:dyDescent="0.25">
      <c r="A4">
        <v>178</v>
      </c>
      <c r="B4">
        <v>178</v>
      </c>
      <c r="C4">
        <v>171</v>
      </c>
      <c r="D4">
        <v>174</v>
      </c>
      <c r="E4">
        <v>173</v>
      </c>
      <c r="F4">
        <v>170</v>
      </c>
      <c r="G4">
        <v>168</v>
      </c>
      <c r="H4">
        <v>166</v>
      </c>
      <c r="I4">
        <v>171</v>
      </c>
      <c r="J4">
        <v>164</v>
      </c>
      <c r="K4">
        <v>185</v>
      </c>
      <c r="L4">
        <v>162</v>
      </c>
      <c r="M4">
        <v>205</v>
      </c>
      <c r="N4">
        <v>196</v>
      </c>
      <c r="O4">
        <v>193</v>
      </c>
      <c r="P4">
        <v>198</v>
      </c>
      <c r="Q4">
        <v>193</v>
      </c>
      <c r="R4">
        <v>188</v>
      </c>
      <c r="S4">
        <v>198</v>
      </c>
      <c r="T4">
        <v>193</v>
      </c>
      <c r="U4">
        <v>189</v>
      </c>
      <c r="V4">
        <v>156</v>
      </c>
      <c r="W4">
        <v>158</v>
      </c>
      <c r="X4">
        <v>157</v>
      </c>
      <c r="Y4">
        <v>157</v>
      </c>
      <c r="Z4">
        <v>147</v>
      </c>
      <c r="AA4">
        <v>154</v>
      </c>
      <c r="AB4">
        <v>149</v>
      </c>
      <c r="AC4">
        <v>144</v>
      </c>
      <c r="AD4">
        <v>142</v>
      </c>
      <c r="AE4">
        <v>141</v>
      </c>
      <c r="AF4">
        <v>155</v>
      </c>
      <c r="AG4">
        <v>156</v>
      </c>
      <c r="AH4">
        <v>148</v>
      </c>
      <c r="AI4">
        <v>162</v>
      </c>
      <c r="AJ4">
        <v>158</v>
      </c>
      <c r="AK4">
        <v>167</v>
      </c>
      <c r="AL4">
        <v>148</v>
      </c>
      <c r="AM4">
        <v>150</v>
      </c>
      <c r="AN4">
        <v>147</v>
      </c>
      <c r="AO4">
        <v>135</v>
      </c>
      <c r="AP4">
        <v>148</v>
      </c>
      <c r="AQ4">
        <v>183</v>
      </c>
      <c r="AR4">
        <v>146</v>
      </c>
      <c r="AS4">
        <v>190</v>
      </c>
      <c r="AT4">
        <v>186</v>
      </c>
      <c r="AU4">
        <v>165</v>
      </c>
      <c r="AV4">
        <v>160</v>
      </c>
      <c r="AW4">
        <v>169</v>
      </c>
      <c r="AX4">
        <v>166</v>
      </c>
      <c r="AY4">
        <v>168</v>
      </c>
      <c r="AZ4">
        <v>166</v>
      </c>
      <c r="BA4">
        <v>161</v>
      </c>
      <c r="BB4">
        <v>134</v>
      </c>
      <c r="BC4">
        <v>128</v>
      </c>
      <c r="BD4">
        <v>170</v>
      </c>
      <c r="BE4">
        <v>114</v>
      </c>
      <c r="BF4">
        <v>102</v>
      </c>
      <c r="BG4">
        <v>119</v>
      </c>
      <c r="BH4">
        <v>124</v>
      </c>
      <c r="BI4">
        <v>131</v>
      </c>
      <c r="BJ4">
        <v>143</v>
      </c>
      <c r="BK4">
        <v>139</v>
      </c>
      <c r="BL4">
        <v>138</v>
      </c>
    </row>
    <row r="5" spans="1:64" x14ac:dyDescent="0.25">
      <c r="A5">
        <v>175</v>
      </c>
      <c r="B5">
        <v>176</v>
      </c>
      <c r="C5">
        <v>167</v>
      </c>
      <c r="D5">
        <v>171</v>
      </c>
      <c r="E5">
        <v>176</v>
      </c>
      <c r="F5">
        <v>172</v>
      </c>
      <c r="G5">
        <v>163</v>
      </c>
      <c r="H5">
        <v>165</v>
      </c>
      <c r="I5">
        <v>169</v>
      </c>
      <c r="J5">
        <v>183</v>
      </c>
      <c r="K5">
        <v>169</v>
      </c>
      <c r="L5">
        <v>202</v>
      </c>
      <c r="M5">
        <v>161</v>
      </c>
      <c r="N5">
        <v>207</v>
      </c>
      <c r="O5">
        <v>191</v>
      </c>
      <c r="P5">
        <v>197</v>
      </c>
      <c r="Q5">
        <v>183</v>
      </c>
      <c r="R5">
        <v>187</v>
      </c>
      <c r="S5">
        <v>194</v>
      </c>
      <c r="T5">
        <v>192</v>
      </c>
      <c r="U5">
        <v>195</v>
      </c>
      <c r="V5">
        <v>183</v>
      </c>
      <c r="W5">
        <v>162</v>
      </c>
      <c r="X5">
        <v>153</v>
      </c>
      <c r="Y5">
        <v>143</v>
      </c>
      <c r="Z5">
        <v>158</v>
      </c>
      <c r="AA5">
        <v>144</v>
      </c>
      <c r="AB5">
        <v>142</v>
      </c>
      <c r="AC5">
        <v>148</v>
      </c>
      <c r="AD5">
        <v>138</v>
      </c>
      <c r="AE5">
        <v>135</v>
      </c>
      <c r="AF5">
        <v>159</v>
      </c>
      <c r="AG5">
        <v>153</v>
      </c>
      <c r="AH5">
        <v>145</v>
      </c>
      <c r="AI5">
        <v>144</v>
      </c>
      <c r="AJ5">
        <v>157</v>
      </c>
      <c r="AK5">
        <v>141</v>
      </c>
      <c r="AL5">
        <v>148</v>
      </c>
      <c r="AM5">
        <v>153</v>
      </c>
      <c r="AN5">
        <v>142</v>
      </c>
      <c r="AO5">
        <v>137</v>
      </c>
      <c r="AP5">
        <v>149</v>
      </c>
      <c r="AQ5">
        <v>179</v>
      </c>
      <c r="AR5">
        <v>142</v>
      </c>
      <c r="AS5">
        <v>173</v>
      </c>
      <c r="AT5">
        <v>157</v>
      </c>
      <c r="AU5">
        <v>161</v>
      </c>
      <c r="AV5">
        <v>160</v>
      </c>
      <c r="AW5">
        <v>166</v>
      </c>
      <c r="AX5">
        <v>162</v>
      </c>
      <c r="AY5">
        <v>165</v>
      </c>
      <c r="AZ5">
        <v>161</v>
      </c>
      <c r="BA5">
        <v>168</v>
      </c>
      <c r="BB5">
        <v>132</v>
      </c>
      <c r="BC5">
        <v>171</v>
      </c>
      <c r="BD5">
        <v>130</v>
      </c>
      <c r="BE5">
        <v>98</v>
      </c>
      <c r="BF5">
        <v>118</v>
      </c>
      <c r="BG5">
        <v>120</v>
      </c>
      <c r="BH5">
        <v>119</v>
      </c>
      <c r="BI5">
        <v>181</v>
      </c>
      <c r="BJ5">
        <v>184</v>
      </c>
      <c r="BK5">
        <v>145</v>
      </c>
      <c r="BL5">
        <v>145</v>
      </c>
    </row>
    <row r="6" spans="1:64" x14ac:dyDescent="0.25">
      <c r="A6">
        <v>173</v>
      </c>
      <c r="B6">
        <v>182</v>
      </c>
      <c r="C6">
        <v>183</v>
      </c>
      <c r="D6">
        <v>178</v>
      </c>
      <c r="E6">
        <v>175</v>
      </c>
      <c r="F6">
        <v>173</v>
      </c>
      <c r="G6">
        <v>166</v>
      </c>
      <c r="H6">
        <v>167</v>
      </c>
      <c r="I6">
        <v>177</v>
      </c>
      <c r="J6">
        <v>178</v>
      </c>
      <c r="K6">
        <v>165</v>
      </c>
      <c r="L6">
        <v>164</v>
      </c>
      <c r="M6">
        <v>207</v>
      </c>
      <c r="N6">
        <v>164</v>
      </c>
      <c r="O6">
        <v>182</v>
      </c>
      <c r="P6">
        <v>187</v>
      </c>
      <c r="Q6">
        <v>189</v>
      </c>
      <c r="R6">
        <v>137</v>
      </c>
      <c r="S6">
        <v>188</v>
      </c>
      <c r="T6">
        <v>188</v>
      </c>
      <c r="U6">
        <v>189</v>
      </c>
      <c r="V6">
        <v>188</v>
      </c>
      <c r="W6">
        <v>154</v>
      </c>
      <c r="X6">
        <v>142</v>
      </c>
      <c r="Y6">
        <v>140</v>
      </c>
      <c r="Z6">
        <v>137</v>
      </c>
      <c r="AA6">
        <v>168</v>
      </c>
      <c r="AB6">
        <v>149</v>
      </c>
      <c r="AC6">
        <v>139</v>
      </c>
      <c r="AD6">
        <v>133</v>
      </c>
      <c r="AE6">
        <v>148</v>
      </c>
      <c r="AF6">
        <v>132</v>
      </c>
      <c r="AG6">
        <v>119</v>
      </c>
      <c r="AH6">
        <v>152</v>
      </c>
      <c r="AI6">
        <v>158</v>
      </c>
      <c r="AJ6">
        <v>139</v>
      </c>
      <c r="AK6">
        <v>147</v>
      </c>
      <c r="AL6">
        <v>149</v>
      </c>
      <c r="AM6">
        <v>140</v>
      </c>
      <c r="AN6">
        <v>138</v>
      </c>
      <c r="AO6">
        <v>139</v>
      </c>
      <c r="AP6">
        <v>180</v>
      </c>
      <c r="AQ6">
        <v>134</v>
      </c>
      <c r="AR6">
        <v>166</v>
      </c>
      <c r="AS6">
        <v>160</v>
      </c>
      <c r="AT6">
        <v>161</v>
      </c>
      <c r="AU6">
        <v>154</v>
      </c>
      <c r="AV6">
        <v>153</v>
      </c>
      <c r="AW6">
        <v>161</v>
      </c>
      <c r="AX6">
        <v>150</v>
      </c>
      <c r="AY6">
        <v>159</v>
      </c>
      <c r="AZ6">
        <v>154</v>
      </c>
      <c r="BA6">
        <v>156</v>
      </c>
      <c r="BB6">
        <v>180</v>
      </c>
      <c r="BC6">
        <v>169</v>
      </c>
      <c r="BD6">
        <v>166</v>
      </c>
      <c r="BE6">
        <v>133</v>
      </c>
      <c r="BF6">
        <v>116</v>
      </c>
      <c r="BG6">
        <v>124</v>
      </c>
      <c r="BH6">
        <v>186</v>
      </c>
      <c r="BI6">
        <v>188</v>
      </c>
      <c r="BJ6">
        <v>146</v>
      </c>
      <c r="BK6">
        <v>149</v>
      </c>
      <c r="BL6">
        <v>178</v>
      </c>
    </row>
    <row r="7" spans="1:64" x14ac:dyDescent="0.25">
      <c r="A7">
        <v>178</v>
      </c>
      <c r="B7">
        <v>183</v>
      </c>
      <c r="C7">
        <v>178</v>
      </c>
      <c r="D7">
        <v>182</v>
      </c>
      <c r="E7">
        <v>168</v>
      </c>
      <c r="F7">
        <v>170</v>
      </c>
      <c r="G7">
        <v>175</v>
      </c>
      <c r="H7">
        <v>168</v>
      </c>
      <c r="I7">
        <v>168</v>
      </c>
      <c r="J7">
        <v>180</v>
      </c>
      <c r="K7">
        <v>179</v>
      </c>
      <c r="L7">
        <v>215</v>
      </c>
      <c r="M7">
        <v>206</v>
      </c>
      <c r="N7">
        <v>202</v>
      </c>
      <c r="O7">
        <v>205</v>
      </c>
      <c r="P7">
        <v>190</v>
      </c>
      <c r="Q7">
        <v>190</v>
      </c>
      <c r="R7">
        <v>140</v>
      </c>
      <c r="S7">
        <v>185</v>
      </c>
      <c r="T7">
        <v>192</v>
      </c>
      <c r="U7">
        <v>193</v>
      </c>
      <c r="V7">
        <v>185</v>
      </c>
      <c r="W7">
        <v>147</v>
      </c>
      <c r="X7">
        <v>164</v>
      </c>
      <c r="Y7">
        <v>160</v>
      </c>
      <c r="Z7">
        <v>165</v>
      </c>
      <c r="AA7">
        <v>165</v>
      </c>
      <c r="AB7">
        <v>162</v>
      </c>
      <c r="AC7">
        <v>143</v>
      </c>
      <c r="AD7">
        <v>144</v>
      </c>
      <c r="AE7">
        <v>140</v>
      </c>
      <c r="AF7">
        <v>116</v>
      </c>
      <c r="AG7">
        <v>117</v>
      </c>
      <c r="AH7">
        <v>155</v>
      </c>
      <c r="AI7">
        <v>162</v>
      </c>
      <c r="AJ7">
        <v>134</v>
      </c>
      <c r="AK7">
        <v>147</v>
      </c>
      <c r="AL7">
        <v>148</v>
      </c>
      <c r="AM7">
        <v>145</v>
      </c>
      <c r="AN7">
        <v>142</v>
      </c>
      <c r="AO7">
        <v>144</v>
      </c>
      <c r="AP7">
        <v>140</v>
      </c>
      <c r="AQ7">
        <v>143</v>
      </c>
      <c r="AR7">
        <v>137</v>
      </c>
      <c r="AS7">
        <v>143</v>
      </c>
      <c r="AT7">
        <v>161</v>
      </c>
      <c r="AU7">
        <v>148</v>
      </c>
      <c r="AV7">
        <v>157</v>
      </c>
      <c r="AW7">
        <v>148</v>
      </c>
      <c r="AX7">
        <v>150</v>
      </c>
      <c r="AY7">
        <v>151</v>
      </c>
      <c r="AZ7">
        <v>153</v>
      </c>
      <c r="BA7">
        <v>166</v>
      </c>
      <c r="BB7">
        <v>163</v>
      </c>
      <c r="BC7">
        <v>156</v>
      </c>
      <c r="BD7">
        <v>172</v>
      </c>
      <c r="BE7">
        <v>125</v>
      </c>
      <c r="BF7">
        <v>124</v>
      </c>
      <c r="BG7">
        <v>116</v>
      </c>
      <c r="BH7">
        <v>183</v>
      </c>
      <c r="BI7">
        <v>143</v>
      </c>
      <c r="BJ7">
        <v>145</v>
      </c>
      <c r="BK7">
        <v>153</v>
      </c>
      <c r="BL7">
        <v>150</v>
      </c>
    </row>
    <row r="8" spans="1:64" x14ac:dyDescent="0.25">
      <c r="A8">
        <v>177</v>
      </c>
      <c r="B8">
        <v>177</v>
      </c>
      <c r="C8">
        <v>170</v>
      </c>
      <c r="D8">
        <v>212</v>
      </c>
      <c r="E8">
        <v>165</v>
      </c>
      <c r="F8">
        <v>165</v>
      </c>
      <c r="G8">
        <v>174</v>
      </c>
      <c r="H8">
        <v>160</v>
      </c>
      <c r="I8">
        <v>169</v>
      </c>
      <c r="J8">
        <v>167</v>
      </c>
      <c r="K8">
        <v>182</v>
      </c>
      <c r="L8">
        <v>208</v>
      </c>
      <c r="M8">
        <v>213</v>
      </c>
      <c r="N8">
        <v>203</v>
      </c>
      <c r="O8">
        <v>133</v>
      </c>
      <c r="P8">
        <v>181</v>
      </c>
      <c r="Q8">
        <v>187</v>
      </c>
      <c r="R8">
        <v>183</v>
      </c>
      <c r="S8">
        <v>140</v>
      </c>
      <c r="T8">
        <v>188</v>
      </c>
      <c r="U8">
        <v>180</v>
      </c>
      <c r="V8">
        <v>147</v>
      </c>
      <c r="W8">
        <v>151</v>
      </c>
      <c r="X8">
        <v>149</v>
      </c>
      <c r="Y8">
        <v>142</v>
      </c>
      <c r="Z8">
        <v>165</v>
      </c>
      <c r="AA8">
        <v>161</v>
      </c>
      <c r="AB8">
        <v>162</v>
      </c>
      <c r="AC8">
        <v>108</v>
      </c>
      <c r="AD8">
        <v>144</v>
      </c>
      <c r="AE8">
        <v>142</v>
      </c>
      <c r="AF8">
        <v>103</v>
      </c>
      <c r="AG8">
        <v>152</v>
      </c>
      <c r="AH8">
        <v>161</v>
      </c>
      <c r="AI8">
        <v>137</v>
      </c>
      <c r="AJ8">
        <v>135</v>
      </c>
      <c r="AK8">
        <v>146</v>
      </c>
      <c r="AL8">
        <v>147</v>
      </c>
      <c r="AM8">
        <v>148</v>
      </c>
      <c r="AN8">
        <v>140</v>
      </c>
      <c r="AO8">
        <v>136</v>
      </c>
      <c r="AP8">
        <v>143</v>
      </c>
      <c r="AQ8">
        <v>135</v>
      </c>
      <c r="AR8">
        <v>162</v>
      </c>
      <c r="AS8">
        <v>148</v>
      </c>
      <c r="AT8">
        <v>151</v>
      </c>
      <c r="AU8">
        <v>152</v>
      </c>
      <c r="AV8">
        <v>147</v>
      </c>
      <c r="AW8">
        <v>152</v>
      </c>
      <c r="AX8">
        <v>153</v>
      </c>
      <c r="AY8">
        <v>170</v>
      </c>
      <c r="AZ8">
        <v>172</v>
      </c>
      <c r="BA8">
        <v>163</v>
      </c>
      <c r="BB8">
        <v>122</v>
      </c>
      <c r="BC8">
        <v>121</v>
      </c>
      <c r="BD8">
        <v>121</v>
      </c>
      <c r="BE8">
        <v>171</v>
      </c>
      <c r="BF8">
        <v>121</v>
      </c>
      <c r="BG8">
        <v>111</v>
      </c>
      <c r="BH8">
        <v>177</v>
      </c>
      <c r="BI8">
        <v>146</v>
      </c>
      <c r="BJ8">
        <v>148</v>
      </c>
      <c r="BK8">
        <v>144</v>
      </c>
      <c r="BL8">
        <v>150</v>
      </c>
    </row>
    <row r="9" spans="1:64" x14ac:dyDescent="0.25">
      <c r="A9">
        <v>183</v>
      </c>
      <c r="B9">
        <v>187</v>
      </c>
      <c r="C9">
        <v>172</v>
      </c>
      <c r="D9">
        <v>208</v>
      </c>
      <c r="E9">
        <v>211</v>
      </c>
      <c r="F9">
        <v>176</v>
      </c>
      <c r="G9">
        <v>160</v>
      </c>
      <c r="H9">
        <v>179</v>
      </c>
      <c r="I9">
        <v>163</v>
      </c>
      <c r="J9">
        <v>165</v>
      </c>
      <c r="K9">
        <v>173</v>
      </c>
      <c r="L9">
        <v>181</v>
      </c>
      <c r="M9">
        <v>204</v>
      </c>
      <c r="N9">
        <v>201</v>
      </c>
      <c r="O9">
        <v>180</v>
      </c>
      <c r="P9">
        <v>175</v>
      </c>
      <c r="Q9">
        <v>98</v>
      </c>
      <c r="R9">
        <v>177</v>
      </c>
      <c r="S9">
        <v>188</v>
      </c>
      <c r="T9">
        <v>204</v>
      </c>
      <c r="U9">
        <v>98</v>
      </c>
      <c r="V9">
        <v>140</v>
      </c>
      <c r="W9">
        <v>151</v>
      </c>
      <c r="X9">
        <v>149</v>
      </c>
      <c r="Y9">
        <v>148</v>
      </c>
      <c r="Z9">
        <v>163</v>
      </c>
      <c r="AA9">
        <v>164</v>
      </c>
      <c r="AB9">
        <v>162</v>
      </c>
      <c r="AC9">
        <v>159</v>
      </c>
      <c r="AD9">
        <v>155</v>
      </c>
      <c r="AE9">
        <v>143</v>
      </c>
      <c r="AF9">
        <v>135</v>
      </c>
      <c r="AG9">
        <v>137</v>
      </c>
      <c r="AH9">
        <v>127</v>
      </c>
      <c r="AI9">
        <v>141</v>
      </c>
      <c r="AJ9">
        <v>136</v>
      </c>
      <c r="AK9">
        <v>149</v>
      </c>
      <c r="AL9">
        <v>150</v>
      </c>
      <c r="AM9">
        <v>142</v>
      </c>
      <c r="AN9">
        <v>140</v>
      </c>
      <c r="AO9">
        <v>143</v>
      </c>
      <c r="AP9">
        <v>142</v>
      </c>
      <c r="AQ9">
        <v>140</v>
      </c>
      <c r="AR9">
        <v>132</v>
      </c>
      <c r="AS9">
        <v>170</v>
      </c>
      <c r="AT9">
        <v>157</v>
      </c>
      <c r="AU9">
        <v>168</v>
      </c>
      <c r="AV9">
        <v>167</v>
      </c>
      <c r="AW9">
        <v>157</v>
      </c>
      <c r="AX9">
        <v>157</v>
      </c>
      <c r="AY9">
        <v>172</v>
      </c>
      <c r="AZ9">
        <v>172</v>
      </c>
      <c r="BA9">
        <v>116</v>
      </c>
      <c r="BB9">
        <v>160</v>
      </c>
      <c r="BC9">
        <v>125</v>
      </c>
      <c r="BD9">
        <v>150</v>
      </c>
      <c r="BE9">
        <v>148</v>
      </c>
      <c r="BF9">
        <v>118</v>
      </c>
      <c r="BG9">
        <v>118</v>
      </c>
      <c r="BH9">
        <v>154</v>
      </c>
      <c r="BI9">
        <v>144</v>
      </c>
      <c r="BJ9">
        <v>143</v>
      </c>
      <c r="BK9">
        <v>180</v>
      </c>
      <c r="BL9">
        <v>142</v>
      </c>
    </row>
    <row r="10" spans="1:64" x14ac:dyDescent="0.25">
      <c r="A10">
        <v>167</v>
      </c>
      <c r="B10">
        <v>174</v>
      </c>
      <c r="C10">
        <v>170</v>
      </c>
      <c r="D10">
        <v>213</v>
      </c>
      <c r="E10">
        <v>197</v>
      </c>
      <c r="F10">
        <v>184</v>
      </c>
      <c r="G10">
        <v>186</v>
      </c>
      <c r="H10">
        <v>183</v>
      </c>
      <c r="I10">
        <v>181</v>
      </c>
      <c r="J10">
        <v>159</v>
      </c>
      <c r="K10">
        <v>159</v>
      </c>
      <c r="L10">
        <v>160</v>
      </c>
      <c r="M10">
        <v>186</v>
      </c>
      <c r="N10">
        <v>183</v>
      </c>
      <c r="O10">
        <v>178</v>
      </c>
      <c r="P10">
        <v>134</v>
      </c>
      <c r="Q10">
        <v>182</v>
      </c>
      <c r="R10">
        <v>176</v>
      </c>
      <c r="S10">
        <v>189</v>
      </c>
      <c r="T10">
        <v>91</v>
      </c>
      <c r="U10">
        <v>198</v>
      </c>
      <c r="V10">
        <v>170</v>
      </c>
      <c r="W10">
        <v>143</v>
      </c>
      <c r="X10">
        <v>151</v>
      </c>
      <c r="Y10">
        <v>152</v>
      </c>
      <c r="Z10">
        <v>164</v>
      </c>
      <c r="AA10">
        <v>167</v>
      </c>
      <c r="AB10">
        <v>160</v>
      </c>
      <c r="AC10">
        <v>155</v>
      </c>
      <c r="AD10">
        <v>147</v>
      </c>
      <c r="AE10">
        <v>143</v>
      </c>
      <c r="AF10">
        <v>145</v>
      </c>
      <c r="AG10">
        <v>163</v>
      </c>
      <c r="AH10">
        <v>121</v>
      </c>
      <c r="AI10">
        <v>146</v>
      </c>
      <c r="AJ10">
        <v>132</v>
      </c>
      <c r="AK10">
        <v>131</v>
      </c>
      <c r="AL10">
        <v>140</v>
      </c>
      <c r="AM10">
        <v>137</v>
      </c>
      <c r="AN10">
        <v>143</v>
      </c>
      <c r="AO10">
        <v>143</v>
      </c>
      <c r="AP10">
        <v>143</v>
      </c>
      <c r="AQ10">
        <v>147</v>
      </c>
      <c r="AR10">
        <v>161</v>
      </c>
      <c r="AS10">
        <v>161</v>
      </c>
      <c r="AT10">
        <v>173</v>
      </c>
      <c r="AU10">
        <v>178</v>
      </c>
      <c r="AV10">
        <v>125</v>
      </c>
      <c r="AW10">
        <v>126</v>
      </c>
      <c r="AX10">
        <v>155</v>
      </c>
      <c r="AY10">
        <v>172</v>
      </c>
      <c r="AZ10">
        <v>173</v>
      </c>
      <c r="BA10">
        <v>119</v>
      </c>
      <c r="BB10">
        <v>169</v>
      </c>
      <c r="BC10">
        <v>153</v>
      </c>
      <c r="BD10">
        <v>129</v>
      </c>
      <c r="BE10">
        <v>129</v>
      </c>
      <c r="BF10">
        <v>155</v>
      </c>
      <c r="BG10">
        <v>150</v>
      </c>
      <c r="BH10">
        <v>158</v>
      </c>
      <c r="BI10">
        <v>140</v>
      </c>
      <c r="BJ10">
        <v>177</v>
      </c>
      <c r="BK10">
        <v>181</v>
      </c>
      <c r="BL10">
        <v>184</v>
      </c>
    </row>
    <row r="11" spans="1:64" x14ac:dyDescent="0.25">
      <c r="A11">
        <v>163</v>
      </c>
      <c r="B11">
        <v>166</v>
      </c>
      <c r="C11">
        <v>173</v>
      </c>
      <c r="D11">
        <v>185</v>
      </c>
      <c r="E11">
        <v>182</v>
      </c>
      <c r="F11">
        <v>185</v>
      </c>
      <c r="G11">
        <v>192</v>
      </c>
      <c r="H11">
        <v>188</v>
      </c>
      <c r="I11">
        <v>181</v>
      </c>
      <c r="J11">
        <v>182</v>
      </c>
      <c r="K11">
        <v>181</v>
      </c>
      <c r="L11">
        <v>176</v>
      </c>
      <c r="M11">
        <v>183</v>
      </c>
      <c r="N11">
        <v>176</v>
      </c>
      <c r="O11">
        <v>139</v>
      </c>
      <c r="P11">
        <v>158</v>
      </c>
      <c r="Q11">
        <v>139</v>
      </c>
      <c r="R11">
        <v>176</v>
      </c>
      <c r="S11">
        <v>185</v>
      </c>
      <c r="T11">
        <v>194</v>
      </c>
      <c r="U11">
        <v>198</v>
      </c>
      <c r="V11">
        <v>97</v>
      </c>
      <c r="W11">
        <v>175</v>
      </c>
      <c r="X11">
        <v>175</v>
      </c>
      <c r="Y11">
        <v>173</v>
      </c>
      <c r="Z11">
        <v>128</v>
      </c>
      <c r="AA11">
        <v>127</v>
      </c>
      <c r="AB11">
        <v>165</v>
      </c>
      <c r="AC11">
        <v>158</v>
      </c>
      <c r="AD11">
        <v>141</v>
      </c>
      <c r="AE11">
        <v>103</v>
      </c>
      <c r="AF11">
        <v>107</v>
      </c>
      <c r="AG11">
        <v>164</v>
      </c>
      <c r="AH11">
        <v>147</v>
      </c>
      <c r="AI11">
        <v>132</v>
      </c>
      <c r="AJ11">
        <v>146</v>
      </c>
      <c r="AK11">
        <v>140</v>
      </c>
      <c r="AL11">
        <v>145</v>
      </c>
      <c r="AM11">
        <v>137</v>
      </c>
      <c r="AN11">
        <v>130</v>
      </c>
      <c r="AO11">
        <v>143</v>
      </c>
      <c r="AP11">
        <v>146</v>
      </c>
      <c r="AQ11">
        <v>147</v>
      </c>
      <c r="AR11">
        <v>148</v>
      </c>
      <c r="AS11">
        <v>162</v>
      </c>
      <c r="AT11">
        <v>165</v>
      </c>
      <c r="AU11">
        <v>164</v>
      </c>
      <c r="AV11">
        <v>111</v>
      </c>
      <c r="AW11">
        <v>113</v>
      </c>
      <c r="AX11">
        <v>137</v>
      </c>
      <c r="AY11">
        <v>126</v>
      </c>
      <c r="AZ11">
        <v>118</v>
      </c>
      <c r="BA11">
        <v>169</v>
      </c>
      <c r="BB11">
        <v>172</v>
      </c>
      <c r="BC11">
        <v>175</v>
      </c>
      <c r="BD11">
        <v>126</v>
      </c>
      <c r="BE11">
        <v>131</v>
      </c>
      <c r="BF11">
        <v>147</v>
      </c>
      <c r="BG11">
        <v>155</v>
      </c>
      <c r="BH11">
        <v>140</v>
      </c>
      <c r="BI11">
        <v>133</v>
      </c>
      <c r="BJ11">
        <v>153</v>
      </c>
      <c r="BK11">
        <v>189</v>
      </c>
      <c r="BL11">
        <v>177</v>
      </c>
    </row>
    <row r="12" spans="1:64" x14ac:dyDescent="0.25">
      <c r="A12">
        <v>161</v>
      </c>
      <c r="B12">
        <v>166</v>
      </c>
      <c r="C12">
        <v>167</v>
      </c>
      <c r="D12">
        <v>163</v>
      </c>
      <c r="E12">
        <v>188</v>
      </c>
      <c r="F12">
        <v>172</v>
      </c>
      <c r="G12">
        <v>183</v>
      </c>
      <c r="H12">
        <v>179</v>
      </c>
      <c r="I12">
        <v>189</v>
      </c>
      <c r="J12">
        <v>200</v>
      </c>
      <c r="K12">
        <v>195</v>
      </c>
      <c r="L12">
        <v>179</v>
      </c>
      <c r="M12">
        <v>213</v>
      </c>
      <c r="N12">
        <v>213</v>
      </c>
      <c r="O12">
        <v>154</v>
      </c>
      <c r="P12">
        <v>156</v>
      </c>
      <c r="Q12">
        <v>99</v>
      </c>
      <c r="R12">
        <v>135</v>
      </c>
      <c r="S12">
        <v>191</v>
      </c>
      <c r="T12">
        <v>188</v>
      </c>
      <c r="U12">
        <v>188</v>
      </c>
      <c r="V12">
        <v>147</v>
      </c>
      <c r="W12">
        <v>143</v>
      </c>
      <c r="X12">
        <v>171</v>
      </c>
      <c r="Y12">
        <v>170</v>
      </c>
      <c r="Z12">
        <v>134</v>
      </c>
      <c r="AA12">
        <v>165</v>
      </c>
      <c r="AB12">
        <v>133</v>
      </c>
      <c r="AC12">
        <v>140</v>
      </c>
      <c r="AD12">
        <v>95</v>
      </c>
      <c r="AE12">
        <v>108</v>
      </c>
      <c r="AF12">
        <v>103</v>
      </c>
      <c r="AG12">
        <v>123</v>
      </c>
      <c r="AH12">
        <v>131</v>
      </c>
      <c r="AI12">
        <v>149</v>
      </c>
      <c r="AJ12">
        <v>162</v>
      </c>
      <c r="AK12">
        <v>127</v>
      </c>
      <c r="AL12">
        <v>125</v>
      </c>
      <c r="AM12">
        <v>146</v>
      </c>
      <c r="AN12">
        <v>147</v>
      </c>
      <c r="AO12">
        <v>139</v>
      </c>
      <c r="AP12">
        <v>141</v>
      </c>
      <c r="AQ12">
        <v>149</v>
      </c>
      <c r="AR12">
        <v>136</v>
      </c>
      <c r="AS12">
        <v>166</v>
      </c>
      <c r="AT12">
        <v>166</v>
      </c>
      <c r="AU12">
        <v>166</v>
      </c>
      <c r="AV12">
        <v>113</v>
      </c>
      <c r="AW12">
        <v>118</v>
      </c>
      <c r="AX12">
        <v>129</v>
      </c>
      <c r="AY12">
        <v>136</v>
      </c>
      <c r="AZ12">
        <v>168</v>
      </c>
      <c r="BA12">
        <v>123</v>
      </c>
      <c r="BB12">
        <v>173</v>
      </c>
      <c r="BC12">
        <v>124</v>
      </c>
      <c r="BD12">
        <v>167</v>
      </c>
      <c r="BE12">
        <v>168</v>
      </c>
      <c r="BF12">
        <v>162</v>
      </c>
      <c r="BG12">
        <v>151</v>
      </c>
      <c r="BH12">
        <v>143</v>
      </c>
      <c r="BI12">
        <v>155</v>
      </c>
      <c r="BJ12">
        <v>195</v>
      </c>
      <c r="BK12">
        <v>260</v>
      </c>
      <c r="BL12">
        <v>176</v>
      </c>
    </row>
    <row r="13" spans="1:64" x14ac:dyDescent="0.25">
      <c r="A13">
        <v>163</v>
      </c>
      <c r="B13">
        <v>172</v>
      </c>
      <c r="C13">
        <v>175</v>
      </c>
      <c r="D13">
        <v>187</v>
      </c>
      <c r="E13">
        <v>187</v>
      </c>
      <c r="F13">
        <v>175</v>
      </c>
      <c r="G13">
        <v>166</v>
      </c>
      <c r="H13">
        <v>181</v>
      </c>
      <c r="I13">
        <v>202</v>
      </c>
      <c r="J13">
        <v>207</v>
      </c>
      <c r="K13">
        <v>195</v>
      </c>
      <c r="L13">
        <v>195</v>
      </c>
      <c r="M13">
        <v>202</v>
      </c>
      <c r="N13">
        <v>151</v>
      </c>
      <c r="O13">
        <v>164</v>
      </c>
      <c r="P13">
        <v>163</v>
      </c>
      <c r="Q13">
        <v>141</v>
      </c>
      <c r="R13">
        <v>131</v>
      </c>
      <c r="S13">
        <v>198</v>
      </c>
      <c r="T13">
        <v>149</v>
      </c>
      <c r="U13">
        <v>147</v>
      </c>
      <c r="V13">
        <v>147</v>
      </c>
      <c r="W13">
        <v>145</v>
      </c>
      <c r="X13">
        <v>145</v>
      </c>
      <c r="Y13">
        <v>148</v>
      </c>
      <c r="Z13">
        <v>142</v>
      </c>
      <c r="AA13">
        <v>134</v>
      </c>
      <c r="AB13">
        <v>130</v>
      </c>
      <c r="AC13">
        <v>139</v>
      </c>
      <c r="AD13">
        <v>111</v>
      </c>
      <c r="AE13">
        <v>95</v>
      </c>
      <c r="AF13">
        <v>99</v>
      </c>
      <c r="AG13">
        <v>125</v>
      </c>
      <c r="AH13">
        <v>107</v>
      </c>
      <c r="AI13">
        <v>108</v>
      </c>
      <c r="AJ13">
        <v>118</v>
      </c>
      <c r="AK13">
        <v>114</v>
      </c>
      <c r="AL13">
        <v>108</v>
      </c>
      <c r="AM13">
        <v>165</v>
      </c>
      <c r="AN13">
        <v>140</v>
      </c>
      <c r="AO13">
        <v>168</v>
      </c>
      <c r="AP13">
        <v>139</v>
      </c>
      <c r="AQ13">
        <v>136</v>
      </c>
      <c r="AR13">
        <v>137</v>
      </c>
      <c r="AS13">
        <v>166</v>
      </c>
      <c r="AT13">
        <v>167</v>
      </c>
      <c r="AU13">
        <v>118</v>
      </c>
      <c r="AV13">
        <v>119</v>
      </c>
      <c r="AW13">
        <v>119</v>
      </c>
      <c r="AX13">
        <v>135</v>
      </c>
      <c r="AY13">
        <v>171</v>
      </c>
      <c r="AZ13">
        <v>123</v>
      </c>
      <c r="BA13">
        <v>124</v>
      </c>
      <c r="BB13">
        <v>131</v>
      </c>
      <c r="BC13">
        <v>174</v>
      </c>
      <c r="BD13">
        <v>162</v>
      </c>
      <c r="BE13">
        <v>167</v>
      </c>
      <c r="BF13">
        <v>154</v>
      </c>
      <c r="BG13">
        <v>154</v>
      </c>
      <c r="BH13">
        <v>153</v>
      </c>
      <c r="BI13">
        <v>186</v>
      </c>
      <c r="BJ13">
        <v>196</v>
      </c>
      <c r="BK13">
        <v>262</v>
      </c>
      <c r="BL13">
        <v>263</v>
      </c>
    </row>
    <row r="14" spans="1:64" x14ac:dyDescent="0.25">
      <c r="A14">
        <v>181</v>
      </c>
      <c r="B14">
        <v>189</v>
      </c>
      <c r="C14">
        <v>189</v>
      </c>
      <c r="D14">
        <v>169</v>
      </c>
      <c r="E14">
        <v>172</v>
      </c>
      <c r="F14">
        <v>185</v>
      </c>
      <c r="G14">
        <v>180</v>
      </c>
      <c r="H14">
        <v>180</v>
      </c>
      <c r="I14">
        <v>184</v>
      </c>
      <c r="J14">
        <v>203</v>
      </c>
      <c r="K14">
        <v>198</v>
      </c>
      <c r="L14">
        <v>182</v>
      </c>
      <c r="M14">
        <v>152</v>
      </c>
      <c r="N14">
        <v>158</v>
      </c>
      <c r="O14">
        <v>158</v>
      </c>
      <c r="P14">
        <v>161</v>
      </c>
      <c r="Q14">
        <v>177</v>
      </c>
      <c r="R14">
        <v>131</v>
      </c>
      <c r="S14">
        <v>128</v>
      </c>
      <c r="T14">
        <v>128</v>
      </c>
      <c r="U14">
        <v>153</v>
      </c>
      <c r="V14">
        <v>141</v>
      </c>
      <c r="W14">
        <v>171</v>
      </c>
      <c r="X14">
        <v>173</v>
      </c>
      <c r="Y14">
        <v>153</v>
      </c>
      <c r="Z14">
        <v>146</v>
      </c>
      <c r="AA14">
        <v>144</v>
      </c>
      <c r="AB14">
        <v>139</v>
      </c>
      <c r="AC14">
        <v>166</v>
      </c>
      <c r="AD14">
        <v>94</v>
      </c>
      <c r="AE14">
        <v>121</v>
      </c>
      <c r="AF14">
        <v>116</v>
      </c>
      <c r="AG14">
        <v>109</v>
      </c>
      <c r="AH14">
        <v>105</v>
      </c>
      <c r="AI14">
        <v>113</v>
      </c>
      <c r="AJ14">
        <v>112</v>
      </c>
      <c r="AK14">
        <v>113</v>
      </c>
      <c r="AL14">
        <v>104</v>
      </c>
      <c r="AM14">
        <v>122</v>
      </c>
      <c r="AN14">
        <v>172</v>
      </c>
      <c r="AO14">
        <v>127</v>
      </c>
      <c r="AP14">
        <v>134</v>
      </c>
      <c r="AQ14">
        <v>136</v>
      </c>
      <c r="AR14">
        <v>135</v>
      </c>
      <c r="AS14">
        <v>169</v>
      </c>
      <c r="AT14">
        <v>164</v>
      </c>
      <c r="AU14">
        <v>127</v>
      </c>
      <c r="AV14">
        <v>123</v>
      </c>
      <c r="AW14">
        <v>136</v>
      </c>
      <c r="AX14">
        <v>169</v>
      </c>
      <c r="AY14">
        <v>129</v>
      </c>
      <c r="AZ14">
        <v>170</v>
      </c>
      <c r="BA14">
        <v>171</v>
      </c>
      <c r="BB14">
        <v>167</v>
      </c>
      <c r="BC14">
        <v>167</v>
      </c>
      <c r="BD14">
        <v>171</v>
      </c>
      <c r="BE14">
        <v>289</v>
      </c>
      <c r="BF14">
        <v>161</v>
      </c>
      <c r="BG14">
        <v>153</v>
      </c>
      <c r="BH14">
        <v>157</v>
      </c>
      <c r="BI14">
        <v>150</v>
      </c>
      <c r="BJ14">
        <v>153</v>
      </c>
      <c r="BK14">
        <v>270</v>
      </c>
      <c r="BL14">
        <v>256</v>
      </c>
    </row>
    <row r="15" spans="1:64" x14ac:dyDescent="0.25">
      <c r="A15">
        <v>176</v>
      </c>
      <c r="B15">
        <v>189</v>
      </c>
      <c r="C15">
        <v>184</v>
      </c>
      <c r="D15">
        <v>184</v>
      </c>
      <c r="E15">
        <v>160</v>
      </c>
      <c r="F15">
        <v>171</v>
      </c>
      <c r="G15">
        <v>173</v>
      </c>
      <c r="H15">
        <v>182</v>
      </c>
      <c r="I15">
        <v>151</v>
      </c>
      <c r="J15">
        <v>185</v>
      </c>
      <c r="K15">
        <v>158</v>
      </c>
      <c r="L15">
        <v>165</v>
      </c>
      <c r="M15">
        <v>173</v>
      </c>
      <c r="N15">
        <v>158</v>
      </c>
      <c r="O15">
        <v>166</v>
      </c>
      <c r="P15">
        <v>184</v>
      </c>
      <c r="Q15">
        <v>182</v>
      </c>
      <c r="R15">
        <v>175</v>
      </c>
      <c r="S15">
        <v>162</v>
      </c>
      <c r="T15">
        <v>132</v>
      </c>
      <c r="U15">
        <v>165</v>
      </c>
      <c r="V15">
        <v>168</v>
      </c>
      <c r="W15">
        <v>173</v>
      </c>
      <c r="X15">
        <v>149</v>
      </c>
      <c r="Y15">
        <v>152</v>
      </c>
      <c r="Z15">
        <v>127</v>
      </c>
      <c r="AA15">
        <v>148</v>
      </c>
      <c r="AB15">
        <v>174</v>
      </c>
      <c r="AC15">
        <v>161</v>
      </c>
      <c r="AD15">
        <v>97</v>
      </c>
      <c r="AE15">
        <v>101</v>
      </c>
      <c r="AF15">
        <v>119</v>
      </c>
      <c r="AG15">
        <v>105</v>
      </c>
      <c r="AH15">
        <v>116</v>
      </c>
      <c r="AI15">
        <v>105</v>
      </c>
      <c r="AJ15">
        <v>111</v>
      </c>
      <c r="AK15">
        <v>104</v>
      </c>
      <c r="AL15">
        <v>99</v>
      </c>
      <c r="AM15">
        <v>113</v>
      </c>
      <c r="AN15">
        <v>117</v>
      </c>
      <c r="AO15">
        <v>118</v>
      </c>
      <c r="AP15">
        <v>138</v>
      </c>
      <c r="AQ15">
        <v>135</v>
      </c>
      <c r="AR15">
        <v>137</v>
      </c>
      <c r="AS15">
        <v>128</v>
      </c>
      <c r="AT15">
        <v>169</v>
      </c>
      <c r="AU15">
        <v>123</v>
      </c>
      <c r="AV15">
        <v>124</v>
      </c>
      <c r="AW15">
        <v>181</v>
      </c>
      <c r="AX15">
        <v>133</v>
      </c>
      <c r="AY15">
        <v>167</v>
      </c>
      <c r="AZ15">
        <v>162</v>
      </c>
      <c r="BA15">
        <v>162</v>
      </c>
      <c r="BB15">
        <v>169</v>
      </c>
      <c r="BC15">
        <v>170</v>
      </c>
      <c r="BD15">
        <v>286</v>
      </c>
      <c r="BE15">
        <v>174</v>
      </c>
      <c r="BF15">
        <v>289</v>
      </c>
      <c r="BG15">
        <v>222</v>
      </c>
      <c r="BH15">
        <v>162</v>
      </c>
      <c r="BI15">
        <v>145</v>
      </c>
      <c r="BJ15">
        <v>255</v>
      </c>
      <c r="BK15">
        <v>266</v>
      </c>
      <c r="BL15">
        <v>267</v>
      </c>
    </row>
    <row r="16" spans="1:64" x14ac:dyDescent="0.25">
      <c r="A16">
        <v>86</v>
      </c>
      <c r="B16">
        <v>182</v>
      </c>
      <c r="C16">
        <v>177</v>
      </c>
      <c r="D16">
        <v>165</v>
      </c>
      <c r="E16">
        <v>166</v>
      </c>
      <c r="F16">
        <v>168</v>
      </c>
      <c r="G16">
        <v>162</v>
      </c>
      <c r="H16">
        <v>150</v>
      </c>
      <c r="I16">
        <v>185</v>
      </c>
      <c r="J16">
        <v>152</v>
      </c>
      <c r="K16">
        <v>182</v>
      </c>
      <c r="L16">
        <v>161</v>
      </c>
      <c r="M16">
        <v>149</v>
      </c>
      <c r="N16">
        <v>167</v>
      </c>
      <c r="O16">
        <v>155</v>
      </c>
      <c r="P16">
        <v>159</v>
      </c>
      <c r="Q16">
        <v>175</v>
      </c>
      <c r="R16">
        <v>181</v>
      </c>
      <c r="S16">
        <v>169</v>
      </c>
      <c r="T16">
        <v>163</v>
      </c>
      <c r="U16">
        <v>168</v>
      </c>
      <c r="V16">
        <v>159</v>
      </c>
      <c r="W16">
        <v>161</v>
      </c>
      <c r="X16">
        <v>152</v>
      </c>
      <c r="Y16">
        <v>162</v>
      </c>
      <c r="Z16">
        <v>165</v>
      </c>
      <c r="AA16">
        <v>171</v>
      </c>
      <c r="AB16">
        <v>174</v>
      </c>
      <c r="AC16">
        <v>170</v>
      </c>
      <c r="AD16">
        <v>159</v>
      </c>
      <c r="AE16">
        <v>98</v>
      </c>
      <c r="AF16">
        <v>101</v>
      </c>
      <c r="AG16">
        <v>121</v>
      </c>
      <c r="AH16">
        <v>110</v>
      </c>
      <c r="AI16">
        <v>133</v>
      </c>
      <c r="AJ16">
        <v>132</v>
      </c>
      <c r="AK16">
        <v>133</v>
      </c>
      <c r="AL16">
        <v>136</v>
      </c>
      <c r="AM16">
        <v>115</v>
      </c>
      <c r="AN16">
        <v>115</v>
      </c>
      <c r="AO16">
        <v>107</v>
      </c>
      <c r="AP16">
        <v>140</v>
      </c>
      <c r="AQ16">
        <v>136</v>
      </c>
      <c r="AR16">
        <v>135</v>
      </c>
      <c r="AS16">
        <v>129</v>
      </c>
      <c r="AT16">
        <v>165</v>
      </c>
      <c r="AU16">
        <v>160</v>
      </c>
      <c r="AV16">
        <v>141</v>
      </c>
      <c r="AW16">
        <v>186</v>
      </c>
      <c r="AX16">
        <v>182</v>
      </c>
      <c r="AY16">
        <v>171</v>
      </c>
      <c r="AZ16">
        <v>163</v>
      </c>
      <c r="BA16">
        <v>166</v>
      </c>
      <c r="BB16">
        <v>167</v>
      </c>
      <c r="BC16">
        <v>160</v>
      </c>
      <c r="BD16">
        <v>175</v>
      </c>
      <c r="BE16">
        <v>237</v>
      </c>
      <c r="BF16">
        <v>182</v>
      </c>
      <c r="BG16">
        <v>283</v>
      </c>
      <c r="BH16">
        <v>224</v>
      </c>
      <c r="BI16">
        <v>159</v>
      </c>
      <c r="BJ16">
        <v>239</v>
      </c>
      <c r="BK16">
        <v>247</v>
      </c>
      <c r="BL16">
        <v>273</v>
      </c>
    </row>
    <row r="17" spans="1:64" x14ac:dyDescent="0.25">
      <c r="A17">
        <v>159</v>
      </c>
      <c r="B17">
        <v>161</v>
      </c>
      <c r="C17">
        <v>163</v>
      </c>
      <c r="D17">
        <v>175</v>
      </c>
      <c r="E17">
        <v>162</v>
      </c>
      <c r="F17">
        <v>165</v>
      </c>
      <c r="G17">
        <v>156</v>
      </c>
      <c r="H17">
        <v>191</v>
      </c>
      <c r="I17">
        <v>150</v>
      </c>
      <c r="J17">
        <v>155</v>
      </c>
      <c r="K17">
        <v>184</v>
      </c>
      <c r="L17">
        <v>162</v>
      </c>
      <c r="M17">
        <v>167</v>
      </c>
      <c r="N17">
        <v>148</v>
      </c>
      <c r="O17">
        <v>150</v>
      </c>
      <c r="P17">
        <v>144</v>
      </c>
      <c r="Q17">
        <v>173</v>
      </c>
      <c r="R17">
        <v>148</v>
      </c>
      <c r="S17">
        <v>174</v>
      </c>
      <c r="T17">
        <v>162</v>
      </c>
      <c r="U17">
        <v>165</v>
      </c>
      <c r="V17">
        <v>166</v>
      </c>
      <c r="W17">
        <v>166</v>
      </c>
      <c r="X17">
        <v>154</v>
      </c>
      <c r="Y17">
        <v>172</v>
      </c>
      <c r="Z17">
        <v>163</v>
      </c>
      <c r="AA17">
        <v>160</v>
      </c>
      <c r="AB17">
        <v>165</v>
      </c>
      <c r="AC17">
        <v>171</v>
      </c>
      <c r="AD17">
        <v>167</v>
      </c>
      <c r="AE17">
        <v>155</v>
      </c>
      <c r="AF17">
        <v>165</v>
      </c>
      <c r="AG17">
        <v>117</v>
      </c>
      <c r="AH17">
        <v>130</v>
      </c>
      <c r="AI17">
        <v>137</v>
      </c>
      <c r="AJ17">
        <v>142</v>
      </c>
      <c r="AK17">
        <v>117</v>
      </c>
      <c r="AL17">
        <v>116</v>
      </c>
      <c r="AM17">
        <v>106</v>
      </c>
      <c r="AN17">
        <v>106</v>
      </c>
      <c r="AO17">
        <v>157</v>
      </c>
      <c r="AP17">
        <v>140</v>
      </c>
      <c r="AQ17">
        <v>142</v>
      </c>
      <c r="AR17">
        <v>138</v>
      </c>
      <c r="AS17">
        <v>167</v>
      </c>
      <c r="AT17">
        <v>168</v>
      </c>
      <c r="AU17">
        <v>139</v>
      </c>
      <c r="AV17">
        <v>186</v>
      </c>
      <c r="AW17">
        <v>176</v>
      </c>
      <c r="AX17">
        <v>162</v>
      </c>
      <c r="AY17">
        <v>176</v>
      </c>
      <c r="AZ17">
        <v>189</v>
      </c>
      <c r="BA17">
        <v>173</v>
      </c>
      <c r="BB17">
        <v>167</v>
      </c>
      <c r="BC17">
        <v>166</v>
      </c>
      <c r="BD17">
        <v>174</v>
      </c>
      <c r="BE17">
        <v>183</v>
      </c>
      <c r="BF17">
        <v>233</v>
      </c>
      <c r="BG17">
        <v>176</v>
      </c>
      <c r="BH17">
        <v>153</v>
      </c>
      <c r="BI17">
        <v>249</v>
      </c>
      <c r="BJ17">
        <v>249</v>
      </c>
      <c r="BK17">
        <v>239</v>
      </c>
      <c r="BL17">
        <v>274</v>
      </c>
    </row>
    <row r="18" spans="1:64" x14ac:dyDescent="0.25">
      <c r="A18">
        <v>168</v>
      </c>
      <c r="B18">
        <v>162</v>
      </c>
      <c r="C18">
        <v>178</v>
      </c>
      <c r="D18">
        <v>174</v>
      </c>
      <c r="E18">
        <v>178</v>
      </c>
      <c r="F18">
        <v>106</v>
      </c>
      <c r="G18">
        <v>109</v>
      </c>
      <c r="H18">
        <v>193</v>
      </c>
      <c r="I18">
        <v>222</v>
      </c>
      <c r="J18">
        <v>221</v>
      </c>
      <c r="K18">
        <v>155</v>
      </c>
      <c r="L18">
        <v>149</v>
      </c>
      <c r="M18">
        <v>168</v>
      </c>
      <c r="N18">
        <v>152</v>
      </c>
      <c r="O18">
        <v>152</v>
      </c>
      <c r="P18">
        <v>146</v>
      </c>
      <c r="Q18">
        <v>153</v>
      </c>
      <c r="R18">
        <v>169</v>
      </c>
      <c r="S18">
        <v>170</v>
      </c>
      <c r="T18">
        <v>165</v>
      </c>
      <c r="U18">
        <v>169</v>
      </c>
      <c r="V18">
        <v>173</v>
      </c>
      <c r="W18">
        <v>167</v>
      </c>
      <c r="X18">
        <v>169</v>
      </c>
      <c r="Y18">
        <v>154</v>
      </c>
      <c r="Z18">
        <v>150</v>
      </c>
      <c r="AA18">
        <v>165</v>
      </c>
      <c r="AB18">
        <v>160</v>
      </c>
      <c r="AC18">
        <v>161</v>
      </c>
      <c r="AD18">
        <v>156</v>
      </c>
      <c r="AE18">
        <v>159</v>
      </c>
      <c r="AF18">
        <v>164</v>
      </c>
      <c r="AG18">
        <v>167</v>
      </c>
      <c r="AH18">
        <v>141</v>
      </c>
      <c r="AI18">
        <v>140</v>
      </c>
      <c r="AJ18">
        <v>146</v>
      </c>
      <c r="AK18">
        <v>113</v>
      </c>
      <c r="AL18">
        <v>148</v>
      </c>
      <c r="AM18">
        <v>148</v>
      </c>
      <c r="AN18">
        <v>151</v>
      </c>
      <c r="AO18">
        <v>114</v>
      </c>
      <c r="AP18">
        <v>115</v>
      </c>
      <c r="AQ18">
        <v>140</v>
      </c>
      <c r="AR18">
        <v>141</v>
      </c>
      <c r="AS18">
        <v>165</v>
      </c>
      <c r="AT18">
        <v>171</v>
      </c>
      <c r="AU18">
        <v>169</v>
      </c>
      <c r="AV18">
        <v>138</v>
      </c>
      <c r="AW18">
        <v>190</v>
      </c>
      <c r="AX18">
        <v>155</v>
      </c>
      <c r="AY18">
        <v>162</v>
      </c>
      <c r="AZ18">
        <v>190</v>
      </c>
      <c r="BA18">
        <v>168</v>
      </c>
      <c r="BB18">
        <v>171</v>
      </c>
      <c r="BC18">
        <v>175</v>
      </c>
      <c r="BD18">
        <v>166</v>
      </c>
      <c r="BE18">
        <v>180</v>
      </c>
      <c r="BF18">
        <v>226</v>
      </c>
      <c r="BG18">
        <v>176</v>
      </c>
      <c r="BH18">
        <v>188</v>
      </c>
      <c r="BI18">
        <v>147</v>
      </c>
      <c r="BJ18">
        <v>247</v>
      </c>
      <c r="BK18">
        <v>302</v>
      </c>
      <c r="BL18">
        <v>281</v>
      </c>
    </row>
    <row r="19" spans="1:64" x14ac:dyDescent="0.25">
      <c r="A19">
        <v>166</v>
      </c>
      <c r="B19">
        <v>165</v>
      </c>
      <c r="C19">
        <v>180</v>
      </c>
      <c r="D19">
        <v>173</v>
      </c>
      <c r="E19">
        <v>110</v>
      </c>
      <c r="F19">
        <v>110</v>
      </c>
      <c r="G19">
        <v>123</v>
      </c>
      <c r="H19">
        <v>226</v>
      </c>
      <c r="I19">
        <v>225</v>
      </c>
      <c r="J19">
        <v>224</v>
      </c>
      <c r="K19">
        <v>223</v>
      </c>
      <c r="L19">
        <v>157</v>
      </c>
      <c r="M19">
        <v>159</v>
      </c>
      <c r="N19">
        <v>156</v>
      </c>
      <c r="O19">
        <v>152</v>
      </c>
      <c r="P19">
        <v>150</v>
      </c>
      <c r="Q19">
        <v>150</v>
      </c>
      <c r="R19">
        <v>151</v>
      </c>
      <c r="S19">
        <v>154</v>
      </c>
      <c r="T19">
        <v>167</v>
      </c>
      <c r="U19">
        <v>169</v>
      </c>
      <c r="V19">
        <v>171</v>
      </c>
      <c r="W19">
        <v>163</v>
      </c>
      <c r="X19">
        <v>163</v>
      </c>
      <c r="Y19">
        <v>126</v>
      </c>
      <c r="Z19">
        <v>168</v>
      </c>
      <c r="AA19">
        <v>128</v>
      </c>
      <c r="AB19">
        <v>158</v>
      </c>
      <c r="AC19">
        <v>155</v>
      </c>
      <c r="AD19">
        <v>152</v>
      </c>
      <c r="AE19">
        <v>159</v>
      </c>
      <c r="AF19">
        <v>163</v>
      </c>
      <c r="AG19">
        <v>142</v>
      </c>
      <c r="AH19">
        <v>134</v>
      </c>
      <c r="AI19">
        <v>137</v>
      </c>
      <c r="AJ19">
        <v>141</v>
      </c>
      <c r="AK19">
        <v>128</v>
      </c>
      <c r="AL19">
        <v>151</v>
      </c>
      <c r="AM19">
        <v>142</v>
      </c>
      <c r="AN19">
        <v>109</v>
      </c>
      <c r="AO19">
        <v>157</v>
      </c>
      <c r="AP19">
        <v>153</v>
      </c>
      <c r="AQ19">
        <v>116</v>
      </c>
      <c r="AR19">
        <v>133</v>
      </c>
      <c r="AS19">
        <v>158</v>
      </c>
      <c r="AT19">
        <v>164</v>
      </c>
      <c r="AU19">
        <v>136</v>
      </c>
      <c r="AV19">
        <v>121</v>
      </c>
      <c r="AW19">
        <v>184</v>
      </c>
      <c r="AX19">
        <v>169</v>
      </c>
      <c r="AY19">
        <v>123</v>
      </c>
      <c r="AZ19">
        <v>130</v>
      </c>
      <c r="BA19">
        <v>175</v>
      </c>
      <c r="BB19">
        <v>167</v>
      </c>
      <c r="BC19">
        <v>168</v>
      </c>
      <c r="BD19">
        <v>166</v>
      </c>
      <c r="BE19">
        <v>231</v>
      </c>
      <c r="BF19">
        <v>230</v>
      </c>
      <c r="BG19">
        <v>188</v>
      </c>
      <c r="BH19">
        <v>122</v>
      </c>
      <c r="BI19">
        <v>122</v>
      </c>
      <c r="BJ19">
        <v>123</v>
      </c>
      <c r="BK19">
        <v>125</v>
      </c>
      <c r="BL19">
        <v>275</v>
      </c>
    </row>
    <row r="20" spans="1:64" x14ac:dyDescent="0.25">
      <c r="A20">
        <v>96</v>
      </c>
      <c r="B20">
        <v>100</v>
      </c>
      <c r="C20">
        <v>148</v>
      </c>
      <c r="D20">
        <v>153</v>
      </c>
      <c r="E20">
        <v>146</v>
      </c>
      <c r="F20">
        <v>110</v>
      </c>
      <c r="G20">
        <v>123</v>
      </c>
      <c r="H20">
        <v>122</v>
      </c>
      <c r="I20">
        <v>130</v>
      </c>
      <c r="J20">
        <v>132</v>
      </c>
      <c r="K20">
        <v>233</v>
      </c>
      <c r="L20">
        <v>159</v>
      </c>
      <c r="M20">
        <v>160</v>
      </c>
      <c r="N20">
        <v>167</v>
      </c>
      <c r="O20">
        <v>163</v>
      </c>
      <c r="P20">
        <v>151</v>
      </c>
      <c r="Q20">
        <v>155</v>
      </c>
      <c r="R20">
        <v>153</v>
      </c>
      <c r="S20">
        <v>183</v>
      </c>
      <c r="T20">
        <v>185</v>
      </c>
      <c r="U20">
        <v>132</v>
      </c>
      <c r="V20">
        <v>133</v>
      </c>
      <c r="W20">
        <v>163</v>
      </c>
      <c r="X20">
        <v>162</v>
      </c>
      <c r="Y20">
        <v>146</v>
      </c>
      <c r="Z20">
        <v>153</v>
      </c>
      <c r="AA20">
        <v>134</v>
      </c>
      <c r="AB20">
        <v>141</v>
      </c>
      <c r="AC20">
        <v>162</v>
      </c>
      <c r="AD20">
        <v>161</v>
      </c>
      <c r="AE20">
        <v>92</v>
      </c>
      <c r="AF20">
        <v>89</v>
      </c>
      <c r="AG20">
        <v>90</v>
      </c>
      <c r="AH20">
        <v>94</v>
      </c>
      <c r="AI20">
        <v>135</v>
      </c>
      <c r="AJ20">
        <v>125</v>
      </c>
      <c r="AK20">
        <v>131</v>
      </c>
      <c r="AL20">
        <v>146</v>
      </c>
      <c r="AM20">
        <v>145</v>
      </c>
      <c r="AN20">
        <v>158</v>
      </c>
      <c r="AO20">
        <v>157</v>
      </c>
      <c r="AP20">
        <v>123</v>
      </c>
      <c r="AQ20">
        <v>121</v>
      </c>
      <c r="AR20">
        <v>114</v>
      </c>
      <c r="AS20">
        <v>132</v>
      </c>
      <c r="AT20">
        <v>268</v>
      </c>
      <c r="AU20">
        <v>134</v>
      </c>
      <c r="AV20">
        <v>130</v>
      </c>
      <c r="AW20">
        <v>143</v>
      </c>
      <c r="AX20">
        <v>124</v>
      </c>
      <c r="AY20">
        <v>127</v>
      </c>
      <c r="AZ20">
        <v>173</v>
      </c>
      <c r="BA20">
        <v>113</v>
      </c>
      <c r="BB20">
        <v>170</v>
      </c>
      <c r="BC20">
        <v>158</v>
      </c>
      <c r="BD20">
        <v>167</v>
      </c>
      <c r="BE20">
        <v>164</v>
      </c>
      <c r="BF20">
        <v>194</v>
      </c>
      <c r="BG20">
        <v>121</v>
      </c>
      <c r="BH20">
        <v>222</v>
      </c>
      <c r="BI20">
        <v>125</v>
      </c>
      <c r="BJ20">
        <v>125</v>
      </c>
      <c r="BK20">
        <v>310</v>
      </c>
      <c r="BL20">
        <v>123</v>
      </c>
    </row>
    <row r="21" spans="1:64" x14ac:dyDescent="0.25">
      <c r="A21">
        <v>94</v>
      </c>
      <c r="B21">
        <v>154</v>
      </c>
      <c r="C21">
        <v>153</v>
      </c>
      <c r="D21">
        <v>147</v>
      </c>
      <c r="E21">
        <v>147</v>
      </c>
      <c r="F21">
        <v>147</v>
      </c>
      <c r="G21">
        <v>146</v>
      </c>
      <c r="H21">
        <v>132</v>
      </c>
      <c r="I21">
        <v>132</v>
      </c>
      <c r="J21">
        <v>125</v>
      </c>
      <c r="K21">
        <v>147</v>
      </c>
      <c r="L21">
        <v>166</v>
      </c>
      <c r="M21">
        <v>159</v>
      </c>
      <c r="N21">
        <v>165</v>
      </c>
      <c r="O21">
        <v>161</v>
      </c>
      <c r="P21">
        <v>162</v>
      </c>
      <c r="Q21">
        <v>153</v>
      </c>
      <c r="R21">
        <v>151</v>
      </c>
      <c r="S21">
        <v>179</v>
      </c>
      <c r="T21">
        <v>185</v>
      </c>
      <c r="U21">
        <v>135</v>
      </c>
      <c r="V21">
        <v>131</v>
      </c>
      <c r="W21">
        <v>132</v>
      </c>
      <c r="X21">
        <v>164</v>
      </c>
      <c r="Y21">
        <v>157</v>
      </c>
      <c r="Z21">
        <v>159</v>
      </c>
      <c r="AA21">
        <v>151</v>
      </c>
      <c r="AB21">
        <v>135</v>
      </c>
      <c r="AC21">
        <v>140</v>
      </c>
      <c r="AD21">
        <v>211</v>
      </c>
      <c r="AE21">
        <v>206</v>
      </c>
      <c r="AF21">
        <v>210</v>
      </c>
      <c r="AG21">
        <v>91</v>
      </c>
      <c r="AH21">
        <v>136</v>
      </c>
      <c r="AI21">
        <v>124</v>
      </c>
      <c r="AJ21">
        <v>134</v>
      </c>
      <c r="AK21">
        <v>129</v>
      </c>
      <c r="AL21">
        <v>145</v>
      </c>
      <c r="AM21">
        <v>146</v>
      </c>
      <c r="AN21">
        <v>148</v>
      </c>
      <c r="AO21">
        <v>145</v>
      </c>
      <c r="AP21">
        <v>116</v>
      </c>
      <c r="AQ21">
        <v>151</v>
      </c>
      <c r="AR21">
        <v>123</v>
      </c>
      <c r="AS21">
        <v>261</v>
      </c>
      <c r="AT21">
        <v>260</v>
      </c>
      <c r="AU21">
        <v>140</v>
      </c>
      <c r="AV21">
        <v>126</v>
      </c>
      <c r="AW21">
        <v>125</v>
      </c>
      <c r="AX21">
        <v>140</v>
      </c>
      <c r="AY21">
        <v>123</v>
      </c>
      <c r="AZ21">
        <v>172</v>
      </c>
      <c r="BA21">
        <v>109</v>
      </c>
      <c r="BB21">
        <v>117</v>
      </c>
      <c r="BC21">
        <v>164</v>
      </c>
      <c r="BD21">
        <v>228</v>
      </c>
      <c r="BE21">
        <v>162</v>
      </c>
      <c r="BF21">
        <v>192</v>
      </c>
      <c r="BG21">
        <v>226</v>
      </c>
      <c r="BH21">
        <v>234</v>
      </c>
      <c r="BI21">
        <v>317</v>
      </c>
      <c r="BJ21">
        <v>309</v>
      </c>
      <c r="BK21">
        <v>295</v>
      </c>
      <c r="BL21">
        <v>312</v>
      </c>
    </row>
    <row r="22" spans="1:64" x14ac:dyDescent="0.25">
      <c r="A22">
        <v>93</v>
      </c>
      <c r="B22">
        <v>95</v>
      </c>
      <c r="C22">
        <v>150</v>
      </c>
      <c r="D22">
        <v>147</v>
      </c>
      <c r="E22">
        <v>145</v>
      </c>
      <c r="F22">
        <v>142</v>
      </c>
      <c r="G22">
        <v>138</v>
      </c>
      <c r="H22">
        <v>108</v>
      </c>
      <c r="I22">
        <v>133</v>
      </c>
      <c r="J22">
        <v>124</v>
      </c>
      <c r="K22">
        <v>123</v>
      </c>
      <c r="L22">
        <v>165</v>
      </c>
      <c r="M22">
        <v>165</v>
      </c>
      <c r="N22">
        <v>161</v>
      </c>
      <c r="O22">
        <v>160</v>
      </c>
      <c r="P22">
        <v>179</v>
      </c>
      <c r="Q22">
        <v>181</v>
      </c>
      <c r="R22">
        <v>177</v>
      </c>
      <c r="S22">
        <v>183</v>
      </c>
      <c r="T22">
        <v>185</v>
      </c>
      <c r="U22">
        <v>137</v>
      </c>
      <c r="V22">
        <v>125</v>
      </c>
      <c r="W22">
        <v>126</v>
      </c>
      <c r="X22">
        <v>164</v>
      </c>
      <c r="Y22">
        <v>146</v>
      </c>
      <c r="Z22">
        <v>221</v>
      </c>
      <c r="AA22">
        <v>157</v>
      </c>
      <c r="AB22">
        <v>141</v>
      </c>
      <c r="AC22">
        <v>140</v>
      </c>
      <c r="AD22">
        <v>228</v>
      </c>
      <c r="AE22">
        <v>230</v>
      </c>
      <c r="AF22">
        <v>232</v>
      </c>
      <c r="AG22">
        <v>211</v>
      </c>
      <c r="AH22">
        <v>213</v>
      </c>
      <c r="AI22">
        <v>212</v>
      </c>
      <c r="AJ22">
        <v>128</v>
      </c>
      <c r="AK22">
        <v>174</v>
      </c>
      <c r="AL22">
        <v>171</v>
      </c>
      <c r="AM22">
        <v>174</v>
      </c>
      <c r="AN22">
        <v>148</v>
      </c>
      <c r="AO22">
        <v>138</v>
      </c>
      <c r="AP22">
        <v>148</v>
      </c>
      <c r="AQ22">
        <v>153</v>
      </c>
      <c r="AR22">
        <v>264</v>
      </c>
      <c r="AS22">
        <v>261</v>
      </c>
      <c r="AT22">
        <v>258</v>
      </c>
      <c r="AU22">
        <v>259</v>
      </c>
      <c r="AV22">
        <v>258</v>
      </c>
      <c r="AW22">
        <v>128</v>
      </c>
      <c r="AX22">
        <v>114</v>
      </c>
      <c r="AY22">
        <v>118</v>
      </c>
      <c r="AZ22">
        <v>172</v>
      </c>
      <c r="BA22">
        <v>170</v>
      </c>
      <c r="BB22">
        <v>107</v>
      </c>
      <c r="BC22">
        <v>162</v>
      </c>
      <c r="BD22">
        <v>117</v>
      </c>
      <c r="BE22">
        <v>174</v>
      </c>
      <c r="BF22">
        <v>188</v>
      </c>
      <c r="BG22">
        <v>193</v>
      </c>
      <c r="BH22">
        <v>276</v>
      </c>
      <c r="BI22">
        <v>272</v>
      </c>
      <c r="BJ22">
        <v>273</v>
      </c>
      <c r="BK22">
        <v>313</v>
      </c>
      <c r="BL22">
        <v>310</v>
      </c>
    </row>
    <row r="23" spans="1:64" x14ac:dyDescent="0.25">
      <c r="A23">
        <v>90</v>
      </c>
      <c r="B23">
        <v>102</v>
      </c>
      <c r="C23">
        <v>150</v>
      </c>
      <c r="D23">
        <v>143</v>
      </c>
      <c r="E23">
        <v>146</v>
      </c>
      <c r="F23">
        <v>139</v>
      </c>
      <c r="G23">
        <v>105</v>
      </c>
      <c r="H23">
        <v>136</v>
      </c>
      <c r="I23">
        <v>129</v>
      </c>
      <c r="J23">
        <v>131</v>
      </c>
      <c r="K23">
        <v>122</v>
      </c>
      <c r="L23">
        <v>122</v>
      </c>
      <c r="M23">
        <v>124</v>
      </c>
      <c r="N23">
        <v>162</v>
      </c>
      <c r="O23">
        <v>159</v>
      </c>
      <c r="P23">
        <v>189</v>
      </c>
      <c r="Q23">
        <v>183</v>
      </c>
      <c r="R23">
        <v>180</v>
      </c>
      <c r="S23">
        <v>186</v>
      </c>
      <c r="T23">
        <v>139</v>
      </c>
      <c r="U23">
        <v>158</v>
      </c>
      <c r="V23">
        <v>154</v>
      </c>
      <c r="W23">
        <v>144</v>
      </c>
      <c r="X23">
        <v>217</v>
      </c>
      <c r="Y23">
        <v>216</v>
      </c>
      <c r="Z23">
        <v>215</v>
      </c>
      <c r="AA23">
        <v>156</v>
      </c>
      <c r="AB23">
        <v>246</v>
      </c>
      <c r="AC23">
        <v>249</v>
      </c>
      <c r="AD23">
        <v>232</v>
      </c>
      <c r="AE23">
        <v>232</v>
      </c>
      <c r="AF23">
        <v>227</v>
      </c>
      <c r="AG23">
        <v>129</v>
      </c>
      <c r="AH23">
        <v>178</v>
      </c>
      <c r="AI23">
        <v>213</v>
      </c>
      <c r="AJ23">
        <v>122</v>
      </c>
      <c r="AK23">
        <v>173</v>
      </c>
      <c r="AL23">
        <v>173</v>
      </c>
      <c r="AM23">
        <v>145</v>
      </c>
      <c r="AN23">
        <v>137</v>
      </c>
      <c r="AO23">
        <v>154</v>
      </c>
      <c r="AP23">
        <v>152</v>
      </c>
      <c r="AQ23">
        <v>147</v>
      </c>
      <c r="AR23">
        <v>152</v>
      </c>
      <c r="AS23">
        <v>152</v>
      </c>
      <c r="AT23">
        <v>258</v>
      </c>
      <c r="AU23">
        <v>256</v>
      </c>
      <c r="AV23">
        <v>256</v>
      </c>
      <c r="AW23">
        <v>129</v>
      </c>
      <c r="AX23">
        <v>127</v>
      </c>
      <c r="AY23">
        <v>173</v>
      </c>
      <c r="AZ23">
        <v>168</v>
      </c>
      <c r="BA23">
        <v>117</v>
      </c>
      <c r="BB23">
        <v>122</v>
      </c>
      <c r="BC23">
        <v>230</v>
      </c>
      <c r="BD23">
        <v>226</v>
      </c>
      <c r="BE23">
        <v>178</v>
      </c>
      <c r="BF23">
        <v>187</v>
      </c>
      <c r="BG23">
        <v>193</v>
      </c>
      <c r="BH23">
        <v>186</v>
      </c>
      <c r="BI23">
        <v>285</v>
      </c>
      <c r="BJ23">
        <v>311</v>
      </c>
      <c r="BK23">
        <v>264</v>
      </c>
      <c r="BL23">
        <v>315</v>
      </c>
    </row>
    <row r="24" spans="1:64" x14ac:dyDescent="0.25">
      <c r="A24">
        <v>103</v>
      </c>
      <c r="B24">
        <v>91</v>
      </c>
      <c r="C24">
        <v>146</v>
      </c>
      <c r="D24">
        <v>150</v>
      </c>
      <c r="E24">
        <v>143</v>
      </c>
      <c r="F24">
        <v>138</v>
      </c>
      <c r="G24">
        <v>94</v>
      </c>
      <c r="H24">
        <v>95</v>
      </c>
      <c r="I24">
        <v>217</v>
      </c>
      <c r="J24">
        <v>124</v>
      </c>
      <c r="K24">
        <v>137</v>
      </c>
      <c r="L24">
        <v>114</v>
      </c>
      <c r="M24">
        <v>163</v>
      </c>
      <c r="N24">
        <v>167</v>
      </c>
      <c r="O24">
        <v>170</v>
      </c>
      <c r="P24">
        <v>178</v>
      </c>
      <c r="Q24">
        <v>173</v>
      </c>
      <c r="R24">
        <v>173</v>
      </c>
      <c r="S24">
        <v>174</v>
      </c>
      <c r="T24">
        <v>167</v>
      </c>
      <c r="U24">
        <v>150</v>
      </c>
      <c r="V24">
        <v>156</v>
      </c>
      <c r="W24">
        <v>159</v>
      </c>
      <c r="X24">
        <v>144</v>
      </c>
      <c r="Y24">
        <v>138</v>
      </c>
      <c r="Z24">
        <v>256</v>
      </c>
      <c r="AA24">
        <v>260</v>
      </c>
      <c r="AB24">
        <v>260</v>
      </c>
      <c r="AC24">
        <v>214</v>
      </c>
      <c r="AD24">
        <v>228</v>
      </c>
      <c r="AE24">
        <v>223</v>
      </c>
      <c r="AF24">
        <v>224</v>
      </c>
      <c r="AG24">
        <v>131</v>
      </c>
      <c r="AH24">
        <v>130</v>
      </c>
      <c r="AI24">
        <v>178</v>
      </c>
      <c r="AJ24">
        <v>154</v>
      </c>
      <c r="AK24">
        <v>181</v>
      </c>
      <c r="AL24">
        <v>179</v>
      </c>
      <c r="AM24">
        <v>185</v>
      </c>
      <c r="AN24">
        <v>174</v>
      </c>
      <c r="AO24">
        <v>150</v>
      </c>
      <c r="AP24">
        <v>312</v>
      </c>
      <c r="AQ24">
        <v>313</v>
      </c>
      <c r="AR24">
        <v>131</v>
      </c>
      <c r="AS24">
        <v>129</v>
      </c>
      <c r="AT24">
        <v>121</v>
      </c>
      <c r="AU24">
        <v>259</v>
      </c>
      <c r="AV24">
        <v>254</v>
      </c>
      <c r="AW24">
        <v>262</v>
      </c>
      <c r="AX24">
        <v>264</v>
      </c>
      <c r="AY24">
        <v>169</v>
      </c>
      <c r="AZ24">
        <v>129</v>
      </c>
      <c r="BA24">
        <v>128</v>
      </c>
      <c r="BB24">
        <v>209</v>
      </c>
      <c r="BC24">
        <v>125</v>
      </c>
      <c r="BD24">
        <v>205</v>
      </c>
      <c r="BE24">
        <v>191</v>
      </c>
      <c r="BF24">
        <v>191</v>
      </c>
      <c r="BG24">
        <v>189</v>
      </c>
      <c r="BH24">
        <v>279</v>
      </c>
      <c r="BI24">
        <v>284</v>
      </c>
      <c r="BJ24">
        <v>269</v>
      </c>
      <c r="BK24">
        <v>270</v>
      </c>
      <c r="BL24">
        <v>267</v>
      </c>
    </row>
    <row r="25" spans="1:64" x14ac:dyDescent="0.25">
      <c r="A25">
        <v>85</v>
      </c>
      <c r="B25">
        <v>83</v>
      </c>
      <c r="C25">
        <v>110</v>
      </c>
      <c r="D25">
        <v>109</v>
      </c>
      <c r="E25">
        <v>142</v>
      </c>
      <c r="F25">
        <v>141</v>
      </c>
      <c r="G25">
        <v>220</v>
      </c>
      <c r="H25">
        <v>223</v>
      </c>
      <c r="I25">
        <v>217</v>
      </c>
      <c r="J25">
        <v>214</v>
      </c>
      <c r="K25">
        <v>135</v>
      </c>
      <c r="L25">
        <v>131</v>
      </c>
      <c r="M25">
        <v>126</v>
      </c>
      <c r="N25">
        <v>128</v>
      </c>
      <c r="O25">
        <v>170</v>
      </c>
      <c r="P25">
        <v>173</v>
      </c>
      <c r="Q25">
        <v>174</v>
      </c>
      <c r="R25">
        <v>173</v>
      </c>
      <c r="S25">
        <v>168</v>
      </c>
      <c r="T25">
        <v>168</v>
      </c>
      <c r="U25">
        <v>161</v>
      </c>
      <c r="V25">
        <v>159</v>
      </c>
      <c r="W25">
        <v>146</v>
      </c>
      <c r="X25">
        <v>138</v>
      </c>
      <c r="Y25">
        <v>131</v>
      </c>
      <c r="Z25">
        <v>251</v>
      </c>
      <c r="AA25">
        <v>236</v>
      </c>
      <c r="AB25">
        <v>261</v>
      </c>
      <c r="AC25">
        <v>240</v>
      </c>
      <c r="AD25">
        <v>223</v>
      </c>
      <c r="AE25">
        <v>89</v>
      </c>
      <c r="AF25">
        <v>86</v>
      </c>
      <c r="AG25">
        <v>94</v>
      </c>
      <c r="AH25">
        <v>135</v>
      </c>
      <c r="AI25">
        <v>154</v>
      </c>
      <c r="AJ25">
        <v>148</v>
      </c>
      <c r="AK25">
        <v>150</v>
      </c>
      <c r="AL25">
        <v>179</v>
      </c>
      <c r="AM25">
        <v>168</v>
      </c>
      <c r="AN25">
        <v>318</v>
      </c>
      <c r="AO25">
        <v>175</v>
      </c>
      <c r="AP25">
        <v>310</v>
      </c>
      <c r="AQ25">
        <v>302</v>
      </c>
      <c r="AR25">
        <v>120</v>
      </c>
      <c r="AS25">
        <v>129</v>
      </c>
      <c r="AT25">
        <v>133</v>
      </c>
      <c r="AU25">
        <v>251</v>
      </c>
      <c r="AV25">
        <v>253</v>
      </c>
      <c r="AW25">
        <v>267</v>
      </c>
      <c r="AX25">
        <v>270</v>
      </c>
      <c r="AY25">
        <v>163</v>
      </c>
      <c r="AZ25">
        <v>126</v>
      </c>
      <c r="BA25">
        <v>215</v>
      </c>
      <c r="BB25">
        <v>212</v>
      </c>
      <c r="BC25">
        <v>132</v>
      </c>
      <c r="BD25">
        <v>131</v>
      </c>
      <c r="BE25">
        <v>190</v>
      </c>
      <c r="BF25">
        <v>195</v>
      </c>
      <c r="BG25">
        <v>186</v>
      </c>
      <c r="BH25">
        <v>196</v>
      </c>
      <c r="BI25">
        <v>285</v>
      </c>
      <c r="BJ25">
        <v>291</v>
      </c>
      <c r="BK25">
        <v>259</v>
      </c>
      <c r="BL25">
        <v>272</v>
      </c>
    </row>
    <row r="26" spans="1:64" x14ac:dyDescent="0.25">
      <c r="A26">
        <v>109</v>
      </c>
      <c r="B26">
        <v>105</v>
      </c>
      <c r="C26">
        <v>88</v>
      </c>
      <c r="D26">
        <v>87</v>
      </c>
      <c r="E26">
        <v>166</v>
      </c>
      <c r="F26">
        <v>150</v>
      </c>
      <c r="G26">
        <v>203</v>
      </c>
      <c r="H26">
        <v>219</v>
      </c>
      <c r="I26">
        <v>219</v>
      </c>
      <c r="J26">
        <v>211</v>
      </c>
      <c r="K26">
        <v>214</v>
      </c>
      <c r="L26">
        <v>128</v>
      </c>
      <c r="M26">
        <v>130</v>
      </c>
      <c r="N26">
        <v>131</v>
      </c>
      <c r="O26">
        <v>169</v>
      </c>
      <c r="P26">
        <v>110</v>
      </c>
      <c r="Q26">
        <v>175</v>
      </c>
      <c r="R26">
        <v>174</v>
      </c>
      <c r="S26">
        <v>168</v>
      </c>
      <c r="T26">
        <v>175</v>
      </c>
      <c r="U26">
        <v>153</v>
      </c>
      <c r="V26">
        <v>155</v>
      </c>
      <c r="W26">
        <v>165</v>
      </c>
      <c r="X26">
        <v>145</v>
      </c>
      <c r="Y26">
        <v>147</v>
      </c>
      <c r="Z26">
        <v>142</v>
      </c>
      <c r="AA26">
        <v>145</v>
      </c>
      <c r="AB26">
        <v>235</v>
      </c>
      <c r="AC26">
        <v>221</v>
      </c>
      <c r="AD26">
        <v>242</v>
      </c>
      <c r="AE26">
        <v>226</v>
      </c>
      <c r="AF26">
        <v>90</v>
      </c>
      <c r="AG26">
        <v>169</v>
      </c>
      <c r="AH26">
        <v>152</v>
      </c>
      <c r="AI26">
        <v>152</v>
      </c>
      <c r="AJ26">
        <v>182</v>
      </c>
      <c r="AK26">
        <v>165</v>
      </c>
      <c r="AL26">
        <v>164</v>
      </c>
      <c r="AM26">
        <v>309</v>
      </c>
      <c r="AN26">
        <v>171</v>
      </c>
      <c r="AO26">
        <v>315</v>
      </c>
      <c r="AP26">
        <v>150</v>
      </c>
      <c r="AQ26">
        <v>121</v>
      </c>
      <c r="AR26">
        <v>118</v>
      </c>
      <c r="AS26">
        <v>131</v>
      </c>
      <c r="AT26">
        <v>123</v>
      </c>
      <c r="AU26">
        <v>248</v>
      </c>
      <c r="AV26">
        <v>242</v>
      </c>
      <c r="AW26">
        <v>275</v>
      </c>
      <c r="AX26">
        <v>248</v>
      </c>
      <c r="AY26">
        <v>271</v>
      </c>
      <c r="AZ26">
        <v>120</v>
      </c>
      <c r="BA26">
        <v>218</v>
      </c>
      <c r="BB26">
        <v>208</v>
      </c>
      <c r="BC26">
        <v>136</v>
      </c>
      <c r="BD26">
        <v>189</v>
      </c>
      <c r="BE26">
        <v>132</v>
      </c>
      <c r="BF26">
        <v>183</v>
      </c>
      <c r="BG26">
        <v>197</v>
      </c>
      <c r="BH26">
        <v>162</v>
      </c>
      <c r="BI26">
        <v>188</v>
      </c>
      <c r="BJ26">
        <v>294</v>
      </c>
      <c r="BK26">
        <v>295</v>
      </c>
      <c r="BL26">
        <v>274</v>
      </c>
    </row>
    <row r="27" spans="1:64" x14ac:dyDescent="0.25">
      <c r="A27">
        <v>92</v>
      </c>
      <c r="B27">
        <v>116</v>
      </c>
      <c r="C27">
        <v>91</v>
      </c>
      <c r="D27">
        <v>96</v>
      </c>
      <c r="E27">
        <v>158</v>
      </c>
      <c r="F27">
        <v>162</v>
      </c>
      <c r="G27">
        <v>157</v>
      </c>
      <c r="H27">
        <v>203</v>
      </c>
      <c r="I27">
        <v>225</v>
      </c>
      <c r="J27">
        <v>217</v>
      </c>
      <c r="K27">
        <v>129</v>
      </c>
      <c r="L27">
        <v>205</v>
      </c>
      <c r="M27">
        <v>160</v>
      </c>
      <c r="N27">
        <v>129</v>
      </c>
      <c r="O27">
        <v>118</v>
      </c>
      <c r="P27">
        <v>116</v>
      </c>
      <c r="Q27">
        <v>179</v>
      </c>
      <c r="R27">
        <v>185</v>
      </c>
      <c r="S27">
        <v>168</v>
      </c>
      <c r="T27">
        <v>170</v>
      </c>
      <c r="U27">
        <v>172</v>
      </c>
      <c r="V27">
        <v>162</v>
      </c>
      <c r="W27">
        <v>150</v>
      </c>
      <c r="X27">
        <v>124</v>
      </c>
      <c r="Y27">
        <v>145</v>
      </c>
      <c r="Z27">
        <v>118</v>
      </c>
      <c r="AA27">
        <v>118</v>
      </c>
      <c r="AB27">
        <v>142</v>
      </c>
      <c r="AC27">
        <v>178</v>
      </c>
      <c r="AD27">
        <v>214</v>
      </c>
      <c r="AE27">
        <v>130</v>
      </c>
      <c r="AF27">
        <v>172</v>
      </c>
      <c r="AG27">
        <v>170</v>
      </c>
      <c r="AH27">
        <v>89</v>
      </c>
      <c r="AI27">
        <v>87</v>
      </c>
      <c r="AJ27">
        <v>160</v>
      </c>
      <c r="AK27">
        <v>164</v>
      </c>
      <c r="AL27">
        <v>170</v>
      </c>
      <c r="AM27">
        <v>165</v>
      </c>
      <c r="AN27">
        <v>172</v>
      </c>
      <c r="AO27">
        <v>316</v>
      </c>
      <c r="AP27">
        <v>152</v>
      </c>
      <c r="AQ27">
        <v>120</v>
      </c>
      <c r="AR27">
        <v>126</v>
      </c>
      <c r="AS27">
        <v>120</v>
      </c>
      <c r="AT27">
        <v>124</v>
      </c>
      <c r="AU27">
        <v>238</v>
      </c>
      <c r="AV27">
        <v>246</v>
      </c>
      <c r="AW27">
        <v>244</v>
      </c>
      <c r="AX27">
        <v>247</v>
      </c>
      <c r="AY27">
        <v>245</v>
      </c>
      <c r="AZ27">
        <v>292</v>
      </c>
      <c r="BA27">
        <v>216</v>
      </c>
      <c r="BB27">
        <v>213</v>
      </c>
      <c r="BC27">
        <v>132</v>
      </c>
      <c r="BD27">
        <v>131</v>
      </c>
      <c r="BE27">
        <v>131</v>
      </c>
      <c r="BF27">
        <v>137</v>
      </c>
      <c r="BG27">
        <v>158</v>
      </c>
      <c r="BH27">
        <v>164</v>
      </c>
      <c r="BI27">
        <v>161</v>
      </c>
      <c r="BJ27">
        <v>297</v>
      </c>
      <c r="BK27">
        <v>293</v>
      </c>
      <c r="BL27">
        <v>267</v>
      </c>
    </row>
    <row r="28" spans="1:64" x14ac:dyDescent="0.25">
      <c r="A28">
        <v>91</v>
      </c>
      <c r="B28">
        <v>94</v>
      </c>
      <c r="C28">
        <v>93</v>
      </c>
      <c r="D28">
        <v>95</v>
      </c>
      <c r="E28">
        <v>166</v>
      </c>
      <c r="F28">
        <v>162</v>
      </c>
      <c r="G28">
        <v>159</v>
      </c>
      <c r="H28">
        <v>205</v>
      </c>
      <c r="I28">
        <v>205</v>
      </c>
      <c r="J28">
        <v>127</v>
      </c>
      <c r="K28">
        <v>223</v>
      </c>
      <c r="L28">
        <v>219</v>
      </c>
      <c r="M28">
        <v>216</v>
      </c>
      <c r="N28">
        <v>122</v>
      </c>
      <c r="O28">
        <v>116</v>
      </c>
      <c r="P28">
        <v>119</v>
      </c>
      <c r="Q28">
        <v>176</v>
      </c>
      <c r="R28">
        <v>172</v>
      </c>
      <c r="S28">
        <v>153</v>
      </c>
      <c r="T28">
        <v>156</v>
      </c>
      <c r="U28">
        <v>154</v>
      </c>
      <c r="V28">
        <v>145</v>
      </c>
      <c r="W28">
        <v>164</v>
      </c>
      <c r="X28">
        <v>147</v>
      </c>
      <c r="Y28">
        <v>126</v>
      </c>
      <c r="Z28">
        <v>113</v>
      </c>
      <c r="AA28">
        <v>124</v>
      </c>
      <c r="AB28">
        <v>135</v>
      </c>
      <c r="AC28">
        <v>188</v>
      </c>
      <c r="AD28">
        <v>181</v>
      </c>
      <c r="AE28">
        <v>216</v>
      </c>
      <c r="AF28">
        <v>131</v>
      </c>
      <c r="AG28">
        <v>174</v>
      </c>
      <c r="AH28">
        <v>90</v>
      </c>
      <c r="AI28">
        <v>89</v>
      </c>
      <c r="AJ28">
        <v>172</v>
      </c>
      <c r="AK28">
        <v>176</v>
      </c>
      <c r="AL28">
        <v>172</v>
      </c>
      <c r="AM28">
        <v>167</v>
      </c>
      <c r="AN28">
        <v>179</v>
      </c>
      <c r="AO28">
        <v>319</v>
      </c>
      <c r="AP28">
        <v>317</v>
      </c>
      <c r="AQ28">
        <v>153</v>
      </c>
      <c r="AR28">
        <v>155</v>
      </c>
      <c r="AS28">
        <v>130</v>
      </c>
      <c r="AT28">
        <v>183</v>
      </c>
      <c r="AU28">
        <v>183</v>
      </c>
      <c r="AV28">
        <v>302</v>
      </c>
      <c r="AW28">
        <v>296</v>
      </c>
      <c r="AX28">
        <v>298</v>
      </c>
      <c r="AY28">
        <v>288</v>
      </c>
      <c r="AZ28">
        <v>289</v>
      </c>
      <c r="BA28">
        <v>201</v>
      </c>
      <c r="BB28">
        <v>241</v>
      </c>
      <c r="BC28">
        <v>214</v>
      </c>
      <c r="BD28">
        <v>125</v>
      </c>
      <c r="BE28">
        <v>125</v>
      </c>
      <c r="BF28">
        <v>163</v>
      </c>
      <c r="BG28">
        <v>160</v>
      </c>
      <c r="BH28">
        <v>159</v>
      </c>
      <c r="BI28">
        <v>162</v>
      </c>
      <c r="BJ28">
        <v>163</v>
      </c>
      <c r="BK28">
        <v>295</v>
      </c>
      <c r="BL28">
        <v>301</v>
      </c>
    </row>
    <row r="29" spans="1:64" x14ac:dyDescent="0.25">
      <c r="A29">
        <v>87</v>
      </c>
      <c r="B29">
        <v>99</v>
      </c>
      <c r="C29">
        <v>97</v>
      </c>
      <c r="D29">
        <v>159</v>
      </c>
      <c r="E29">
        <v>169</v>
      </c>
      <c r="F29">
        <v>157</v>
      </c>
      <c r="G29">
        <v>165</v>
      </c>
      <c r="H29">
        <v>138</v>
      </c>
      <c r="I29">
        <v>139</v>
      </c>
      <c r="J29">
        <v>165</v>
      </c>
      <c r="K29">
        <v>215</v>
      </c>
      <c r="L29">
        <v>163</v>
      </c>
      <c r="M29">
        <v>211</v>
      </c>
      <c r="N29">
        <v>196</v>
      </c>
      <c r="O29">
        <v>123</v>
      </c>
      <c r="P29">
        <v>120</v>
      </c>
      <c r="Q29">
        <v>178</v>
      </c>
      <c r="R29">
        <v>172</v>
      </c>
      <c r="S29">
        <v>152</v>
      </c>
      <c r="T29">
        <v>155</v>
      </c>
      <c r="U29">
        <v>147</v>
      </c>
      <c r="V29">
        <v>152</v>
      </c>
      <c r="W29">
        <v>154</v>
      </c>
      <c r="X29">
        <v>127</v>
      </c>
      <c r="Y29">
        <v>126</v>
      </c>
      <c r="Z29">
        <v>250</v>
      </c>
      <c r="AA29">
        <v>146</v>
      </c>
      <c r="AB29">
        <v>145</v>
      </c>
      <c r="AC29">
        <v>186</v>
      </c>
      <c r="AD29">
        <v>190</v>
      </c>
      <c r="AE29">
        <v>147</v>
      </c>
      <c r="AF29">
        <v>219</v>
      </c>
      <c r="AG29">
        <v>217</v>
      </c>
      <c r="AH29">
        <v>127</v>
      </c>
      <c r="AI29">
        <v>184</v>
      </c>
      <c r="AJ29">
        <v>174</v>
      </c>
      <c r="AK29">
        <v>175</v>
      </c>
      <c r="AL29">
        <v>174</v>
      </c>
      <c r="AM29">
        <v>169</v>
      </c>
      <c r="AN29">
        <v>319</v>
      </c>
      <c r="AO29">
        <v>173</v>
      </c>
      <c r="AP29">
        <v>181</v>
      </c>
      <c r="AQ29">
        <v>145</v>
      </c>
      <c r="AR29">
        <v>156</v>
      </c>
      <c r="AS29">
        <v>162</v>
      </c>
      <c r="AT29">
        <v>184</v>
      </c>
      <c r="AU29">
        <v>301</v>
      </c>
      <c r="AV29">
        <v>292</v>
      </c>
      <c r="AW29">
        <v>298</v>
      </c>
      <c r="AX29">
        <v>293</v>
      </c>
      <c r="AY29">
        <v>295</v>
      </c>
      <c r="AZ29">
        <v>277</v>
      </c>
      <c r="BA29">
        <v>247</v>
      </c>
      <c r="BB29">
        <v>202</v>
      </c>
      <c r="BC29">
        <v>210</v>
      </c>
      <c r="BD29">
        <v>249</v>
      </c>
      <c r="BE29">
        <v>119</v>
      </c>
      <c r="BF29">
        <v>201</v>
      </c>
      <c r="BG29">
        <v>200</v>
      </c>
      <c r="BH29">
        <v>271</v>
      </c>
      <c r="BI29">
        <v>276</v>
      </c>
      <c r="BJ29">
        <v>273</v>
      </c>
      <c r="BK29">
        <v>169</v>
      </c>
      <c r="BL29">
        <v>295</v>
      </c>
    </row>
    <row r="30" spans="1:64" x14ac:dyDescent="0.25">
      <c r="A30">
        <v>78</v>
      </c>
      <c r="B30">
        <v>75</v>
      </c>
      <c r="C30">
        <v>165</v>
      </c>
      <c r="D30">
        <v>168</v>
      </c>
      <c r="E30">
        <v>170</v>
      </c>
      <c r="F30">
        <v>163</v>
      </c>
      <c r="G30">
        <v>110</v>
      </c>
      <c r="H30">
        <v>132</v>
      </c>
      <c r="I30">
        <v>142</v>
      </c>
      <c r="J30">
        <v>164</v>
      </c>
      <c r="K30">
        <v>166</v>
      </c>
      <c r="L30">
        <v>215</v>
      </c>
      <c r="M30">
        <v>202</v>
      </c>
      <c r="N30">
        <v>203</v>
      </c>
      <c r="O30">
        <v>207</v>
      </c>
      <c r="P30">
        <v>128</v>
      </c>
      <c r="Q30">
        <v>112</v>
      </c>
      <c r="R30">
        <v>171</v>
      </c>
      <c r="S30">
        <v>168</v>
      </c>
      <c r="T30">
        <v>131</v>
      </c>
      <c r="U30">
        <v>131</v>
      </c>
      <c r="V30">
        <v>132</v>
      </c>
      <c r="W30">
        <v>118</v>
      </c>
      <c r="X30">
        <v>123</v>
      </c>
      <c r="Y30">
        <v>149</v>
      </c>
      <c r="Z30">
        <v>245</v>
      </c>
      <c r="AA30">
        <v>151</v>
      </c>
      <c r="AB30">
        <v>188</v>
      </c>
      <c r="AC30">
        <v>149</v>
      </c>
      <c r="AD30">
        <v>140</v>
      </c>
      <c r="AE30">
        <v>145</v>
      </c>
      <c r="AF30">
        <v>128</v>
      </c>
      <c r="AG30">
        <v>182</v>
      </c>
      <c r="AH30">
        <v>179</v>
      </c>
      <c r="AI30">
        <v>181</v>
      </c>
      <c r="AJ30">
        <v>190</v>
      </c>
      <c r="AK30">
        <v>172</v>
      </c>
      <c r="AL30">
        <v>170</v>
      </c>
      <c r="AM30">
        <v>318</v>
      </c>
      <c r="AN30">
        <v>319</v>
      </c>
      <c r="AO30">
        <v>187</v>
      </c>
      <c r="AP30">
        <v>178</v>
      </c>
      <c r="AQ30">
        <v>185</v>
      </c>
      <c r="AR30">
        <v>168</v>
      </c>
      <c r="AS30">
        <v>161</v>
      </c>
      <c r="AT30">
        <v>163</v>
      </c>
      <c r="AU30">
        <v>303</v>
      </c>
      <c r="AV30">
        <v>305</v>
      </c>
      <c r="AW30">
        <v>285</v>
      </c>
      <c r="AX30">
        <v>299</v>
      </c>
      <c r="AY30">
        <v>308</v>
      </c>
      <c r="AZ30">
        <v>245</v>
      </c>
      <c r="BA30">
        <v>239</v>
      </c>
      <c r="BB30">
        <v>205</v>
      </c>
      <c r="BC30">
        <v>250</v>
      </c>
      <c r="BD30">
        <v>250</v>
      </c>
      <c r="BE30">
        <v>217</v>
      </c>
      <c r="BF30">
        <v>199</v>
      </c>
      <c r="BG30">
        <v>200</v>
      </c>
      <c r="BH30">
        <v>201</v>
      </c>
      <c r="BI30">
        <v>272</v>
      </c>
      <c r="BJ30">
        <v>289</v>
      </c>
      <c r="BK30">
        <v>256</v>
      </c>
      <c r="BL30">
        <v>281</v>
      </c>
    </row>
    <row r="31" spans="1:64" x14ac:dyDescent="0.25">
      <c r="A31">
        <v>169</v>
      </c>
      <c r="B31">
        <v>168</v>
      </c>
      <c r="C31">
        <v>173</v>
      </c>
      <c r="D31">
        <v>166</v>
      </c>
      <c r="E31">
        <v>164</v>
      </c>
      <c r="F31">
        <v>109</v>
      </c>
      <c r="G31">
        <v>113</v>
      </c>
      <c r="H31">
        <v>117</v>
      </c>
      <c r="I31">
        <v>145</v>
      </c>
      <c r="J31">
        <v>144</v>
      </c>
      <c r="K31">
        <v>141</v>
      </c>
      <c r="L31">
        <v>140</v>
      </c>
      <c r="M31">
        <v>150</v>
      </c>
      <c r="N31">
        <v>110</v>
      </c>
      <c r="O31">
        <v>208</v>
      </c>
      <c r="P31">
        <v>120</v>
      </c>
      <c r="Q31">
        <v>134</v>
      </c>
      <c r="R31">
        <v>108</v>
      </c>
      <c r="S31">
        <v>169</v>
      </c>
      <c r="T31">
        <v>167</v>
      </c>
      <c r="U31">
        <v>127</v>
      </c>
      <c r="V31">
        <v>128</v>
      </c>
      <c r="W31">
        <v>133</v>
      </c>
      <c r="X31">
        <v>159</v>
      </c>
      <c r="Y31">
        <v>152</v>
      </c>
      <c r="Z31">
        <v>154</v>
      </c>
      <c r="AA31">
        <v>148</v>
      </c>
      <c r="AB31">
        <v>170</v>
      </c>
      <c r="AC31">
        <v>143</v>
      </c>
      <c r="AD31">
        <v>140</v>
      </c>
      <c r="AE31">
        <v>153</v>
      </c>
      <c r="AF31">
        <v>146</v>
      </c>
      <c r="AG31">
        <v>181</v>
      </c>
      <c r="AH31">
        <v>181</v>
      </c>
      <c r="AI31">
        <v>177</v>
      </c>
      <c r="AJ31">
        <v>170</v>
      </c>
      <c r="AK31">
        <v>198</v>
      </c>
      <c r="AL31">
        <v>316</v>
      </c>
      <c r="AM31">
        <v>313</v>
      </c>
      <c r="AN31">
        <v>311</v>
      </c>
      <c r="AO31">
        <v>162</v>
      </c>
      <c r="AP31">
        <v>166</v>
      </c>
      <c r="AQ31">
        <v>179</v>
      </c>
      <c r="AR31">
        <v>167</v>
      </c>
      <c r="AS31">
        <v>158</v>
      </c>
      <c r="AT31">
        <v>302</v>
      </c>
      <c r="AU31">
        <v>305</v>
      </c>
      <c r="AV31">
        <v>315</v>
      </c>
      <c r="AW31">
        <v>184</v>
      </c>
      <c r="AX31">
        <v>305</v>
      </c>
      <c r="AY31">
        <v>287</v>
      </c>
      <c r="AZ31">
        <v>317</v>
      </c>
      <c r="BA31">
        <v>247</v>
      </c>
      <c r="BB31">
        <v>242</v>
      </c>
      <c r="BC31">
        <v>231</v>
      </c>
      <c r="BD31">
        <v>223</v>
      </c>
      <c r="BE31">
        <v>191</v>
      </c>
      <c r="BF31">
        <v>190</v>
      </c>
      <c r="BG31">
        <v>281</v>
      </c>
      <c r="BH31">
        <v>199</v>
      </c>
      <c r="BI31">
        <v>197</v>
      </c>
      <c r="BJ31">
        <v>273</v>
      </c>
      <c r="BK31">
        <v>280</v>
      </c>
      <c r="BL31">
        <v>285</v>
      </c>
    </row>
    <row r="32" spans="1:64" x14ac:dyDescent="0.25">
      <c r="A32">
        <v>163</v>
      </c>
      <c r="B32">
        <v>166</v>
      </c>
      <c r="C32">
        <v>167</v>
      </c>
      <c r="D32">
        <v>171</v>
      </c>
      <c r="E32">
        <v>160</v>
      </c>
      <c r="F32">
        <v>109</v>
      </c>
      <c r="G32">
        <v>109</v>
      </c>
      <c r="H32">
        <v>117</v>
      </c>
      <c r="I32">
        <v>113</v>
      </c>
      <c r="J32">
        <v>143</v>
      </c>
      <c r="K32">
        <v>147</v>
      </c>
      <c r="L32">
        <v>143</v>
      </c>
      <c r="M32">
        <v>143</v>
      </c>
      <c r="N32">
        <v>117</v>
      </c>
      <c r="O32">
        <v>118</v>
      </c>
      <c r="P32">
        <v>121</v>
      </c>
      <c r="Q32">
        <v>119</v>
      </c>
      <c r="R32">
        <v>113</v>
      </c>
      <c r="S32">
        <v>119</v>
      </c>
      <c r="T32">
        <v>164</v>
      </c>
      <c r="U32">
        <v>159</v>
      </c>
      <c r="V32">
        <v>121</v>
      </c>
      <c r="W32">
        <v>159</v>
      </c>
      <c r="X32">
        <v>154</v>
      </c>
      <c r="Y32">
        <v>149</v>
      </c>
      <c r="Z32">
        <v>154</v>
      </c>
      <c r="AA32">
        <v>143</v>
      </c>
      <c r="AB32">
        <v>171</v>
      </c>
      <c r="AC32">
        <v>148</v>
      </c>
      <c r="AD32">
        <v>143</v>
      </c>
      <c r="AE32">
        <v>162</v>
      </c>
      <c r="AF32">
        <v>151</v>
      </c>
      <c r="AG32">
        <v>146</v>
      </c>
      <c r="AH32">
        <v>184</v>
      </c>
      <c r="AI32">
        <v>179</v>
      </c>
      <c r="AJ32">
        <v>198</v>
      </c>
      <c r="AK32">
        <v>198</v>
      </c>
      <c r="AL32">
        <v>310</v>
      </c>
      <c r="AM32">
        <v>175</v>
      </c>
      <c r="AN32">
        <v>176</v>
      </c>
      <c r="AO32">
        <v>176</v>
      </c>
      <c r="AP32">
        <v>166</v>
      </c>
      <c r="AQ32">
        <v>172</v>
      </c>
      <c r="AR32">
        <v>169</v>
      </c>
      <c r="AS32">
        <v>159</v>
      </c>
      <c r="AT32">
        <v>152</v>
      </c>
      <c r="AU32">
        <v>304</v>
      </c>
      <c r="AV32">
        <v>312</v>
      </c>
      <c r="AW32">
        <v>177</v>
      </c>
      <c r="AX32">
        <v>185</v>
      </c>
      <c r="AY32">
        <v>316</v>
      </c>
      <c r="AZ32">
        <v>292</v>
      </c>
      <c r="BA32">
        <v>286</v>
      </c>
      <c r="BB32">
        <v>299</v>
      </c>
      <c r="BC32">
        <v>223</v>
      </c>
      <c r="BD32">
        <v>233</v>
      </c>
      <c r="BE32">
        <v>240</v>
      </c>
      <c r="BF32">
        <v>245</v>
      </c>
      <c r="BG32">
        <v>219</v>
      </c>
      <c r="BH32">
        <v>288</v>
      </c>
      <c r="BI32">
        <v>282</v>
      </c>
      <c r="BJ32">
        <v>278</v>
      </c>
      <c r="BK32">
        <v>285</v>
      </c>
      <c r="BL32">
        <v>290</v>
      </c>
    </row>
    <row r="33" spans="1:64" x14ac:dyDescent="0.25">
      <c r="A33">
        <v>176</v>
      </c>
      <c r="B33">
        <v>175</v>
      </c>
      <c r="C33">
        <v>168</v>
      </c>
      <c r="D33">
        <v>165</v>
      </c>
      <c r="E33">
        <v>158</v>
      </c>
      <c r="F33">
        <v>161</v>
      </c>
      <c r="G33">
        <v>105</v>
      </c>
      <c r="H33">
        <v>110</v>
      </c>
      <c r="I33">
        <v>146</v>
      </c>
      <c r="J33">
        <v>142</v>
      </c>
      <c r="K33">
        <v>146</v>
      </c>
      <c r="L33">
        <v>148</v>
      </c>
      <c r="M33">
        <v>110</v>
      </c>
      <c r="N33">
        <v>147</v>
      </c>
      <c r="O33">
        <v>148</v>
      </c>
      <c r="P33">
        <v>122</v>
      </c>
      <c r="Q33">
        <v>128</v>
      </c>
      <c r="R33">
        <v>123</v>
      </c>
      <c r="S33">
        <v>120</v>
      </c>
      <c r="T33">
        <v>164</v>
      </c>
      <c r="U33">
        <v>112</v>
      </c>
      <c r="V33">
        <v>156</v>
      </c>
      <c r="W33">
        <v>120</v>
      </c>
      <c r="X33">
        <v>163</v>
      </c>
      <c r="Y33">
        <v>149</v>
      </c>
      <c r="Z33">
        <v>156</v>
      </c>
      <c r="AA33">
        <v>177</v>
      </c>
      <c r="AB33">
        <v>167</v>
      </c>
      <c r="AC33">
        <v>166</v>
      </c>
      <c r="AD33">
        <v>137</v>
      </c>
      <c r="AE33">
        <v>146</v>
      </c>
      <c r="AF33">
        <v>140</v>
      </c>
      <c r="AG33">
        <v>187</v>
      </c>
      <c r="AH33">
        <v>192</v>
      </c>
      <c r="AI33">
        <v>187</v>
      </c>
      <c r="AJ33">
        <v>164</v>
      </c>
      <c r="AK33">
        <v>177</v>
      </c>
      <c r="AL33">
        <v>176</v>
      </c>
      <c r="AM33">
        <v>173</v>
      </c>
      <c r="AN33">
        <v>170</v>
      </c>
      <c r="AO33">
        <v>203</v>
      </c>
      <c r="AP33">
        <v>178</v>
      </c>
      <c r="AQ33">
        <v>166</v>
      </c>
      <c r="AR33">
        <v>162</v>
      </c>
      <c r="AS33">
        <v>284</v>
      </c>
      <c r="AT33">
        <v>283</v>
      </c>
      <c r="AU33">
        <v>154</v>
      </c>
      <c r="AV33">
        <v>175</v>
      </c>
      <c r="AW33">
        <v>305</v>
      </c>
      <c r="AX33">
        <v>310</v>
      </c>
      <c r="AY33">
        <v>304</v>
      </c>
      <c r="AZ33">
        <v>291</v>
      </c>
      <c r="BA33">
        <v>281</v>
      </c>
      <c r="BB33">
        <v>295</v>
      </c>
      <c r="BC33">
        <v>291</v>
      </c>
      <c r="BD33">
        <v>221</v>
      </c>
      <c r="BE33">
        <v>226</v>
      </c>
      <c r="BF33">
        <v>225</v>
      </c>
      <c r="BG33">
        <v>220</v>
      </c>
      <c r="BH33">
        <v>286</v>
      </c>
      <c r="BI33">
        <v>285</v>
      </c>
      <c r="BJ33">
        <v>287</v>
      </c>
      <c r="BK33">
        <v>133</v>
      </c>
      <c r="BL33">
        <v>279</v>
      </c>
    </row>
    <row r="34" spans="1:64" x14ac:dyDescent="0.25">
      <c r="A34">
        <v>173</v>
      </c>
      <c r="B34">
        <v>145</v>
      </c>
      <c r="C34">
        <v>143</v>
      </c>
      <c r="D34">
        <v>144</v>
      </c>
      <c r="E34">
        <v>156</v>
      </c>
      <c r="F34">
        <v>155</v>
      </c>
      <c r="G34">
        <v>151</v>
      </c>
      <c r="H34">
        <v>152</v>
      </c>
      <c r="I34">
        <v>141</v>
      </c>
      <c r="J34">
        <v>134</v>
      </c>
      <c r="K34">
        <v>157</v>
      </c>
      <c r="L34">
        <v>130</v>
      </c>
      <c r="M34">
        <v>103</v>
      </c>
      <c r="N34">
        <v>130</v>
      </c>
      <c r="O34">
        <v>123</v>
      </c>
      <c r="P34">
        <v>124</v>
      </c>
      <c r="Q34">
        <v>124</v>
      </c>
      <c r="R34">
        <v>117</v>
      </c>
      <c r="S34">
        <v>131</v>
      </c>
      <c r="T34">
        <v>116</v>
      </c>
      <c r="U34">
        <v>204</v>
      </c>
      <c r="V34">
        <v>117</v>
      </c>
      <c r="W34">
        <v>162</v>
      </c>
      <c r="X34">
        <v>103</v>
      </c>
      <c r="Y34">
        <v>148</v>
      </c>
      <c r="Z34">
        <v>157</v>
      </c>
      <c r="AA34">
        <v>157</v>
      </c>
      <c r="AB34">
        <v>160</v>
      </c>
      <c r="AC34">
        <v>158</v>
      </c>
      <c r="AD34">
        <v>143</v>
      </c>
      <c r="AE34">
        <v>142</v>
      </c>
      <c r="AF34">
        <v>148</v>
      </c>
      <c r="AG34">
        <v>145</v>
      </c>
      <c r="AH34">
        <v>193</v>
      </c>
      <c r="AI34">
        <v>136</v>
      </c>
      <c r="AJ34">
        <v>173</v>
      </c>
      <c r="AK34">
        <v>170</v>
      </c>
      <c r="AL34">
        <v>177</v>
      </c>
      <c r="AM34">
        <v>206</v>
      </c>
      <c r="AN34">
        <v>199</v>
      </c>
      <c r="AO34">
        <v>205</v>
      </c>
      <c r="AP34">
        <v>200</v>
      </c>
      <c r="AQ34">
        <v>164</v>
      </c>
      <c r="AR34">
        <v>289</v>
      </c>
      <c r="AS34">
        <v>158</v>
      </c>
      <c r="AT34">
        <v>156</v>
      </c>
      <c r="AU34">
        <v>181</v>
      </c>
      <c r="AV34">
        <v>174</v>
      </c>
      <c r="AW34">
        <v>170</v>
      </c>
      <c r="AX34">
        <v>306</v>
      </c>
      <c r="AY34">
        <v>313</v>
      </c>
      <c r="AZ34">
        <v>169</v>
      </c>
      <c r="BA34">
        <v>169</v>
      </c>
      <c r="BB34">
        <v>235</v>
      </c>
      <c r="BC34">
        <v>227</v>
      </c>
      <c r="BD34">
        <v>226</v>
      </c>
      <c r="BE34">
        <v>226</v>
      </c>
      <c r="BF34">
        <v>232</v>
      </c>
      <c r="BG34">
        <v>216</v>
      </c>
      <c r="BH34">
        <v>270</v>
      </c>
      <c r="BI34">
        <v>228</v>
      </c>
      <c r="BJ34">
        <v>133</v>
      </c>
      <c r="BK34">
        <v>290</v>
      </c>
      <c r="BL34">
        <v>294</v>
      </c>
    </row>
    <row r="35" spans="1:64" x14ac:dyDescent="0.25">
      <c r="A35">
        <v>151</v>
      </c>
      <c r="B35">
        <v>146</v>
      </c>
      <c r="C35">
        <v>150</v>
      </c>
      <c r="D35">
        <v>141</v>
      </c>
      <c r="E35">
        <v>148</v>
      </c>
      <c r="F35">
        <v>148</v>
      </c>
      <c r="G35">
        <v>99</v>
      </c>
      <c r="H35">
        <v>96</v>
      </c>
      <c r="I35">
        <v>131</v>
      </c>
      <c r="J35">
        <v>146</v>
      </c>
      <c r="K35">
        <v>111</v>
      </c>
      <c r="L35">
        <v>134</v>
      </c>
      <c r="M35">
        <v>124</v>
      </c>
      <c r="N35">
        <v>128</v>
      </c>
      <c r="O35">
        <v>125</v>
      </c>
      <c r="P35">
        <v>204</v>
      </c>
      <c r="Q35">
        <v>121</v>
      </c>
      <c r="R35">
        <v>194</v>
      </c>
      <c r="S35">
        <v>117</v>
      </c>
      <c r="T35">
        <v>208</v>
      </c>
      <c r="U35">
        <v>208</v>
      </c>
      <c r="V35">
        <v>204</v>
      </c>
      <c r="W35">
        <v>210</v>
      </c>
      <c r="X35">
        <v>206</v>
      </c>
      <c r="Y35">
        <v>112</v>
      </c>
      <c r="Z35">
        <v>161</v>
      </c>
      <c r="AA35">
        <v>106</v>
      </c>
      <c r="AB35">
        <v>152</v>
      </c>
      <c r="AC35">
        <v>154</v>
      </c>
      <c r="AD35">
        <v>138</v>
      </c>
      <c r="AE35">
        <v>145</v>
      </c>
      <c r="AF35">
        <v>147</v>
      </c>
      <c r="AG35">
        <v>146</v>
      </c>
      <c r="AH35">
        <v>145</v>
      </c>
      <c r="AI35">
        <v>179</v>
      </c>
      <c r="AJ35">
        <v>192</v>
      </c>
      <c r="AK35">
        <v>172</v>
      </c>
      <c r="AL35">
        <v>174</v>
      </c>
      <c r="AM35">
        <v>176</v>
      </c>
      <c r="AN35">
        <v>211</v>
      </c>
      <c r="AO35">
        <v>197</v>
      </c>
      <c r="AP35">
        <v>166</v>
      </c>
      <c r="AQ35">
        <v>163</v>
      </c>
      <c r="AR35">
        <v>116</v>
      </c>
      <c r="AS35">
        <v>156</v>
      </c>
      <c r="AT35">
        <v>175</v>
      </c>
      <c r="AU35">
        <v>182</v>
      </c>
      <c r="AV35">
        <v>173</v>
      </c>
      <c r="AW35">
        <v>301</v>
      </c>
      <c r="AX35">
        <v>295</v>
      </c>
      <c r="AY35">
        <v>175</v>
      </c>
      <c r="AZ35">
        <v>180</v>
      </c>
      <c r="BA35">
        <v>165</v>
      </c>
      <c r="BB35">
        <v>278</v>
      </c>
      <c r="BC35">
        <v>284</v>
      </c>
      <c r="BD35">
        <v>224</v>
      </c>
      <c r="BE35">
        <v>232</v>
      </c>
      <c r="BF35">
        <v>234</v>
      </c>
      <c r="BG35">
        <v>231</v>
      </c>
      <c r="BH35">
        <v>227</v>
      </c>
      <c r="BI35">
        <v>263</v>
      </c>
      <c r="BJ35">
        <v>234</v>
      </c>
      <c r="BK35">
        <v>293</v>
      </c>
      <c r="BL35">
        <v>293</v>
      </c>
    </row>
    <row r="36" spans="1:64" x14ac:dyDescent="0.25">
      <c r="A36">
        <v>144</v>
      </c>
      <c r="B36">
        <v>150</v>
      </c>
      <c r="C36">
        <v>144</v>
      </c>
      <c r="D36">
        <v>141</v>
      </c>
      <c r="E36">
        <v>142</v>
      </c>
      <c r="F36">
        <v>141</v>
      </c>
      <c r="G36">
        <v>102</v>
      </c>
      <c r="H36">
        <v>104</v>
      </c>
      <c r="I36">
        <v>142</v>
      </c>
      <c r="J36">
        <v>138</v>
      </c>
      <c r="K36">
        <v>114</v>
      </c>
      <c r="L36">
        <v>116</v>
      </c>
      <c r="M36">
        <v>133</v>
      </c>
      <c r="N36">
        <v>109</v>
      </c>
      <c r="O36">
        <v>113</v>
      </c>
      <c r="P36">
        <v>118</v>
      </c>
      <c r="Q36">
        <v>204</v>
      </c>
      <c r="R36">
        <v>199</v>
      </c>
      <c r="S36">
        <v>216</v>
      </c>
      <c r="T36">
        <v>205</v>
      </c>
      <c r="U36">
        <v>212</v>
      </c>
      <c r="V36">
        <v>213</v>
      </c>
      <c r="W36">
        <v>204</v>
      </c>
      <c r="X36">
        <v>209</v>
      </c>
      <c r="Y36">
        <v>202</v>
      </c>
      <c r="Z36">
        <v>148</v>
      </c>
      <c r="AA36">
        <v>105</v>
      </c>
      <c r="AB36">
        <v>150</v>
      </c>
      <c r="AC36">
        <v>150</v>
      </c>
      <c r="AD36">
        <v>147</v>
      </c>
      <c r="AE36">
        <v>139</v>
      </c>
      <c r="AF36">
        <v>145</v>
      </c>
      <c r="AG36">
        <v>142</v>
      </c>
      <c r="AH36">
        <v>144</v>
      </c>
      <c r="AI36">
        <v>144</v>
      </c>
      <c r="AJ36">
        <v>180</v>
      </c>
      <c r="AK36">
        <v>192</v>
      </c>
      <c r="AL36">
        <v>194</v>
      </c>
      <c r="AM36">
        <v>174</v>
      </c>
      <c r="AN36">
        <v>191</v>
      </c>
      <c r="AO36">
        <v>190</v>
      </c>
      <c r="AP36">
        <v>166</v>
      </c>
      <c r="AQ36">
        <v>111</v>
      </c>
      <c r="AR36">
        <v>116</v>
      </c>
      <c r="AS36">
        <v>119</v>
      </c>
      <c r="AT36">
        <v>180</v>
      </c>
      <c r="AU36">
        <v>174</v>
      </c>
      <c r="AV36">
        <v>184</v>
      </c>
      <c r="AW36">
        <v>191</v>
      </c>
      <c r="AX36">
        <v>175</v>
      </c>
      <c r="AY36">
        <v>175</v>
      </c>
      <c r="AZ36">
        <v>185</v>
      </c>
      <c r="BA36">
        <v>182</v>
      </c>
      <c r="BB36">
        <v>283</v>
      </c>
      <c r="BC36">
        <v>283</v>
      </c>
      <c r="BD36">
        <v>277</v>
      </c>
      <c r="BE36">
        <v>275</v>
      </c>
      <c r="BF36">
        <v>276</v>
      </c>
      <c r="BG36">
        <v>276</v>
      </c>
      <c r="BH36">
        <v>262</v>
      </c>
      <c r="BI36">
        <v>216</v>
      </c>
      <c r="BJ36">
        <v>297</v>
      </c>
      <c r="BK36">
        <v>290</v>
      </c>
      <c r="BL36">
        <v>298</v>
      </c>
    </row>
    <row r="37" spans="1:64" x14ac:dyDescent="0.25">
      <c r="A37">
        <v>151</v>
      </c>
      <c r="B37">
        <v>147</v>
      </c>
      <c r="C37">
        <v>154</v>
      </c>
      <c r="D37">
        <v>141</v>
      </c>
      <c r="E37">
        <v>142</v>
      </c>
      <c r="F37">
        <v>151</v>
      </c>
      <c r="G37">
        <v>104</v>
      </c>
      <c r="H37">
        <v>107</v>
      </c>
      <c r="I37">
        <v>145</v>
      </c>
      <c r="J37">
        <v>146</v>
      </c>
      <c r="K37">
        <v>130</v>
      </c>
      <c r="L37">
        <v>139</v>
      </c>
      <c r="M37">
        <v>131</v>
      </c>
      <c r="N37">
        <v>119</v>
      </c>
      <c r="O37">
        <v>118</v>
      </c>
      <c r="P37">
        <v>113</v>
      </c>
      <c r="Q37">
        <v>105</v>
      </c>
      <c r="R37">
        <v>103</v>
      </c>
      <c r="S37">
        <v>216</v>
      </c>
      <c r="T37">
        <v>210</v>
      </c>
      <c r="U37">
        <v>205</v>
      </c>
      <c r="V37">
        <v>206</v>
      </c>
      <c r="W37">
        <v>124</v>
      </c>
      <c r="X37">
        <v>122</v>
      </c>
      <c r="Y37">
        <v>110</v>
      </c>
      <c r="Z37">
        <v>145</v>
      </c>
      <c r="AA37">
        <v>144</v>
      </c>
      <c r="AB37">
        <v>150</v>
      </c>
      <c r="AC37">
        <v>146</v>
      </c>
      <c r="AD37">
        <v>137</v>
      </c>
      <c r="AE37">
        <v>138</v>
      </c>
      <c r="AF37">
        <v>142</v>
      </c>
      <c r="AG37">
        <v>142</v>
      </c>
      <c r="AH37">
        <v>141</v>
      </c>
      <c r="AI37">
        <v>145</v>
      </c>
      <c r="AJ37">
        <v>177</v>
      </c>
      <c r="AK37">
        <v>197</v>
      </c>
      <c r="AL37">
        <v>195</v>
      </c>
      <c r="AM37">
        <v>193</v>
      </c>
      <c r="AN37">
        <v>193</v>
      </c>
      <c r="AO37">
        <v>200</v>
      </c>
      <c r="AP37">
        <v>163</v>
      </c>
      <c r="AQ37">
        <v>165</v>
      </c>
      <c r="AR37">
        <v>119</v>
      </c>
      <c r="AS37">
        <v>120</v>
      </c>
      <c r="AT37">
        <v>138</v>
      </c>
      <c r="AU37">
        <v>177</v>
      </c>
      <c r="AV37">
        <v>149</v>
      </c>
      <c r="AW37">
        <v>192</v>
      </c>
      <c r="AX37">
        <v>177</v>
      </c>
      <c r="AY37">
        <v>183</v>
      </c>
      <c r="AZ37">
        <v>182</v>
      </c>
      <c r="BA37">
        <v>185</v>
      </c>
      <c r="BB37">
        <v>189</v>
      </c>
      <c r="BC37">
        <v>284</v>
      </c>
      <c r="BD37">
        <v>280</v>
      </c>
      <c r="BE37">
        <v>274</v>
      </c>
      <c r="BF37">
        <v>280</v>
      </c>
      <c r="BG37">
        <v>226</v>
      </c>
      <c r="BH37">
        <v>222</v>
      </c>
      <c r="BI37">
        <v>225</v>
      </c>
      <c r="BJ37">
        <v>163</v>
      </c>
      <c r="BK37">
        <v>143</v>
      </c>
      <c r="BL37">
        <v>283</v>
      </c>
    </row>
    <row r="38" spans="1:64" x14ac:dyDescent="0.25">
      <c r="A38">
        <v>178</v>
      </c>
      <c r="B38">
        <v>146</v>
      </c>
      <c r="C38">
        <v>139</v>
      </c>
      <c r="D38">
        <v>140</v>
      </c>
      <c r="E38">
        <v>99</v>
      </c>
      <c r="F38">
        <v>117</v>
      </c>
      <c r="G38">
        <v>116</v>
      </c>
      <c r="H38">
        <v>147</v>
      </c>
      <c r="I38">
        <v>142</v>
      </c>
      <c r="J38">
        <v>130</v>
      </c>
      <c r="K38">
        <v>131</v>
      </c>
      <c r="L38">
        <v>140</v>
      </c>
      <c r="M38">
        <v>121</v>
      </c>
      <c r="N38">
        <v>130</v>
      </c>
      <c r="O38">
        <v>119</v>
      </c>
      <c r="P38">
        <v>109</v>
      </c>
      <c r="Q38">
        <v>103</v>
      </c>
      <c r="R38">
        <v>119</v>
      </c>
      <c r="S38">
        <v>176</v>
      </c>
      <c r="T38">
        <v>171</v>
      </c>
      <c r="U38">
        <v>204</v>
      </c>
      <c r="V38">
        <v>204</v>
      </c>
      <c r="W38">
        <v>125</v>
      </c>
      <c r="X38">
        <v>118</v>
      </c>
      <c r="Y38">
        <v>118</v>
      </c>
      <c r="Z38">
        <v>147</v>
      </c>
      <c r="AA38">
        <v>159</v>
      </c>
      <c r="AB38">
        <v>142</v>
      </c>
      <c r="AC38">
        <v>161</v>
      </c>
      <c r="AD38">
        <v>144</v>
      </c>
      <c r="AE38">
        <v>153</v>
      </c>
      <c r="AF38">
        <v>148</v>
      </c>
      <c r="AG38">
        <v>141</v>
      </c>
      <c r="AH38">
        <v>141</v>
      </c>
      <c r="AI38">
        <v>179</v>
      </c>
      <c r="AJ38">
        <v>153</v>
      </c>
      <c r="AK38">
        <v>288</v>
      </c>
      <c r="AL38">
        <v>280</v>
      </c>
      <c r="AM38">
        <v>286</v>
      </c>
      <c r="AN38">
        <v>196</v>
      </c>
      <c r="AO38">
        <v>114</v>
      </c>
      <c r="AP38">
        <v>167</v>
      </c>
      <c r="AQ38">
        <v>111</v>
      </c>
      <c r="AR38">
        <v>161</v>
      </c>
      <c r="AS38">
        <v>137</v>
      </c>
      <c r="AT38">
        <v>172</v>
      </c>
      <c r="AU38">
        <v>137</v>
      </c>
      <c r="AV38">
        <v>137</v>
      </c>
      <c r="AW38">
        <v>134</v>
      </c>
      <c r="AX38">
        <v>198</v>
      </c>
      <c r="AY38">
        <v>169</v>
      </c>
      <c r="AZ38">
        <v>176</v>
      </c>
      <c r="BA38">
        <v>179</v>
      </c>
      <c r="BB38">
        <v>175</v>
      </c>
      <c r="BC38">
        <v>176</v>
      </c>
      <c r="BD38">
        <v>171</v>
      </c>
      <c r="BE38">
        <v>284</v>
      </c>
      <c r="BF38">
        <v>221</v>
      </c>
      <c r="BG38">
        <v>220</v>
      </c>
      <c r="BH38">
        <v>223</v>
      </c>
      <c r="BI38">
        <v>218</v>
      </c>
      <c r="BJ38">
        <v>155</v>
      </c>
      <c r="BK38">
        <v>137</v>
      </c>
      <c r="BL38">
        <v>154</v>
      </c>
    </row>
    <row r="39" spans="1:64" x14ac:dyDescent="0.25">
      <c r="A39">
        <v>140</v>
      </c>
      <c r="B39">
        <v>140</v>
      </c>
      <c r="C39">
        <v>145</v>
      </c>
      <c r="D39">
        <v>139</v>
      </c>
      <c r="E39">
        <v>136</v>
      </c>
      <c r="F39">
        <v>98</v>
      </c>
      <c r="G39">
        <v>117</v>
      </c>
      <c r="H39">
        <v>151</v>
      </c>
      <c r="I39">
        <v>135</v>
      </c>
      <c r="J39">
        <v>105</v>
      </c>
      <c r="K39">
        <v>101</v>
      </c>
      <c r="L39">
        <v>127</v>
      </c>
      <c r="M39">
        <v>117</v>
      </c>
      <c r="N39">
        <v>121</v>
      </c>
      <c r="O39">
        <v>104</v>
      </c>
      <c r="P39">
        <v>124</v>
      </c>
      <c r="Q39">
        <v>120</v>
      </c>
      <c r="R39">
        <v>120</v>
      </c>
      <c r="S39">
        <v>121</v>
      </c>
      <c r="T39">
        <v>176</v>
      </c>
      <c r="U39">
        <v>133</v>
      </c>
      <c r="V39">
        <v>135</v>
      </c>
      <c r="W39">
        <v>135</v>
      </c>
      <c r="X39">
        <v>128</v>
      </c>
      <c r="Y39">
        <v>119</v>
      </c>
      <c r="Z39">
        <v>158</v>
      </c>
      <c r="AA39">
        <v>158</v>
      </c>
      <c r="AB39">
        <v>152</v>
      </c>
      <c r="AC39">
        <v>98</v>
      </c>
      <c r="AD39">
        <v>156</v>
      </c>
      <c r="AE39">
        <v>141</v>
      </c>
      <c r="AF39">
        <v>143</v>
      </c>
      <c r="AG39">
        <v>147</v>
      </c>
      <c r="AH39">
        <v>135</v>
      </c>
      <c r="AI39">
        <v>147</v>
      </c>
      <c r="AJ39">
        <v>155</v>
      </c>
      <c r="AK39">
        <v>279</v>
      </c>
      <c r="AL39">
        <v>158</v>
      </c>
      <c r="AM39">
        <v>194</v>
      </c>
      <c r="AN39">
        <v>106</v>
      </c>
      <c r="AO39">
        <v>117</v>
      </c>
      <c r="AP39">
        <v>119</v>
      </c>
      <c r="AQ39">
        <v>122</v>
      </c>
      <c r="AR39">
        <v>158</v>
      </c>
      <c r="AS39">
        <v>161</v>
      </c>
      <c r="AT39">
        <v>267</v>
      </c>
      <c r="AU39">
        <v>266</v>
      </c>
      <c r="AV39">
        <v>137</v>
      </c>
      <c r="AW39">
        <v>200</v>
      </c>
      <c r="AX39">
        <v>200</v>
      </c>
      <c r="AY39">
        <v>141</v>
      </c>
      <c r="AZ39">
        <v>141</v>
      </c>
      <c r="BA39">
        <v>177</v>
      </c>
      <c r="BB39">
        <v>172</v>
      </c>
      <c r="BC39">
        <v>172</v>
      </c>
      <c r="BD39">
        <v>176</v>
      </c>
      <c r="BE39">
        <v>183</v>
      </c>
      <c r="BF39">
        <v>226</v>
      </c>
      <c r="BG39">
        <v>276</v>
      </c>
      <c r="BH39">
        <v>212</v>
      </c>
      <c r="BI39">
        <v>152</v>
      </c>
      <c r="BJ39">
        <v>147</v>
      </c>
      <c r="BK39">
        <v>159</v>
      </c>
      <c r="BL39">
        <v>159</v>
      </c>
    </row>
    <row r="40" spans="1:64" x14ac:dyDescent="0.25">
      <c r="A40">
        <v>188</v>
      </c>
      <c r="B40">
        <v>181</v>
      </c>
      <c r="C40">
        <v>164</v>
      </c>
      <c r="D40">
        <v>160</v>
      </c>
      <c r="E40">
        <v>161</v>
      </c>
      <c r="F40">
        <v>132</v>
      </c>
      <c r="G40">
        <v>102</v>
      </c>
      <c r="H40">
        <v>100</v>
      </c>
      <c r="I40">
        <v>105</v>
      </c>
      <c r="J40">
        <v>102</v>
      </c>
      <c r="K40">
        <v>108</v>
      </c>
      <c r="L40">
        <v>126</v>
      </c>
      <c r="M40">
        <v>162</v>
      </c>
      <c r="N40">
        <v>116</v>
      </c>
      <c r="O40">
        <v>122</v>
      </c>
      <c r="P40">
        <v>116</v>
      </c>
      <c r="Q40">
        <v>125</v>
      </c>
      <c r="R40">
        <v>126</v>
      </c>
      <c r="S40">
        <v>120</v>
      </c>
      <c r="T40">
        <v>121</v>
      </c>
      <c r="U40">
        <v>171</v>
      </c>
      <c r="V40">
        <v>169</v>
      </c>
      <c r="W40">
        <v>137</v>
      </c>
      <c r="X40">
        <v>124</v>
      </c>
      <c r="Y40">
        <v>122</v>
      </c>
      <c r="Z40">
        <v>162</v>
      </c>
      <c r="AA40">
        <v>120</v>
      </c>
      <c r="AB40">
        <v>121</v>
      </c>
      <c r="AC40">
        <v>192</v>
      </c>
      <c r="AD40">
        <v>196</v>
      </c>
      <c r="AE40">
        <v>146</v>
      </c>
      <c r="AF40">
        <v>145</v>
      </c>
      <c r="AG40">
        <v>150</v>
      </c>
      <c r="AH40">
        <v>131</v>
      </c>
      <c r="AI40">
        <v>154</v>
      </c>
      <c r="AJ40">
        <v>151</v>
      </c>
      <c r="AK40">
        <v>152</v>
      </c>
      <c r="AL40">
        <v>193</v>
      </c>
      <c r="AM40">
        <v>109</v>
      </c>
      <c r="AN40">
        <v>102</v>
      </c>
      <c r="AO40">
        <v>146</v>
      </c>
      <c r="AP40">
        <v>147</v>
      </c>
      <c r="AQ40">
        <v>158</v>
      </c>
      <c r="AR40">
        <v>169</v>
      </c>
      <c r="AS40">
        <v>298</v>
      </c>
      <c r="AT40">
        <v>263</v>
      </c>
      <c r="AU40">
        <v>268</v>
      </c>
      <c r="AV40">
        <v>257</v>
      </c>
      <c r="AW40">
        <v>204</v>
      </c>
      <c r="AX40">
        <v>202</v>
      </c>
      <c r="AY40">
        <v>169</v>
      </c>
      <c r="AZ40">
        <v>138</v>
      </c>
      <c r="BA40">
        <v>268</v>
      </c>
      <c r="BB40">
        <v>264</v>
      </c>
      <c r="BC40">
        <v>191</v>
      </c>
      <c r="BD40">
        <v>191</v>
      </c>
      <c r="BE40">
        <v>180</v>
      </c>
      <c r="BF40">
        <v>183</v>
      </c>
      <c r="BG40">
        <v>274</v>
      </c>
      <c r="BH40">
        <v>270</v>
      </c>
      <c r="BI40">
        <v>154</v>
      </c>
      <c r="BJ40">
        <v>149</v>
      </c>
      <c r="BK40">
        <v>167</v>
      </c>
      <c r="BL40">
        <v>162</v>
      </c>
    </row>
    <row r="41" spans="1:64" x14ac:dyDescent="0.25">
      <c r="A41">
        <v>179</v>
      </c>
      <c r="B41">
        <v>185</v>
      </c>
      <c r="C41">
        <v>158</v>
      </c>
      <c r="D41">
        <v>157</v>
      </c>
      <c r="E41">
        <v>125</v>
      </c>
      <c r="F41">
        <v>132</v>
      </c>
      <c r="G41">
        <v>103</v>
      </c>
      <c r="H41">
        <v>111</v>
      </c>
      <c r="I41">
        <v>96</v>
      </c>
      <c r="J41">
        <v>109</v>
      </c>
      <c r="K41">
        <v>106</v>
      </c>
      <c r="L41">
        <v>129</v>
      </c>
      <c r="M41">
        <v>120</v>
      </c>
      <c r="N41">
        <v>167</v>
      </c>
      <c r="O41">
        <v>117</v>
      </c>
      <c r="P41">
        <v>120</v>
      </c>
      <c r="Q41">
        <v>123</v>
      </c>
      <c r="R41">
        <v>124</v>
      </c>
      <c r="S41">
        <v>230</v>
      </c>
      <c r="T41">
        <v>172</v>
      </c>
      <c r="U41">
        <v>170</v>
      </c>
      <c r="V41">
        <v>163</v>
      </c>
      <c r="W41">
        <v>131</v>
      </c>
      <c r="X41">
        <v>122</v>
      </c>
      <c r="Y41">
        <v>118</v>
      </c>
      <c r="Z41">
        <v>119</v>
      </c>
      <c r="AA41">
        <v>107</v>
      </c>
      <c r="AB41">
        <v>105</v>
      </c>
      <c r="AC41">
        <v>116</v>
      </c>
      <c r="AD41">
        <v>98</v>
      </c>
      <c r="AE41">
        <v>138</v>
      </c>
      <c r="AF41">
        <v>197</v>
      </c>
      <c r="AG41">
        <v>147</v>
      </c>
      <c r="AH41">
        <v>148</v>
      </c>
      <c r="AI41">
        <v>158</v>
      </c>
      <c r="AJ41">
        <v>150</v>
      </c>
      <c r="AK41">
        <v>148</v>
      </c>
      <c r="AL41">
        <v>104</v>
      </c>
      <c r="AM41">
        <v>102</v>
      </c>
      <c r="AN41">
        <v>141</v>
      </c>
      <c r="AO41">
        <v>154</v>
      </c>
      <c r="AP41">
        <v>148</v>
      </c>
      <c r="AQ41">
        <v>149</v>
      </c>
      <c r="AR41">
        <v>293</v>
      </c>
      <c r="AS41">
        <v>305</v>
      </c>
      <c r="AT41">
        <v>302</v>
      </c>
      <c r="AU41">
        <v>309</v>
      </c>
      <c r="AV41">
        <v>264</v>
      </c>
      <c r="AW41">
        <v>194</v>
      </c>
      <c r="AX41">
        <v>276</v>
      </c>
      <c r="AY41">
        <v>277</v>
      </c>
      <c r="AZ41">
        <v>269</v>
      </c>
      <c r="BA41">
        <v>140</v>
      </c>
      <c r="BB41">
        <v>189</v>
      </c>
      <c r="BC41">
        <v>187</v>
      </c>
      <c r="BD41">
        <v>192</v>
      </c>
      <c r="BE41">
        <v>190</v>
      </c>
      <c r="BF41">
        <v>270</v>
      </c>
      <c r="BG41">
        <v>266</v>
      </c>
      <c r="BH41">
        <v>265</v>
      </c>
      <c r="BI41">
        <v>153</v>
      </c>
      <c r="BJ41">
        <v>153</v>
      </c>
      <c r="BK41">
        <v>145</v>
      </c>
      <c r="BL41">
        <v>161</v>
      </c>
    </row>
    <row r="42" spans="1:64" x14ac:dyDescent="0.25">
      <c r="A42">
        <v>182</v>
      </c>
      <c r="B42">
        <v>177</v>
      </c>
      <c r="C42">
        <v>161</v>
      </c>
      <c r="D42">
        <v>163</v>
      </c>
      <c r="E42">
        <v>119</v>
      </c>
      <c r="F42">
        <v>102</v>
      </c>
      <c r="G42">
        <v>131</v>
      </c>
      <c r="H42">
        <v>128</v>
      </c>
      <c r="I42">
        <v>130</v>
      </c>
      <c r="J42">
        <v>158</v>
      </c>
      <c r="K42">
        <v>174</v>
      </c>
      <c r="L42">
        <v>168</v>
      </c>
      <c r="M42">
        <v>116</v>
      </c>
      <c r="N42">
        <v>114</v>
      </c>
      <c r="O42">
        <v>118</v>
      </c>
      <c r="P42">
        <v>120</v>
      </c>
      <c r="Q42">
        <v>113</v>
      </c>
      <c r="R42">
        <v>119</v>
      </c>
      <c r="S42">
        <v>112</v>
      </c>
      <c r="T42">
        <v>227</v>
      </c>
      <c r="U42">
        <v>222</v>
      </c>
      <c r="V42">
        <v>167</v>
      </c>
      <c r="W42">
        <v>117</v>
      </c>
      <c r="X42">
        <v>123</v>
      </c>
      <c r="Y42">
        <v>107</v>
      </c>
      <c r="Z42">
        <v>116</v>
      </c>
      <c r="AA42">
        <v>118</v>
      </c>
      <c r="AB42">
        <v>106</v>
      </c>
      <c r="AC42">
        <v>109</v>
      </c>
      <c r="AD42">
        <v>110</v>
      </c>
      <c r="AE42">
        <v>200</v>
      </c>
      <c r="AF42">
        <v>145</v>
      </c>
      <c r="AG42">
        <v>152</v>
      </c>
      <c r="AH42">
        <v>151</v>
      </c>
      <c r="AI42">
        <v>148</v>
      </c>
      <c r="AJ42">
        <v>293</v>
      </c>
      <c r="AK42">
        <v>149</v>
      </c>
      <c r="AL42">
        <v>145</v>
      </c>
      <c r="AM42">
        <v>149</v>
      </c>
      <c r="AN42">
        <v>143</v>
      </c>
      <c r="AO42">
        <v>151</v>
      </c>
      <c r="AP42">
        <v>152</v>
      </c>
      <c r="AQ42">
        <v>149</v>
      </c>
      <c r="AR42">
        <v>305</v>
      </c>
      <c r="AS42">
        <v>305</v>
      </c>
      <c r="AT42">
        <v>310</v>
      </c>
      <c r="AU42">
        <v>308</v>
      </c>
      <c r="AV42">
        <v>264</v>
      </c>
      <c r="AW42">
        <v>210</v>
      </c>
      <c r="AX42">
        <v>197</v>
      </c>
      <c r="AY42">
        <v>281</v>
      </c>
      <c r="AZ42">
        <v>219</v>
      </c>
      <c r="BA42">
        <v>210</v>
      </c>
      <c r="BB42">
        <v>252</v>
      </c>
      <c r="BC42">
        <v>190</v>
      </c>
      <c r="BD42">
        <v>189</v>
      </c>
      <c r="BE42">
        <v>196</v>
      </c>
      <c r="BF42">
        <v>201</v>
      </c>
      <c r="BG42">
        <v>267</v>
      </c>
      <c r="BH42">
        <v>149</v>
      </c>
      <c r="BI42">
        <v>150</v>
      </c>
      <c r="BJ42">
        <v>166</v>
      </c>
      <c r="BK42">
        <v>161</v>
      </c>
      <c r="BL42">
        <v>151</v>
      </c>
    </row>
    <row r="43" spans="1:64" x14ac:dyDescent="0.25">
      <c r="A43">
        <v>170</v>
      </c>
      <c r="B43">
        <v>175</v>
      </c>
      <c r="C43">
        <v>181</v>
      </c>
      <c r="D43">
        <v>167</v>
      </c>
      <c r="E43">
        <v>169</v>
      </c>
      <c r="F43">
        <v>123</v>
      </c>
      <c r="G43">
        <v>126</v>
      </c>
      <c r="H43">
        <v>126</v>
      </c>
      <c r="I43">
        <v>160</v>
      </c>
      <c r="J43">
        <v>165</v>
      </c>
      <c r="K43">
        <v>174</v>
      </c>
      <c r="L43">
        <v>175</v>
      </c>
      <c r="M43">
        <v>116</v>
      </c>
      <c r="N43">
        <v>116</v>
      </c>
      <c r="O43">
        <v>109</v>
      </c>
      <c r="P43">
        <v>127</v>
      </c>
      <c r="Q43">
        <v>127</v>
      </c>
      <c r="R43">
        <v>125</v>
      </c>
      <c r="S43">
        <v>130</v>
      </c>
      <c r="T43">
        <v>230</v>
      </c>
      <c r="U43">
        <v>223</v>
      </c>
      <c r="V43">
        <v>131</v>
      </c>
      <c r="W43">
        <v>130</v>
      </c>
      <c r="X43">
        <v>122</v>
      </c>
      <c r="Y43">
        <v>120</v>
      </c>
      <c r="Z43">
        <v>119</v>
      </c>
      <c r="AA43">
        <v>126</v>
      </c>
      <c r="AB43">
        <v>207</v>
      </c>
      <c r="AC43">
        <v>204</v>
      </c>
      <c r="AD43">
        <v>204</v>
      </c>
      <c r="AE43">
        <v>195</v>
      </c>
      <c r="AF43">
        <v>203</v>
      </c>
      <c r="AG43">
        <v>195</v>
      </c>
      <c r="AH43">
        <v>305</v>
      </c>
      <c r="AI43">
        <v>306</v>
      </c>
      <c r="AJ43">
        <v>290</v>
      </c>
      <c r="AK43">
        <v>298</v>
      </c>
      <c r="AL43">
        <v>307</v>
      </c>
      <c r="AM43">
        <v>311</v>
      </c>
      <c r="AN43">
        <v>149</v>
      </c>
      <c r="AO43">
        <v>131</v>
      </c>
      <c r="AP43">
        <v>120</v>
      </c>
      <c r="AQ43">
        <v>130</v>
      </c>
      <c r="AR43">
        <v>124</v>
      </c>
      <c r="AS43">
        <v>127</v>
      </c>
      <c r="AT43">
        <v>124</v>
      </c>
      <c r="AU43">
        <v>310</v>
      </c>
      <c r="AV43">
        <v>152</v>
      </c>
      <c r="AW43">
        <v>259</v>
      </c>
      <c r="AX43">
        <v>216</v>
      </c>
      <c r="AY43">
        <v>220</v>
      </c>
      <c r="AZ43">
        <v>214</v>
      </c>
      <c r="BA43">
        <v>214</v>
      </c>
      <c r="BB43">
        <v>191</v>
      </c>
      <c r="BC43">
        <v>174</v>
      </c>
      <c r="BD43">
        <v>195</v>
      </c>
      <c r="BE43">
        <v>183</v>
      </c>
      <c r="BF43">
        <v>267</v>
      </c>
      <c r="BG43">
        <v>267</v>
      </c>
      <c r="BH43">
        <v>261</v>
      </c>
      <c r="BI43">
        <v>260</v>
      </c>
      <c r="BJ43">
        <v>168</v>
      </c>
      <c r="BK43">
        <v>162</v>
      </c>
      <c r="BL43">
        <v>166</v>
      </c>
    </row>
    <row r="44" spans="1:64" x14ac:dyDescent="0.25">
      <c r="A44">
        <v>170</v>
      </c>
      <c r="B44">
        <v>221</v>
      </c>
      <c r="C44">
        <v>169</v>
      </c>
      <c r="D44">
        <v>235</v>
      </c>
      <c r="E44">
        <v>231</v>
      </c>
      <c r="F44">
        <v>228</v>
      </c>
      <c r="G44">
        <v>126</v>
      </c>
      <c r="H44">
        <v>120</v>
      </c>
      <c r="I44">
        <v>128</v>
      </c>
      <c r="J44">
        <v>127</v>
      </c>
      <c r="K44">
        <v>177</v>
      </c>
      <c r="L44">
        <v>116</v>
      </c>
      <c r="M44">
        <v>183</v>
      </c>
      <c r="N44">
        <v>109</v>
      </c>
      <c r="O44">
        <v>124</v>
      </c>
      <c r="P44">
        <v>137</v>
      </c>
      <c r="Q44">
        <v>130</v>
      </c>
      <c r="R44">
        <v>127</v>
      </c>
      <c r="S44">
        <v>130</v>
      </c>
      <c r="T44">
        <v>219</v>
      </c>
      <c r="U44">
        <v>184</v>
      </c>
      <c r="V44">
        <v>175</v>
      </c>
      <c r="W44">
        <v>131</v>
      </c>
      <c r="X44">
        <v>119</v>
      </c>
      <c r="Y44">
        <v>121</v>
      </c>
      <c r="Z44">
        <v>114</v>
      </c>
      <c r="AA44">
        <v>97</v>
      </c>
      <c r="AB44">
        <v>140</v>
      </c>
      <c r="AC44">
        <v>181</v>
      </c>
      <c r="AD44">
        <v>180</v>
      </c>
      <c r="AE44">
        <v>183</v>
      </c>
      <c r="AF44">
        <v>197</v>
      </c>
      <c r="AG44">
        <v>201</v>
      </c>
      <c r="AH44">
        <v>186</v>
      </c>
      <c r="AI44">
        <v>294</v>
      </c>
      <c r="AJ44">
        <v>297</v>
      </c>
      <c r="AK44">
        <v>309</v>
      </c>
      <c r="AL44">
        <v>309</v>
      </c>
      <c r="AM44">
        <v>312</v>
      </c>
      <c r="AN44">
        <v>313</v>
      </c>
      <c r="AO44">
        <v>132</v>
      </c>
      <c r="AP44">
        <v>127</v>
      </c>
      <c r="AQ44">
        <v>118</v>
      </c>
      <c r="AR44">
        <v>131</v>
      </c>
      <c r="AS44">
        <v>300</v>
      </c>
      <c r="AT44">
        <v>129</v>
      </c>
      <c r="AU44">
        <v>158</v>
      </c>
      <c r="AV44">
        <v>316</v>
      </c>
      <c r="AW44">
        <v>323</v>
      </c>
      <c r="AX44">
        <v>263</v>
      </c>
      <c r="AY44">
        <v>213</v>
      </c>
      <c r="AZ44">
        <v>221</v>
      </c>
      <c r="BA44">
        <v>188</v>
      </c>
      <c r="BB44">
        <v>264</v>
      </c>
      <c r="BC44">
        <v>194</v>
      </c>
      <c r="BD44">
        <v>182</v>
      </c>
      <c r="BE44">
        <v>191</v>
      </c>
      <c r="BF44">
        <v>262</v>
      </c>
      <c r="BG44">
        <v>263</v>
      </c>
      <c r="BH44">
        <v>179</v>
      </c>
      <c r="BI44">
        <v>174</v>
      </c>
      <c r="BJ44">
        <v>166</v>
      </c>
      <c r="BK44">
        <v>171</v>
      </c>
      <c r="BL44">
        <v>165</v>
      </c>
    </row>
    <row r="45" spans="1:64" x14ac:dyDescent="0.25">
      <c r="A45">
        <v>86</v>
      </c>
      <c r="B45">
        <v>217</v>
      </c>
      <c r="C45">
        <v>219</v>
      </c>
      <c r="D45">
        <v>227</v>
      </c>
      <c r="E45">
        <v>229</v>
      </c>
      <c r="F45">
        <v>225</v>
      </c>
      <c r="G45">
        <v>219</v>
      </c>
      <c r="H45">
        <v>119</v>
      </c>
      <c r="I45">
        <v>122</v>
      </c>
      <c r="J45">
        <v>168</v>
      </c>
      <c r="K45">
        <v>175</v>
      </c>
      <c r="L45">
        <v>170</v>
      </c>
      <c r="M45">
        <v>110</v>
      </c>
      <c r="N45">
        <v>179</v>
      </c>
      <c r="O45">
        <v>106</v>
      </c>
      <c r="P45">
        <v>104</v>
      </c>
      <c r="Q45">
        <v>129</v>
      </c>
      <c r="R45">
        <v>131</v>
      </c>
      <c r="S45">
        <v>135</v>
      </c>
      <c r="T45">
        <v>116</v>
      </c>
      <c r="U45">
        <v>171</v>
      </c>
      <c r="V45">
        <v>98</v>
      </c>
      <c r="W45">
        <v>94</v>
      </c>
      <c r="X45">
        <v>129</v>
      </c>
      <c r="Y45">
        <v>122</v>
      </c>
      <c r="Z45">
        <v>127</v>
      </c>
      <c r="AA45">
        <v>134</v>
      </c>
      <c r="AB45">
        <v>99</v>
      </c>
      <c r="AC45">
        <v>189</v>
      </c>
      <c r="AD45">
        <v>183</v>
      </c>
      <c r="AE45">
        <v>179</v>
      </c>
      <c r="AF45">
        <v>185</v>
      </c>
      <c r="AG45">
        <v>203</v>
      </c>
      <c r="AH45">
        <v>204</v>
      </c>
      <c r="AI45">
        <v>196</v>
      </c>
      <c r="AJ45">
        <v>303</v>
      </c>
      <c r="AK45">
        <v>302</v>
      </c>
      <c r="AL45">
        <v>308</v>
      </c>
      <c r="AM45">
        <v>311</v>
      </c>
      <c r="AN45">
        <v>317</v>
      </c>
      <c r="AO45">
        <v>119</v>
      </c>
      <c r="AP45">
        <v>126</v>
      </c>
      <c r="AQ45">
        <v>124</v>
      </c>
      <c r="AR45">
        <v>128</v>
      </c>
      <c r="AS45">
        <v>69</v>
      </c>
      <c r="AT45">
        <v>307</v>
      </c>
      <c r="AU45">
        <v>312</v>
      </c>
      <c r="AV45">
        <v>155</v>
      </c>
      <c r="AW45">
        <v>149</v>
      </c>
      <c r="AX45">
        <v>137</v>
      </c>
      <c r="AY45">
        <v>217</v>
      </c>
      <c r="AZ45">
        <v>217</v>
      </c>
      <c r="BA45">
        <v>216</v>
      </c>
      <c r="BB45">
        <v>260</v>
      </c>
      <c r="BC45">
        <v>190</v>
      </c>
      <c r="BD45">
        <v>191</v>
      </c>
      <c r="BE45">
        <v>188</v>
      </c>
      <c r="BF45">
        <v>260</v>
      </c>
      <c r="BG45">
        <v>165</v>
      </c>
      <c r="BH45">
        <v>172</v>
      </c>
      <c r="BI45">
        <v>182</v>
      </c>
      <c r="BJ45">
        <v>163</v>
      </c>
      <c r="BK45">
        <v>162</v>
      </c>
      <c r="BL45">
        <v>170</v>
      </c>
    </row>
    <row r="46" spans="1:64" x14ac:dyDescent="0.25">
      <c r="A46">
        <v>83</v>
      </c>
      <c r="B46">
        <v>86</v>
      </c>
      <c r="C46">
        <v>218</v>
      </c>
      <c r="D46">
        <v>89</v>
      </c>
      <c r="E46">
        <v>80</v>
      </c>
      <c r="F46">
        <v>229</v>
      </c>
      <c r="G46">
        <v>217</v>
      </c>
      <c r="H46">
        <v>168</v>
      </c>
      <c r="I46">
        <v>164</v>
      </c>
      <c r="J46">
        <v>104</v>
      </c>
      <c r="K46">
        <v>105</v>
      </c>
      <c r="L46">
        <v>259</v>
      </c>
      <c r="M46">
        <v>112</v>
      </c>
      <c r="N46">
        <v>256</v>
      </c>
      <c r="O46">
        <v>251</v>
      </c>
      <c r="P46">
        <v>256</v>
      </c>
      <c r="Q46">
        <v>131</v>
      </c>
      <c r="R46">
        <v>136</v>
      </c>
      <c r="S46">
        <v>133</v>
      </c>
      <c r="T46">
        <v>223</v>
      </c>
      <c r="U46">
        <v>220</v>
      </c>
      <c r="V46">
        <v>103</v>
      </c>
      <c r="W46">
        <v>101</v>
      </c>
      <c r="X46">
        <v>128</v>
      </c>
      <c r="Y46">
        <v>133</v>
      </c>
      <c r="Z46">
        <v>90</v>
      </c>
      <c r="AA46">
        <v>171</v>
      </c>
      <c r="AB46">
        <v>139</v>
      </c>
      <c r="AC46">
        <v>183</v>
      </c>
      <c r="AD46">
        <v>181</v>
      </c>
      <c r="AE46">
        <v>181</v>
      </c>
      <c r="AF46">
        <v>193</v>
      </c>
      <c r="AG46">
        <v>295</v>
      </c>
      <c r="AH46">
        <v>304</v>
      </c>
      <c r="AI46">
        <v>301</v>
      </c>
      <c r="AJ46">
        <v>298</v>
      </c>
      <c r="AK46">
        <v>303</v>
      </c>
      <c r="AL46">
        <v>303</v>
      </c>
      <c r="AM46">
        <v>304</v>
      </c>
      <c r="AN46">
        <v>94</v>
      </c>
      <c r="AO46">
        <v>130</v>
      </c>
      <c r="AP46">
        <v>121</v>
      </c>
      <c r="AQ46">
        <v>123</v>
      </c>
      <c r="AR46">
        <v>69</v>
      </c>
      <c r="AS46">
        <v>123</v>
      </c>
      <c r="AT46">
        <v>312</v>
      </c>
      <c r="AU46">
        <v>146</v>
      </c>
      <c r="AV46">
        <v>149</v>
      </c>
      <c r="AW46">
        <v>146</v>
      </c>
      <c r="AX46">
        <v>144</v>
      </c>
      <c r="AY46">
        <v>218</v>
      </c>
      <c r="AZ46">
        <v>221</v>
      </c>
      <c r="BA46">
        <v>259</v>
      </c>
      <c r="BB46">
        <v>260</v>
      </c>
      <c r="BC46">
        <v>259</v>
      </c>
      <c r="BD46">
        <v>266</v>
      </c>
      <c r="BE46">
        <v>226</v>
      </c>
      <c r="BF46">
        <v>185</v>
      </c>
      <c r="BG46">
        <v>188</v>
      </c>
      <c r="BH46">
        <v>183</v>
      </c>
      <c r="BI46">
        <v>178</v>
      </c>
      <c r="BJ46">
        <v>182</v>
      </c>
      <c r="BK46">
        <v>170</v>
      </c>
      <c r="BL46">
        <v>145</v>
      </c>
    </row>
    <row r="47" spans="1:64" x14ac:dyDescent="0.25">
      <c r="A47">
        <v>82</v>
      </c>
      <c r="B47">
        <v>95</v>
      </c>
      <c r="C47">
        <v>90</v>
      </c>
      <c r="D47">
        <v>89</v>
      </c>
      <c r="E47">
        <v>85</v>
      </c>
      <c r="F47">
        <v>225</v>
      </c>
      <c r="G47">
        <v>213</v>
      </c>
      <c r="H47">
        <v>217</v>
      </c>
      <c r="I47">
        <v>213</v>
      </c>
      <c r="J47">
        <v>112</v>
      </c>
      <c r="K47">
        <v>104</v>
      </c>
      <c r="L47">
        <v>101</v>
      </c>
      <c r="M47">
        <v>258</v>
      </c>
      <c r="N47">
        <v>143</v>
      </c>
      <c r="O47">
        <v>248</v>
      </c>
      <c r="P47">
        <v>251</v>
      </c>
      <c r="Q47">
        <v>263</v>
      </c>
      <c r="R47">
        <v>133</v>
      </c>
      <c r="S47">
        <v>219</v>
      </c>
      <c r="T47">
        <v>217</v>
      </c>
      <c r="U47">
        <v>224</v>
      </c>
      <c r="V47">
        <v>100</v>
      </c>
      <c r="W47">
        <v>126</v>
      </c>
      <c r="X47">
        <v>126</v>
      </c>
      <c r="Y47">
        <v>130</v>
      </c>
      <c r="Z47">
        <v>166</v>
      </c>
      <c r="AA47">
        <v>92</v>
      </c>
      <c r="AB47">
        <v>188</v>
      </c>
      <c r="AC47">
        <v>176</v>
      </c>
      <c r="AD47">
        <v>185</v>
      </c>
      <c r="AE47">
        <v>180</v>
      </c>
      <c r="AF47">
        <v>182</v>
      </c>
      <c r="AG47">
        <v>173</v>
      </c>
      <c r="AH47">
        <v>298</v>
      </c>
      <c r="AI47">
        <v>97</v>
      </c>
      <c r="AJ47">
        <v>290</v>
      </c>
      <c r="AK47">
        <v>298</v>
      </c>
      <c r="AL47">
        <v>295</v>
      </c>
      <c r="AM47">
        <v>298</v>
      </c>
      <c r="AN47">
        <v>125</v>
      </c>
      <c r="AO47">
        <v>167</v>
      </c>
      <c r="AP47">
        <v>128</v>
      </c>
      <c r="AQ47">
        <v>126</v>
      </c>
      <c r="AR47">
        <v>74</v>
      </c>
      <c r="AS47">
        <v>65</v>
      </c>
      <c r="AT47">
        <v>137</v>
      </c>
      <c r="AU47">
        <v>141</v>
      </c>
      <c r="AV47">
        <v>146</v>
      </c>
      <c r="AW47">
        <v>147</v>
      </c>
      <c r="AX47">
        <v>148</v>
      </c>
      <c r="AY47">
        <v>148</v>
      </c>
      <c r="AZ47">
        <v>210</v>
      </c>
      <c r="BA47">
        <v>216</v>
      </c>
      <c r="BB47">
        <v>262</v>
      </c>
      <c r="BC47">
        <v>259</v>
      </c>
      <c r="BD47">
        <v>229</v>
      </c>
      <c r="BE47">
        <v>265</v>
      </c>
      <c r="BF47">
        <v>230</v>
      </c>
      <c r="BG47">
        <v>196</v>
      </c>
      <c r="BH47">
        <v>180</v>
      </c>
      <c r="BI47">
        <v>152</v>
      </c>
      <c r="BJ47">
        <v>155</v>
      </c>
      <c r="BK47">
        <v>145</v>
      </c>
      <c r="BL47">
        <v>165</v>
      </c>
    </row>
    <row r="48" spans="1:64" x14ac:dyDescent="0.25">
      <c r="A48">
        <v>228</v>
      </c>
      <c r="B48">
        <v>244</v>
      </c>
      <c r="C48">
        <v>237</v>
      </c>
      <c r="D48">
        <v>133</v>
      </c>
      <c r="E48">
        <v>82</v>
      </c>
      <c r="F48">
        <v>212</v>
      </c>
      <c r="G48">
        <v>125</v>
      </c>
      <c r="H48">
        <v>215</v>
      </c>
      <c r="I48">
        <v>107</v>
      </c>
      <c r="J48">
        <v>108</v>
      </c>
      <c r="K48">
        <v>99</v>
      </c>
      <c r="L48">
        <v>97</v>
      </c>
      <c r="M48">
        <v>250</v>
      </c>
      <c r="N48">
        <v>141</v>
      </c>
      <c r="O48">
        <v>247</v>
      </c>
      <c r="P48">
        <v>259</v>
      </c>
      <c r="Q48">
        <v>267</v>
      </c>
      <c r="R48">
        <v>265</v>
      </c>
      <c r="S48">
        <v>135</v>
      </c>
      <c r="T48">
        <v>157</v>
      </c>
      <c r="U48">
        <v>104</v>
      </c>
      <c r="V48">
        <v>228</v>
      </c>
      <c r="W48">
        <v>91</v>
      </c>
      <c r="X48">
        <v>128</v>
      </c>
      <c r="Y48">
        <v>133</v>
      </c>
      <c r="Z48">
        <v>167</v>
      </c>
      <c r="AA48">
        <v>165</v>
      </c>
      <c r="AB48">
        <v>142</v>
      </c>
      <c r="AC48">
        <v>144</v>
      </c>
      <c r="AD48">
        <v>140</v>
      </c>
      <c r="AE48">
        <v>191</v>
      </c>
      <c r="AF48">
        <v>182</v>
      </c>
      <c r="AG48">
        <v>187</v>
      </c>
      <c r="AH48">
        <v>99</v>
      </c>
      <c r="AI48">
        <v>100</v>
      </c>
      <c r="AJ48">
        <v>99</v>
      </c>
      <c r="AK48">
        <v>55</v>
      </c>
      <c r="AL48">
        <v>52</v>
      </c>
      <c r="AM48">
        <v>51</v>
      </c>
      <c r="AN48">
        <v>55</v>
      </c>
      <c r="AO48">
        <v>125</v>
      </c>
      <c r="AP48">
        <v>169</v>
      </c>
      <c r="AQ48">
        <v>169</v>
      </c>
      <c r="AR48">
        <v>80</v>
      </c>
      <c r="AS48">
        <v>135</v>
      </c>
      <c r="AT48">
        <v>53</v>
      </c>
      <c r="AU48">
        <v>180</v>
      </c>
      <c r="AV48">
        <v>148</v>
      </c>
      <c r="AW48">
        <v>151</v>
      </c>
      <c r="AX48">
        <v>175</v>
      </c>
      <c r="AY48">
        <v>173</v>
      </c>
      <c r="AZ48">
        <v>223</v>
      </c>
      <c r="BA48">
        <v>219</v>
      </c>
      <c r="BB48">
        <v>217</v>
      </c>
      <c r="BC48">
        <v>224</v>
      </c>
      <c r="BD48">
        <v>269</v>
      </c>
      <c r="BE48">
        <v>270</v>
      </c>
      <c r="BF48">
        <v>228</v>
      </c>
      <c r="BG48">
        <v>178</v>
      </c>
      <c r="BH48">
        <v>159</v>
      </c>
      <c r="BI48">
        <v>139</v>
      </c>
      <c r="BJ48">
        <v>145</v>
      </c>
      <c r="BK48">
        <v>157</v>
      </c>
      <c r="BL48">
        <v>167</v>
      </c>
    </row>
    <row r="49" spans="1:64" x14ac:dyDescent="0.25">
      <c r="A49">
        <v>223</v>
      </c>
      <c r="B49">
        <v>244</v>
      </c>
      <c r="C49">
        <v>240</v>
      </c>
      <c r="D49">
        <v>129</v>
      </c>
      <c r="E49">
        <v>121</v>
      </c>
      <c r="F49">
        <v>78</v>
      </c>
      <c r="G49">
        <v>132</v>
      </c>
      <c r="H49">
        <v>129</v>
      </c>
      <c r="I49">
        <v>180</v>
      </c>
      <c r="J49">
        <v>139</v>
      </c>
      <c r="K49">
        <v>94</v>
      </c>
      <c r="L49">
        <v>100</v>
      </c>
      <c r="M49">
        <v>266</v>
      </c>
      <c r="N49">
        <v>251</v>
      </c>
      <c r="O49">
        <v>243</v>
      </c>
      <c r="P49">
        <v>243</v>
      </c>
      <c r="Q49">
        <v>267</v>
      </c>
      <c r="R49">
        <v>216</v>
      </c>
      <c r="S49">
        <v>166</v>
      </c>
      <c r="T49">
        <v>129</v>
      </c>
      <c r="U49">
        <v>108</v>
      </c>
      <c r="V49">
        <v>158</v>
      </c>
      <c r="W49">
        <v>159</v>
      </c>
      <c r="X49">
        <v>106</v>
      </c>
      <c r="Y49">
        <v>135</v>
      </c>
      <c r="Z49">
        <v>126</v>
      </c>
      <c r="AA49">
        <v>98</v>
      </c>
      <c r="AB49">
        <v>97</v>
      </c>
      <c r="AC49">
        <v>136</v>
      </c>
      <c r="AD49">
        <v>197</v>
      </c>
      <c r="AE49">
        <v>144</v>
      </c>
      <c r="AF49">
        <v>191</v>
      </c>
      <c r="AG49">
        <v>182</v>
      </c>
      <c r="AH49">
        <v>184</v>
      </c>
      <c r="AI49">
        <v>96</v>
      </c>
      <c r="AJ49">
        <v>51</v>
      </c>
      <c r="AK49">
        <v>53</v>
      </c>
      <c r="AL49">
        <v>44</v>
      </c>
      <c r="AM49">
        <v>57</v>
      </c>
      <c r="AN49">
        <v>57</v>
      </c>
      <c r="AO49">
        <v>168</v>
      </c>
      <c r="AP49">
        <v>166</v>
      </c>
      <c r="AQ49">
        <v>165</v>
      </c>
      <c r="AR49">
        <v>169</v>
      </c>
      <c r="AS49">
        <v>58</v>
      </c>
      <c r="AT49">
        <v>142</v>
      </c>
      <c r="AU49">
        <v>133</v>
      </c>
      <c r="AV49">
        <v>143</v>
      </c>
      <c r="AW49">
        <v>215</v>
      </c>
      <c r="AX49">
        <v>202</v>
      </c>
      <c r="AY49">
        <v>171</v>
      </c>
      <c r="AZ49">
        <v>225</v>
      </c>
      <c r="BA49">
        <v>217</v>
      </c>
      <c r="BB49">
        <v>236</v>
      </c>
      <c r="BC49">
        <v>231</v>
      </c>
      <c r="BD49">
        <v>232</v>
      </c>
      <c r="BE49">
        <v>228</v>
      </c>
      <c r="BF49">
        <v>223</v>
      </c>
      <c r="BG49">
        <v>178</v>
      </c>
      <c r="BH49">
        <v>173</v>
      </c>
      <c r="BI49">
        <v>104</v>
      </c>
      <c r="BJ49">
        <v>143</v>
      </c>
      <c r="BK49">
        <v>148</v>
      </c>
      <c r="BL49">
        <v>170</v>
      </c>
    </row>
    <row r="50" spans="1:64" x14ac:dyDescent="0.25">
      <c r="A50">
        <v>233</v>
      </c>
      <c r="B50">
        <v>235</v>
      </c>
      <c r="C50">
        <v>233</v>
      </c>
      <c r="D50">
        <v>237</v>
      </c>
      <c r="E50">
        <v>122</v>
      </c>
      <c r="F50">
        <v>122</v>
      </c>
      <c r="G50">
        <v>130</v>
      </c>
      <c r="H50">
        <v>132</v>
      </c>
      <c r="I50">
        <v>131</v>
      </c>
      <c r="J50">
        <v>174</v>
      </c>
      <c r="K50">
        <v>99</v>
      </c>
      <c r="L50">
        <v>264</v>
      </c>
      <c r="M50">
        <v>251</v>
      </c>
      <c r="N50">
        <v>246</v>
      </c>
      <c r="O50">
        <v>246</v>
      </c>
      <c r="P50">
        <v>249</v>
      </c>
      <c r="Q50">
        <v>239</v>
      </c>
      <c r="R50">
        <v>172</v>
      </c>
      <c r="S50">
        <v>129</v>
      </c>
      <c r="T50">
        <v>128</v>
      </c>
      <c r="U50">
        <v>158</v>
      </c>
      <c r="V50">
        <v>159</v>
      </c>
      <c r="W50">
        <v>156</v>
      </c>
      <c r="X50">
        <v>97</v>
      </c>
      <c r="Y50">
        <v>133</v>
      </c>
      <c r="Z50">
        <v>103</v>
      </c>
      <c r="AA50">
        <v>105</v>
      </c>
      <c r="AB50">
        <v>179</v>
      </c>
      <c r="AC50">
        <v>183</v>
      </c>
      <c r="AD50">
        <v>132</v>
      </c>
      <c r="AE50">
        <v>156</v>
      </c>
      <c r="AF50">
        <v>185</v>
      </c>
      <c r="AG50">
        <v>182</v>
      </c>
      <c r="AH50">
        <v>179</v>
      </c>
      <c r="AI50">
        <v>100</v>
      </c>
      <c r="AJ50">
        <v>98</v>
      </c>
      <c r="AK50">
        <v>100</v>
      </c>
      <c r="AL50">
        <v>39</v>
      </c>
      <c r="AM50">
        <v>45</v>
      </c>
      <c r="AN50">
        <v>173</v>
      </c>
      <c r="AO50">
        <v>172</v>
      </c>
      <c r="AP50">
        <v>165</v>
      </c>
      <c r="AQ50">
        <v>167</v>
      </c>
      <c r="AR50">
        <v>111</v>
      </c>
      <c r="AS50">
        <v>117</v>
      </c>
      <c r="AT50">
        <v>111</v>
      </c>
      <c r="AU50">
        <v>139</v>
      </c>
      <c r="AV50">
        <v>125</v>
      </c>
      <c r="AW50">
        <v>214</v>
      </c>
      <c r="AX50">
        <v>207</v>
      </c>
      <c r="AY50">
        <v>204</v>
      </c>
      <c r="AZ50">
        <v>220</v>
      </c>
      <c r="BA50">
        <v>211</v>
      </c>
      <c r="BB50">
        <v>233</v>
      </c>
      <c r="BC50">
        <v>236</v>
      </c>
      <c r="BD50">
        <v>229</v>
      </c>
      <c r="BE50">
        <v>223</v>
      </c>
      <c r="BF50">
        <v>225</v>
      </c>
      <c r="BG50">
        <v>109</v>
      </c>
      <c r="BH50">
        <v>101</v>
      </c>
      <c r="BI50">
        <v>103</v>
      </c>
      <c r="BJ50">
        <v>145</v>
      </c>
      <c r="BK50">
        <v>157</v>
      </c>
      <c r="BL50">
        <v>156</v>
      </c>
    </row>
    <row r="51" spans="1:64" x14ac:dyDescent="0.25">
      <c r="A51">
        <v>229</v>
      </c>
      <c r="B51">
        <v>228</v>
      </c>
      <c r="C51">
        <v>136</v>
      </c>
      <c r="D51">
        <v>131</v>
      </c>
      <c r="E51">
        <v>138</v>
      </c>
      <c r="F51">
        <v>116</v>
      </c>
      <c r="G51">
        <v>142</v>
      </c>
      <c r="H51">
        <v>136</v>
      </c>
      <c r="I51">
        <v>174</v>
      </c>
      <c r="J51">
        <v>170</v>
      </c>
      <c r="K51">
        <v>176</v>
      </c>
      <c r="L51">
        <v>171</v>
      </c>
      <c r="M51">
        <v>248</v>
      </c>
      <c r="N51">
        <v>247</v>
      </c>
      <c r="O51">
        <v>253</v>
      </c>
      <c r="P51">
        <v>257</v>
      </c>
      <c r="Q51">
        <v>242</v>
      </c>
      <c r="R51">
        <v>240</v>
      </c>
      <c r="S51">
        <v>129</v>
      </c>
      <c r="T51">
        <v>127</v>
      </c>
      <c r="U51">
        <v>162</v>
      </c>
      <c r="V51">
        <v>152</v>
      </c>
      <c r="W51">
        <v>154</v>
      </c>
      <c r="X51">
        <v>97</v>
      </c>
      <c r="Y51">
        <v>102</v>
      </c>
      <c r="Z51">
        <v>97</v>
      </c>
      <c r="AA51">
        <v>105</v>
      </c>
      <c r="AB51">
        <v>100</v>
      </c>
      <c r="AC51">
        <v>183</v>
      </c>
      <c r="AD51">
        <v>177</v>
      </c>
      <c r="AE51">
        <v>134</v>
      </c>
      <c r="AF51">
        <v>132</v>
      </c>
      <c r="AG51">
        <v>133</v>
      </c>
      <c r="AH51">
        <v>102</v>
      </c>
      <c r="AI51">
        <v>176</v>
      </c>
      <c r="AJ51">
        <v>129</v>
      </c>
      <c r="AK51">
        <v>99</v>
      </c>
      <c r="AL51">
        <v>102</v>
      </c>
      <c r="AM51">
        <v>35</v>
      </c>
      <c r="AN51">
        <v>176</v>
      </c>
      <c r="AO51">
        <v>172</v>
      </c>
      <c r="AP51">
        <v>160</v>
      </c>
      <c r="AQ51">
        <v>112</v>
      </c>
      <c r="AR51">
        <v>159</v>
      </c>
      <c r="AS51">
        <v>113</v>
      </c>
      <c r="AT51">
        <v>109</v>
      </c>
      <c r="AU51">
        <v>217</v>
      </c>
      <c r="AV51">
        <v>194</v>
      </c>
      <c r="AW51">
        <v>206</v>
      </c>
      <c r="AX51">
        <v>210</v>
      </c>
      <c r="AY51">
        <v>211</v>
      </c>
      <c r="AZ51">
        <v>219</v>
      </c>
      <c r="BA51">
        <v>207</v>
      </c>
      <c r="BB51">
        <v>210</v>
      </c>
      <c r="BC51">
        <v>226</v>
      </c>
      <c r="BD51">
        <v>228</v>
      </c>
      <c r="BE51">
        <v>269</v>
      </c>
      <c r="BF51">
        <v>266</v>
      </c>
      <c r="BG51">
        <v>268</v>
      </c>
      <c r="BH51">
        <v>89</v>
      </c>
      <c r="BI51">
        <v>100</v>
      </c>
      <c r="BJ51">
        <v>158</v>
      </c>
      <c r="BK51">
        <v>138</v>
      </c>
      <c r="BL51">
        <v>155</v>
      </c>
    </row>
    <row r="52" spans="1:64" x14ac:dyDescent="0.25">
      <c r="A52">
        <v>240</v>
      </c>
      <c r="B52">
        <v>226</v>
      </c>
      <c r="C52">
        <v>144</v>
      </c>
      <c r="D52">
        <v>143</v>
      </c>
      <c r="E52">
        <v>128</v>
      </c>
      <c r="F52">
        <v>136</v>
      </c>
      <c r="G52">
        <v>137</v>
      </c>
      <c r="H52">
        <v>146</v>
      </c>
      <c r="I52">
        <v>142</v>
      </c>
      <c r="J52">
        <v>175</v>
      </c>
      <c r="K52">
        <v>145</v>
      </c>
      <c r="L52">
        <v>175</v>
      </c>
      <c r="M52">
        <v>173</v>
      </c>
      <c r="N52">
        <v>245</v>
      </c>
      <c r="O52">
        <v>246</v>
      </c>
      <c r="P52">
        <v>260</v>
      </c>
      <c r="Q52">
        <v>98</v>
      </c>
      <c r="R52">
        <v>102</v>
      </c>
      <c r="S52">
        <v>136</v>
      </c>
      <c r="T52">
        <v>167</v>
      </c>
      <c r="U52">
        <v>157</v>
      </c>
      <c r="V52">
        <v>159</v>
      </c>
      <c r="W52">
        <v>160</v>
      </c>
      <c r="X52">
        <v>106</v>
      </c>
      <c r="Y52">
        <v>103</v>
      </c>
      <c r="Z52">
        <v>103</v>
      </c>
      <c r="AA52">
        <v>133</v>
      </c>
      <c r="AB52">
        <v>179</v>
      </c>
      <c r="AC52">
        <v>181</v>
      </c>
      <c r="AD52">
        <v>176</v>
      </c>
      <c r="AE52">
        <v>139</v>
      </c>
      <c r="AF52">
        <v>145</v>
      </c>
      <c r="AG52">
        <v>132</v>
      </c>
      <c r="AH52">
        <v>173</v>
      </c>
      <c r="AI52">
        <v>134</v>
      </c>
      <c r="AJ52">
        <v>128</v>
      </c>
      <c r="AK52">
        <v>108</v>
      </c>
      <c r="AL52">
        <v>37</v>
      </c>
      <c r="AM52">
        <v>75</v>
      </c>
      <c r="AN52">
        <v>72</v>
      </c>
      <c r="AO52">
        <v>178</v>
      </c>
      <c r="AP52">
        <v>175</v>
      </c>
      <c r="AQ52">
        <v>117</v>
      </c>
      <c r="AR52">
        <v>109</v>
      </c>
      <c r="AS52">
        <v>106</v>
      </c>
      <c r="AT52">
        <v>214</v>
      </c>
      <c r="AU52">
        <v>221</v>
      </c>
      <c r="AV52">
        <v>201</v>
      </c>
      <c r="AW52">
        <v>208</v>
      </c>
      <c r="AX52">
        <v>211</v>
      </c>
      <c r="AY52">
        <v>206</v>
      </c>
      <c r="AZ52">
        <v>207</v>
      </c>
      <c r="BA52">
        <v>213</v>
      </c>
      <c r="BB52">
        <v>230</v>
      </c>
      <c r="BC52">
        <v>210</v>
      </c>
      <c r="BD52">
        <v>226</v>
      </c>
      <c r="BE52">
        <v>266</v>
      </c>
      <c r="BF52">
        <v>271</v>
      </c>
      <c r="BG52">
        <v>268</v>
      </c>
      <c r="BH52">
        <v>94</v>
      </c>
      <c r="BI52">
        <v>157</v>
      </c>
      <c r="BJ52">
        <v>157</v>
      </c>
      <c r="BK52">
        <v>160</v>
      </c>
      <c r="BL52">
        <v>137</v>
      </c>
    </row>
    <row r="53" spans="1:64" x14ac:dyDescent="0.25">
      <c r="A53">
        <v>165</v>
      </c>
      <c r="B53">
        <v>165</v>
      </c>
      <c r="C53">
        <v>137</v>
      </c>
      <c r="D53">
        <v>163</v>
      </c>
      <c r="E53">
        <v>131</v>
      </c>
      <c r="F53">
        <v>136</v>
      </c>
      <c r="G53">
        <v>133</v>
      </c>
      <c r="H53">
        <v>152</v>
      </c>
      <c r="I53">
        <v>116</v>
      </c>
      <c r="J53">
        <v>170</v>
      </c>
      <c r="K53">
        <v>171</v>
      </c>
      <c r="L53">
        <v>147</v>
      </c>
      <c r="M53">
        <v>172</v>
      </c>
      <c r="N53">
        <v>174</v>
      </c>
      <c r="O53">
        <v>176</v>
      </c>
      <c r="P53">
        <v>179</v>
      </c>
      <c r="Q53">
        <v>252</v>
      </c>
      <c r="R53">
        <v>105</v>
      </c>
      <c r="S53">
        <v>113</v>
      </c>
      <c r="T53">
        <v>138</v>
      </c>
      <c r="U53">
        <v>105</v>
      </c>
      <c r="V53">
        <v>147</v>
      </c>
      <c r="W53">
        <v>153</v>
      </c>
      <c r="X53">
        <v>106</v>
      </c>
      <c r="Y53">
        <v>101</v>
      </c>
      <c r="Z53">
        <v>99</v>
      </c>
      <c r="AA53">
        <v>181</v>
      </c>
      <c r="AB53">
        <v>179</v>
      </c>
      <c r="AC53">
        <v>188</v>
      </c>
      <c r="AD53">
        <v>184</v>
      </c>
      <c r="AE53">
        <v>132</v>
      </c>
      <c r="AF53">
        <v>171</v>
      </c>
      <c r="AG53">
        <v>168</v>
      </c>
      <c r="AH53">
        <v>138</v>
      </c>
      <c r="AI53">
        <v>139</v>
      </c>
      <c r="AJ53">
        <v>105</v>
      </c>
      <c r="AK53">
        <v>126</v>
      </c>
      <c r="AL53">
        <v>114</v>
      </c>
      <c r="AM53">
        <v>112</v>
      </c>
      <c r="AN53">
        <v>182</v>
      </c>
      <c r="AO53">
        <v>170</v>
      </c>
      <c r="AP53">
        <v>171</v>
      </c>
      <c r="AQ53">
        <v>115</v>
      </c>
      <c r="AR53">
        <v>116</v>
      </c>
      <c r="AS53">
        <v>105</v>
      </c>
      <c r="AT53">
        <v>101</v>
      </c>
      <c r="AU53">
        <v>101</v>
      </c>
      <c r="AV53">
        <v>223</v>
      </c>
      <c r="AW53">
        <v>201</v>
      </c>
      <c r="AX53">
        <v>200</v>
      </c>
      <c r="AY53">
        <v>201</v>
      </c>
      <c r="AZ53">
        <v>243</v>
      </c>
      <c r="BA53">
        <v>240</v>
      </c>
      <c r="BB53">
        <v>237</v>
      </c>
      <c r="BC53">
        <v>211</v>
      </c>
      <c r="BD53">
        <v>210</v>
      </c>
      <c r="BE53">
        <v>232</v>
      </c>
      <c r="BF53">
        <v>274</v>
      </c>
      <c r="BG53">
        <v>238</v>
      </c>
      <c r="BH53">
        <v>235</v>
      </c>
      <c r="BI53">
        <v>160</v>
      </c>
      <c r="BJ53">
        <v>158</v>
      </c>
      <c r="BK53">
        <v>88</v>
      </c>
      <c r="BL53">
        <v>135</v>
      </c>
    </row>
    <row r="54" spans="1:64" x14ac:dyDescent="0.25">
      <c r="A54">
        <v>170</v>
      </c>
      <c r="B54">
        <v>132</v>
      </c>
      <c r="C54">
        <v>160</v>
      </c>
      <c r="D54">
        <v>162</v>
      </c>
      <c r="E54">
        <v>144</v>
      </c>
      <c r="F54">
        <v>168</v>
      </c>
      <c r="G54">
        <v>151</v>
      </c>
      <c r="H54">
        <v>115</v>
      </c>
      <c r="I54">
        <v>115</v>
      </c>
      <c r="J54">
        <v>174</v>
      </c>
      <c r="K54">
        <v>166</v>
      </c>
      <c r="L54">
        <v>171</v>
      </c>
      <c r="M54">
        <v>150</v>
      </c>
      <c r="N54">
        <v>181</v>
      </c>
      <c r="O54">
        <v>131</v>
      </c>
      <c r="P54">
        <v>136</v>
      </c>
      <c r="Q54">
        <v>137</v>
      </c>
      <c r="R54">
        <v>140</v>
      </c>
      <c r="S54">
        <v>140</v>
      </c>
      <c r="T54">
        <v>165</v>
      </c>
      <c r="U54">
        <v>136</v>
      </c>
      <c r="V54">
        <v>147</v>
      </c>
      <c r="W54">
        <v>147</v>
      </c>
      <c r="X54">
        <v>104</v>
      </c>
      <c r="Y54">
        <v>101</v>
      </c>
      <c r="Z54">
        <v>97</v>
      </c>
      <c r="AA54">
        <v>176</v>
      </c>
      <c r="AB54">
        <v>180</v>
      </c>
      <c r="AC54">
        <v>183</v>
      </c>
      <c r="AD54">
        <v>175</v>
      </c>
      <c r="AE54">
        <v>183</v>
      </c>
      <c r="AF54">
        <v>171</v>
      </c>
      <c r="AG54">
        <v>177</v>
      </c>
      <c r="AH54">
        <v>141</v>
      </c>
      <c r="AI54">
        <v>138</v>
      </c>
      <c r="AJ54">
        <v>134</v>
      </c>
      <c r="AK54">
        <v>134</v>
      </c>
      <c r="AL54">
        <v>109</v>
      </c>
      <c r="AM54">
        <v>120</v>
      </c>
      <c r="AN54">
        <v>215</v>
      </c>
      <c r="AO54">
        <v>214</v>
      </c>
      <c r="AP54">
        <v>172</v>
      </c>
      <c r="AQ54">
        <v>111</v>
      </c>
      <c r="AR54">
        <v>115</v>
      </c>
      <c r="AS54">
        <v>114</v>
      </c>
      <c r="AT54">
        <v>107</v>
      </c>
      <c r="AU54">
        <v>223</v>
      </c>
      <c r="AV54">
        <v>128</v>
      </c>
      <c r="AW54">
        <v>232</v>
      </c>
      <c r="AX54">
        <v>238</v>
      </c>
      <c r="AY54">
        <v>126</v>
      </c>
      <c r="AZ54">
        <v>139</v>
      </c>
      <c r="BA54">
        <v>139</v>
      </c>
      <c r="BB54">
        <v>237</v>
      </c>
      <c r="BC54">
        <v>230</v>
      </c>
      <c r="BD54">
        <v>217</v>
      </c>
      <c r="BE54">
        <v>209</v>
      </c>
      <c r="BF54">
        <v>232</v>
      </c>
      <c r="BG54">
        <v>226</v>
      </c>
      <c r="BH54">
        <v>236</v>
      </c>
      <c r="BI54">
        <v>236</v>
      </c>
      <c r="BJ54">
        <v>88</v>
      </c>
      <c r="BK54">
        <v>87</v>
      </c>
      <c r="BL54">
        <v>82</v>
      </c>
    </row>
    <row r="55" spans="1:64" x14ac:dyDescent="0.25">
      <c r="A55">
        <v>175</v>
      </c>
      <c r="B55">
        <v>174</v>
      </c>
      <c r="C55">
        <v>164</v>
      </c>
      <c r="D55">
        <v>169</v>
      </c>
      <c r="E55">
        <v>164</v>
      </c>
      <c r="F55">
        <v>149</v>
      </c>
      <c r="G55">
        <v>111</v>
      </c>
      <c r="H55">
        <v>152</v>
      </c>
      <c r="I55">
        <v>161</v>
      </c>
      <c r="J55">
        <v>164</v>
      </c>
      <c r="K55">
        <v>183</v>
      </c>
      <c r="L55">
        <v>187</v>
      </c>
      <c r="M55">
        <v>185</v>
      </c>
      <c r="N55">
        <v>140</v>
      </c>
      <c r="O55">
        <v>138</v>
      </c>
      <c r="P55">
        <v>147</v>
      </c>
      <c r="Q55">
        <v>132</v>
      </c>
      <c r="R55">
        <v>185</v>
      </c>
      <c r="S55">
        <v>182</v>
      </c>
      <c r="T55">
        <v>141</v>
      </c>
      <c r="U55">
        <v>157</v>
      </c>
      <c r="V55">
        <v>155</v>
      </c>
      <c r="W55">
        <v>168</v>
      </c>
      <c r="X55">
        <v>152</v>
      </c>
      <c r="Y55">
        <v>147</v>
      </c>
      <c r="Z55">
        <v>175</v>
      </c>
      <c r="AA55">
        <v>173</v>
      </c>
      <c r="AB55">
        <v>188</v>
      </c>
      <c r="AC55">
        <v>180</v>
      </c>
      <c r="AD55">
        <v>173</v>
      </c>
      <c r="AE55">
        <v>173</v>
      </c>
      <c r="AF55">
        <v>182</v>
      </c>
      <c r="AG55">
        <v>137</v>
      </c>
      <c r="AH55">
        <v>173</v>
      </c>
      <c r="AI55">
        <v>138</v>
      </c>
      <c r="AJ55">
        <v>140</v>
      </c>
      <c r="AK55">
        <v>137</v>
      </c>
      <c r="AL55">
        <v>61</v>
      </c>
      <c r="AM55">
        <v>66</v>
      </c>
      <c r="AN55">
        <v>64</v>
      </c>
      <c r="AO55">
        <v>208</v>
      </c>
      <c r="AP55">
        <v>109</v>
      </c>
      <c r="AQ55">
        <v>102</v>
      </c>
      <c r="AR55">
        <v>107</v>
      </c>
      <c r="AS55">
        <v>110</v>
      </c>
      <c r="AT55">
        <v>117</v>
      </c>
      <c r="AU55">
        <v>105</v>
      </c>
      <c r="AV55">
        <v>158</v>
      </c>
      <c r="AW55">
        <v>134</v>
      </c>
      <c r="AX55">
        <v>137</v>
      </c>
      <c r="AY55">
        <v>132</v>
      </c>
      <c r="AZ55">
        <v>135</v>
      </c>
      <c r="BA55">
        <v>241</v>
      </c>
      <c r="BB55">
        <v>141</v>
      </c>
      <c r="BC55">
        <v>207</v>
      </c>
      <c r="BD55">
        <v>211</v>
      </c>
      <c r="BE55">
        <v>215</v>
      </c>
      <c r="BF55">
        <v>221</v>
      </c>
      <c r="BG55">
        <v>197</v>
      </c>
      <c r="BH55">
        <v>220</v>
      </c>
      <c r="BI55">
        <v>96</v>
      </c>
      <c r="BJ55">
        <v>84</v>
      </c>
      <c r="BK55">
        <v>84</v>
      </c>
      <c r="BL55">
        <v>82</v>
      </c>
    </row>
    <row r="56" spans="1:64" x14ac:dyDescent="0.25">
      <c r="A56">
        <v>167</v>
      </c>
      <c r="B56">
        <v>167</v>
      </c>
      <c r="C56">
        <v>165</v>
      </c>
      <c r="D56">
        <v>166</v>
      </c>
      <c r="E56">
        <v>162</v>
      </c>
      <c r="F56">
        <v>156</v>
      </c>
      <c r="G56">
        <v>147</v>
      </c>
      <c r="H56">
        <v>157</v>
      </c>
      <c r="I56">
        <v>152</v>
      </c>
      <c r="J56">
        <v>164</v>
      </c>
      <c r="K56">
        <v>182</v>
      </c>
      <c r="L56">
        <v>192</v>
      </c>
      <c r="M56">
        <v>184</v>
      </c>
      <c r="N56">
        <v>157</v>
      </c>
      <c r="O56">
        <v>207</v>
      </c>
      <c r="P56">
        <v>150</v>
      </c>
      <c r="Q56">
        <v>185</v>
      </c>
      <c r="R56">
        <v>189</v>
      </c>
      <c r="S56">
        <v>181</v>
      </c>
      <c r="T56">
        <v>151</v>
      </c>
      <c r="U56">
        <v>140</v>
      </c>
      <c r="V56">
        <v>159</v>
      </c>
      <c r="W56">
        <v>177</v>
      </c>
      <c r="X56">
        <v>171</v>
      </c>
      <c r="Y56">
        <v>229</v>
      </c>
      <c r="Z56">
        <v>221</v>
      </c>
      <c r="AA56">
        <v>173</v>
      </c>
      <c r="AB56">
        <v>174</v>
      </c>
      <c r="AC56">
        <v>185</v>
      </c>
      <c r="AD56">
        <v>179</v>
      </c>
      <c r="AE56">
        <v>171</v>
      </c>
      <c r="AF56">
        <v>184</v>
      </c>
      <c r="AG56">
        <v>178</v>
      </c>
      <c r="AH56">
        <v>131</v>
      </c>
      <c r="AI56">
        <v>180</v>
      </c>
      <c r="AJ56">
        <v>134</v>
      </c>
      <c r="AK56">
        <v>140</v>
      </c>
      <c r="AL56">
        <v>137</v>
      </c>
      <c r="AM56">
        <v>60</v>
      </c>
      <c r="AN56">
        <v>237</v>
      </c>
      <c r="AO56">
        <v>217</v>
      </c>
      <c r="AP56">
        <v>212</v>
      </c>
      <c r="AQ56">
        <v>102</v>
      </c>
      <c r="AR56">
        <v>96</v>
      </c>
      <c r="AS56">
        <v>104</v>
      </c>
      <c r="AT56">
        <v>106</v>
      </c>
      <c r="AU56">
        <v>160</v>
      </c>
      <c r="AV56">
        <v>158</v>
      </c>
      <c r="AW56">
        <v>136</v>
      </c>
      <c r="AX56">
        <v>136</v>
      </c>
      <c r="AY56">
        <v>140</v>
      </c>
      <c r="AZ56">
        <v>232</v>
      </c>
      <c r="BA56">
        <v>234</v>
      </c>
      <c r="BB56">
        <v>198</v>
      </c>
      <c r="BC56">
        <v>218</v>
      </c>
      <c r="BD56">
        <v>210</v>
      </c>
      <c r="BE56">
        <v>228</v>
      </c>
      <c r="BF56">
        <v>199</v>
      </c>
      <c r="BG56">
        <v>235</v>
      </c>
      <c r="BH56">
        <v>191</v>
      </c>
      <c r="BI56">
        <v>224</v>
      </c>
      <c r="BJ56">
        <v>91</v>
      </c>
      <c r="BK56">
        <v>82</v>
      </c>
      <c r="BL56">
        <v>276</v>
      </c>
    </row>
    <row r="57" spans="1:64" x14ac:dyDescent="0.25">
      <c r="A57">
        <v>160</v>
      </c>
      <c r="B57">
        <v>169</v>
      </c>
      <c r="C57">
        <v>161</v>
      </c>
      <c r="D57">
        <v>167</v>
      </c>
      <c r="E57">
        <v>162</v>
      </c>
      <c r="F57">
        <v>165</v>
      </c>
      <c r="G57">
        <v>150</v>
      </c>
      <c r="H57">
        <v>153</v>
      </c>
      <c r="I57">
        <v>161</v>
      </c>
      <c r="J57">
        <v>192</v>
      </c>
      <c r="K57">
        <v>193</v>
      </c>
      <c r="L57">
        <v>187</v>
      </c>
      <c r="M57">
        <v>187</v>
      </c>
      <c r="N57">
        <v>204</v>
      </c>
      <c r="O57">
        <v>204</v>
      </c>
      <c r="P57">
        <v>187</v>
      </c>
      <c r="Q57">
        <v>179</v>
      </c>
      <c r="R57">
        <v>184</v>
      </c>
      <c r="S57">
        <v>145</v>
      </c>
      <c r="T57">
        <v>133</v>
      </c>
      <c r="U57">
        <v>132</v>
      </c>
      <c r="V57">
        <v>165</v>
      </c>
      <c r="W57">
        <v>169</v>
      </c>
      <c r="X57">
        <v>168</v>
      </c>
      <c r="Y57">
        <v>225</v>
      </c>
      <c r="Z57">
        <v>227</v>
      </c>
      <c r="AA57">
        <v>181</v>
      </c>
      <c r="AB57">
        <v>183</v>
      </c>
      <c r="AC57">
        <v>185</v>
      </c>
      <c r="AD57">
        <v>178</v>
      </c>
      <c r="AE57">
        <v>176</v>
      </c>
      <c r="AF57">
        <v>170</v>
      </c>
      <c r="AG57">
        <v>178</v>
      </c>
      <c r="AH57">
        <v>178</v>
      </c>
      <c r="AI57">
        <v>171</v>
      </c>
      <c r="AJ57">
        <v>140</v>
      </c>
      <c r="AK57">
        <v>140</v>
      </c>
      <c r="AL57">
        <v>243</v>
      </c>
      <c r="AM57">
        <v>242</v>
      </c>
      <c r="AN57">
        <v>239</v>
      </c>
      <c r="AO57">
        <v>214</v>
      </c>
      <c r="AP57">
        <v>236</v>
      </c>
      <c r="AQ57">
        <v>211</v>
      </c>
      <c r="AR57">
        <v>163</v>
      </c>
      <c r="AS57">
        <v>189</v>
      </c>
      <c r="AT57">
        <v>199</v>
      </c>
      <c r="AU57">
        <v>154</v>
      </c>
      <c r="AV57">
        <v>156</v>
      </c>
      <c r="AW57">
        <v>164</v>
      </c>
      <c r="AX57">
        <v>135</v>
      </c>
      <c r="AY57">
        <v>233</v>
      </c>
      <c r="AZ57">
        <v>238</v>
      </c>
      <c r="BA57">
        <v>232</v>
      </c>
      <c r="BB57">
        <v>233</v>
      </c>
      <c r="BC57">
        <v>213</v>
      </c>
      <c r="BD57">
        <v>223</v>
      </c>
      <c r="BE57">
        <v>122</v>
      </c>
      <c r="BF57">
        <v>124</v>
      </c>
      <c r="BG57">
        <v>117</v>
      </c>
      <c r="BH57">
        <v>236</v>
      </c>
      <c r="BI57">
        <v>218</v>
      </c>
      <c r="BJ57">
        <v>219</v>
      </c>
      <c r="BK57">
        <v>97</v>
      </c>
      <c r="BL57">
        <v>271</v>
      </c>
    </row>
    <row r="58" spans="1:64" x14ac:dyDescent="0.25">
      <c r="A58">
        <v>153</v>
      </c>
      <c r="B58">
        <v>162</v>
      </c>
      <c r="C58">
        <v>163</v>
      </c>
      <c r="D58">
        <v>167</v>
      </c>
      <c r="E58">
        <v>169</v>
      </c>
      <c r="F58">
        <v>172</v>
      </c>
      <c r="G58">
        <v>166</v>
      </c>
      <c r="H58">
        <v>153</v>
      </c>
      <c r="I58">
        <v>193</v>
      </c>
      <c r="J58">
        <v>198</v>
      </c>
      <c r="K58">
        <v>195</v>
      </c>
      <c r="L58">
        <v>193</v>
      </c>
      <c r="M58">
        <v>192</v>
      </c>
      <c r="N58">
        <v>198</v>
      </c>
      <c r="O58">
        <v>201</v>
      </c>
      <c r="P58">
        <v>213</v>
      </c>
      <c r="Q58">
        <v>176</v>
      </c>
      <c r="R58">
        <v>209</v>
      </c>
      <c r="S58">
        <v>149</v>
      </c>
      <c r="T58">
        <v>129</v>
      </c>
      <c r="U58">
        <v>126</v>
      </c>
      <c r="V58">
        <v>141</v>
      </c>
      <c r="W58">
        <v>169</v>
      </c>
      <c r="X58">
        <v>164</v>
      </c>
      <c r="Y58">
        <v>179</v>
      </c>
      <c r="Z58">
        <v>184</v>
      </c>
      <c r="AA58">
        <v>181</v>
      </c>
      <c r="AB58">
        <v>175</v>
      </c>
      <c r="AC58">
        <v>190</v>
      </c>
      <c r="AD58">
        <v>193</v>
      </c>
      <c r="AE58">
        <v>202</v>
      </c>
      <c r="AF58">
        <v>179</v>
      </c>
      <c r="AG58">
        <v>186</v>
      </c>
      <c r="AH58">
        <v>179</v>
      </c>
      <c r="AI58">
        <v>284</v>
      </c>
      <c r="AJ58">
        <v>171</v>
      </c>
      <c r="AK58">
        <v>132</v>
      </c>
      <c r="AL58">
        <v>238</v>
      </c>
      <c r="AM58">
        <v>237</v>
      </c>
      <c r="AN58">
        <v>245</v>
      </c>
      <c r="AO58">
        <v>201</v>
      </c>
      <c r="AP58">
        <v>234</v>
      </c>
      <c r="AQ58">
        <v>202</v>
      </c>
      <c r="AR58">
        <v>198</v>
      </c>
      <c r="AS58">
        <v>187</v>
      </c>
      <c r="AT58">
        <v>185</v>
      </c>
      <c r="AU58">
        <v>200</v>
      </c>
      <c r="AV58">
        <v>153</v>
      </c>
      <c r="AW58">
        <v>156</v>
      </c>
      <c r="AX58">
        <v>147</v>
      </c>
      <c r="AY58">
        <v>231</v>
      </c>
      <c r="AZ58">
        <v>233</v>
      </c>
      <c r="BA58">
        <v>238</v>
      </c>
      <c r="BB58">
        <v>241</v>
      </c>
      <c r="BC58">
        <v>215</v>
      </c>
      <c r="BD58">
        <v>218</v>
      </c>
      <c r="BE58">
        <v>125</v>
      </c>
      <c r="BF58">
        <v>121</v>
      </c>
      <c r="BG58">
        <v>237</v>
      </c>
      <c r="BH58">
        <v>241</v>
      </c>
      <c r="BI58">
        <v>191</v>
      </c>
      <c r="BJ58">
        <v>188</v>
      </c>
      <c r="BK58">
        <v>268</v>
      </c>
      <c r="BL58">
        <v>274</v>
      </c>
    </row>
    <row r="59" spans="1:64" x14ac:dyDescent="0.25">
      <c r="A59">
        <v>144</v>
      </c>
      <c r="B59">
        <v>151</v>
      </c>
      <c r="C59">
        <v>161</v>
      </c>
      <c r="D59">
        <v>170</v>
      </c>
      <c r="E59">
        <v>169</v>
      </c>
      <c r="F59">
        <v>166</v>
      </c>
      <c r="G59">
        <v>170</v>
      </c>
      <c r="H59">
        <v>170</v>
      </c>
      <c r="I59">
        <v>189</v>
      </c>
      <c r="J59">
        <v>190</v>
      </c>
      <c r="K59">
        <v>197</v>
      </c>
      <c r="L59">
        <v>210</v>
      </c>
      <c r="M59">
        <v>204</v>
      </c>
      <c r="N59">
        <v>158</v>
      </c>
      <c r="O59">
        <v>207</v>
      </c>
      <c r="P59">
        <v>211</v>
      </c>
      <c r="Q59">
        <v>182</v>
      </c>
      <c r="R59">
        <v>210</v>
      </c>
      <c r="S59">
        <v>148</v>
      </c>
      <c r="T59">
        <v>208</v>
      </c>
      <c r="U59">
        <v>137</v>
      </c>
      <c r="V59">
        <v>161</v>
      </c>
      <c r="W59">
        <v>160</v>
      </c>
      <c r="X59">
        <v>153</v>
      </c>
      <c r="Y59">
        <v>159</v>
      </c>
      <c r="Z59">
        <v>194</v>
      </c>
      <c r="AA59">
        <v>174</v>
      </c>
      <c r="AB59">
        <v>177</v>
      </c>
      <c r="AC59">
        <v>184</v>
      </c>
      <c r="AD59">
        <v>192</v>
      </c>
      <c r="AE59">
        <v>179</v>
      </c>
      <c r="AF59">
        <v>188</v>
      </c>
      <c r="AG59">
        <v>189</v>
      </c>
      <c r="AH59">
        <v>192</v>
      </c>
      <c r="AI59">
        <v>197</v>
      </c>
      <c r="AJ59">
        <v>137</v>
      </c>
      <c r="AK59">
        <v>276</v>
      </c>
      <c r="AL59">
        <v>283</v>
      </c>
      <c r="AM59">
        <v>285</v>
      </c>
      <c r="AN59">
        <v>200</v>
      </c>
      <c r="AO59">
        <v>239</v>
      </c>
      <c r="AP59">
        <v>199</v>
      </c>
      <c r="AQ59">
        <v>191</v>
      </c>
      <c r="AR59">
        <v>194</v>
      </c>
      <c r="AS59">
        <v>183</v>
      </c>
      <c r="AT59">
        <v>175</v>
      </c>
      <c r="AU59">
        <v>205</v>
      </c>
      <c r="AV59">
        <v>159</v>
      </c>
      <c r="AW59">
        <v>152</v>
      </c>
      <c r="AX59">
        <v>164</v>
      </c>
      <c r="AY59">
        <v>151</v>
      </c>
      <c r="AZ59">
        <v>148</v>
      </c>
      <c r="BA59">
        <v>148</v>
      </c>
      <c r="BB59">
        <v>220</v>
      </c>
      <c r="BC59">
        <v>225</v>
      </c>
      <c r="BD59">
        <v>264</v>
      </c>
      <c r="BE59">
        <v>254</v>
      </c>
      <c r="BF59">
        <v>120</v>
      </c>
      <c r="BG59">
        <v>120</v>
      </c>
      <c r="BH59">
        <v>191</v>
      </c>
      <c r="BI59">
        <v>200</v>
      </c>
      <c r="BJ59">
        <v>260</v>
      </c>
      <c r="BK59">
        <v>260</v>
      </c>
      <c r="BL59">
        <v>255</v>
      </c>
    </row>
    <row r="60" spans="1:64" x14ac:dyDescent="0.25">
      <c r="A60">
        <v>151</v>
      </c>
      <c r="B60">
        <v>158</v>
      </c>
      <c r="C60">
        <v>162</v>
      </c>
      <c r="D60">
        <v>164</v>
      </c>
      <c r="E60">
        <v>169</v>
      </c>
      <c r="F60">
        <v>169</v>
      </c>
      <c r="G60">
        <v>173</v>
      </c>
      <c r="H60">
        <v>169</v>
      </c>
      <c r="I60">
        <v>186</v>
      </c>
      <c r="J60">
        <v>159</v>
      </c>
      <c r="K60">
        <v>215</v>
      </c>
      <c r="L60">
        <v>207</v>
      </c>
      <c r="M60">
        <v>212</v>
      </c>
      <c r="N60">
        <v>161</v>
      </c>
      <c r="O60">
        <v>212</v>
      </c>
      <c r="P60">
        <v>218</v>
      </c>
      <c r="Q60">
        <v>190</v>
      </c>
      <c r="R60">
        <v>221</v>
      </c>
      <c r="S60">
        <v>212</v>
      </c>
      <c r="T60">
        <v>209</v>
      </c>
      <c r="U60">
        <v>156</v>
      </c>
      <c r="V60">
        <v>167</v>
      </c>
      <c r="W60">
        <v>153</v>
      </c>
      <c r="X60">
        <v>159</v>
      </c>
      <c r="Y60">
        <v>168</v>
      </c>
      <c r="Z60">
        <v>197</v>
      </c>
      <c r="AA60">
        <v>194</v>
      </c>
      <c r="AB60">
        <v>181</v>
      </c>
      <c r="AC60">
        <v>173</v>
      </c>
      <c r="AD60">
        <v>187</v>
      </c>
      <c r="AE60">
        <v>196</v>
      </c>
      <c r="AF60">
        <v>179</v>
      </c>
      <c r="AG60">
        <v>192</v>
      </c>
      <c r="AH60">
        <v>137</v>
      </c>
      <c r="AI60">
        <v>132</v>
      </c>
      <c r="AJ60">
        <v>276</v>
      </c>
      <c r="AK60">
        <v>283</v>
      </c>
      <c r="AL60">
        <v>291</v>
      </c>
      <c r="AM60">
        <v>199</v>
      </c>
      <c r="AN60">
        <v>234</v>
      </c>
      <c r="AO60">
        <v>236</v>
      </c>
      <c r="AP60">
        <v>194</v>
      </c>
      <c r="AQ60">
        <v>198</v>
      </c>
      <c r="AR60">
        <v>191</v>
      </c>
      <c r="AS60">
        <v>207</v>
      </c>
      <c r="AT60">
        <v>178</v>
      </c>
      <c r="AU60">
        <v>172</v>
      </c>
      <c r="AV60">
        <v>152</v>
      </c>
      <c r="AW60">
        <v>145</v>
      </c>
      <c r="AX60">
        <v>159</v>
      </c>
      <c r="AY60">
        <v>157</v>
      </c>
      <c r="AZ60">
        <v>147</v>
      </c>
      <c r="BA60">
        <v>151</v>
      </c>
      <c r="BB60">
        <v>165</v>
      </c>
      <c r="BC60">
        <v>161</v>
      </c>
      <c r="BD60">
        <v>249</v>
      </c>
      <c r="BE60">
        <v>254</v>
      </c>
      <c r="BF60">
        <v>193</v>
      </c>
      <c r="BG60">
        <v>192</v>
      </c>
      <c r="BH60">
        <v>190</v>
      </c>
      <c r="BI60">
        <v>187</v>
      </c>
      <c r="BJ60">
        <v>205</v>
      </c>
      <c r="BK60">
        <v>214</v>
      </c>
      <c r="BL60">
        <v>211</v>
      </c>
    </row>
    <row r="61" spans="1:64" x14ac:dyDescent="0.25">
      <c r="A61">
        <v>136</v>
      </c>
      <c r="B61">
        <v>200</v>
      </c>
      <c r="C61">
        <v>134</v>
      </c>
      <c r="D61">
        <v>150</v>
      </c>
      <c r="E61">
        <v>156</v>
      </c>
      <c r="F61">
        <v>160</v>
      </c>
      <c r="G61">
        <v>171</v>
      </c>
      <c r="H61">
        <v>174</v>
      </c>
      <c r="I61">
        <v>172</v>
      </c>
      <c r="J61">
        <v>150</v>
      </c>
      <c r="K61">
        <v>211</v>
      </c>
      <c r="L61">
        <v>208</v>
      </c>
      <c r="M61">
        <v>209</v>
      </c>
      <c r="N61">
        <v>213</v>
      </c>
      <c r="O61">
        <v>226</v>
      </c>
      <c r="P61">
        <v>217</v>
      </c>
      <c r="Q61">
        <v>217</v>
      </c>
      <c r="R61">
        <v>191</v>
      </c>
      <c r="S61">
        <v>205</v>
      </c>
      <c r="T61">
        <v>210</v>
      </c>
      <c r="U61">
        <v>207</v>
      </c>
      <c r="V61">
        <v>179</v>
      </c>
      <c r="W61">
        <v>184</v>
      </c>
      <c r="X61">
        <v>193</v>
      </c>
      <c r="Y61">
        <v>157</v>
      </c>
      <c r="Z61">
        <v>157</v>
      </c>
      <c r="AA61">
        <v>164</v>
      </c>
      <c r="AB61">
        <v>181</v>
      </c>
      <c r="AC61">
        <v>195</v>
      </c>
      <c r="AD61">
        <v>193</v>
      </c>
      <c r="AE61">
        <v>191</v>
      </c>
      <c r="AF61">
        <v>199</v>
      </c>
      <c r="AG61">
        <v>184</v>
      </c>
      <c r="AH61">
        <v>189</v>
      </c>
      <c r="AI61">
        <v>143</v>
      </c>
      <c r="AJ61">
        <v>135</v>
      </c>
      <c r="AK61">
        <v>280</v>
      </c>
      <c r="AL61">
        <v>247</v>
      </c>
      <c r="AM61">
        <v>268</v>
      </c>
      <c r="AN61">
        <v>272</v>
      </c>
      <c r="AO61">
        <v>239</v>
      </c>
      <c r="AP61">
        <v>200</v>
      </c>
      <c r="AQ61">
        <v>175</v>
      </c>
      <c r="AR61">
        <v>206</v>
      </c>
      <c r="AS61">
        <v>184</v>
      </c>
      <c r="AT61">
        <v>187</v>
      </c>
      <c r="AU61">
        <v>147</v>
      </c>
      <c r="AV61">
        <v>146</v>
      </c>
      <c r="AW61">
        <v>163</v>
      </c>
      <c r="AX61">
        <v>151</v>
      </c>
      <c r="AY61">
        <v>158</v>
      </c>
      <c r="AZ61">
        <v>147</v>
      </c>
      <c r="BA61">
        <v>175</v>
      </c>
      <c r="BB61">
        <v>171</v>
      </c>
      <c r="BC61">
        <v>172</v>
      </c>
      <c r="BD61">
        <v>168</v>
      </c>
      <c r="BE61">
        <v>252</v>
      </c>
      <c r="BF61">
        <v>197</v>
      </c>
      <c r="BG61">
        <v>195</v>
      </c>
      <c r="BH61">
        <v>192</v>
      </c>
      <c r="BI61">
        <v>190</v>
      </c>
      <c r="BJ61">
        <v>185</v>
      </c>
      <c r="BK61">
        <v>210</v>
      </c>
      <c r="BL61">
        <v>208</v>
      </c>
    </row>
    <row r="62" spans="1:64" x14ac:dyDescent="0.25">
      <c r="A62">
        <v>140</v>
      </c>
      <c r="B62">
        <v>201</v>
      </c>
      <c r="C62">
        <v>199</v>
      </c>
      <c r="D62">
        <v>157</v>
      </c>
      <c r="E62">
        <v>138</v>
      </c>
      <c r="F62">
        <v>134</v>
      </c>
      <c r="G62">
        <v>136</v>
      </c>
      <c r="H62">
        <v>172</v>
      </c>
      <c r="I62">
        <v>155</v>
      </c>
      <c r="J62">
        <v>166</v>
      </c>
      <c r="K62">
        <v>165</v>
      </c>
      <c r="L62">
        <v>195</v>
      </c>
      <c r="M62">
        <v>199</v>
      </c>
      <c r="N62">
        <v>214</v>
      </c>
      <c r="O62">
        <v>220</v>
      </c>
      <c r="P62">
        <v>221</v>
      </c>
      <c r="Q62">
        <v>174</v>
      </c>
      <c r="R62">
        <v>194</v>
      </c>
      <c r="S62">
        <v>197</v>
      </c>
      <c r="T62">
        <v>191</v>
      </c>
      <c r="U62">
        <v>192</v>
      </c>
      <c r="V62">
        <v>195</v>
      </c>
      <c r="W62">
        <v>183</v>
      </c>
      <c r="X62">
        <v>182</v>
      </c>
      <c r="Y62">
        <v>193</v>
      </c>
      <c r="Z62">
        <v>184</v>
      </c>
      <c r="AA62">
        <v>160</v>
      </c>
      <c r="AB62">
        <v>184</v>
      </c>
      <c r="AC62">
        <v>179</v>
      </c>
      <c r="AD62">
        <v>194</v>
      </c>
      <c r="AE62">
        <v>188</v>
      </c>
      <c r="AF62">
        <v>186</v>
      </c>
      <c r="AG62">
        <v>180</v>
      </c>
      <c r="AH62">
        <v>182</v>
      </c>
      <c r="AI62">
        <v>121</v>
      </c>
      <c r="AJ62">
        <v>121</v>
      </c>
      <c r="AK62">
        <v>278</v>
      </c>
      <c r="AL62">
        <v>245</v>
      </c>
      <c r="AM62">
        <v>276</v>
      </c>
      <c r="AN62">
        <v>269</v>
      </c>
      <c r="AO62">
        <v>269</v>
      </c>
      <c r="AP62">
        <v>242</v>
      </c>
      <c r="AQ62">
        <v>174</v>
      </c>
      <c r="AR62">
        <v>178</v>
      </c>
      <c r="AS62">
        <v>182</v>
      </c>
      <c r="AT62">
        <v>152</v>
      </c>
      <c r="AU62">
        <v>160</v>
      </c>
      <c r="AV62">
        <v>167</v>
      </c>
      <c r="AW62">
        <v>154</v>
      </c>
      <c r="AX62">
        <v>151</v>
      </c>
      <c r="AY62">
        <v>149</v>
      </c>
      <c r="AZ62">
        <v>144</v>
      </c>
      <c r="BA62">
        <v>167</v>
      </c>
      <c r="BB62">
        <v>205</v>
      </c>
      <c r="BC62">
        <v>170</v>
      </c>
      <c r="BD62">
        <v>166</v>
      </c>
      <c r="BE62">
        <v>276</v>
      </c>
      <c r="BF62">
        <v>277</v>
      </c>
      <c r="BG62">
        <v>203</v>
      </c>
      <c r="BH62">
        <v>272</v>
      </c>
      <c r="BI62">
        <v>221</v>
      </c>
      <c r="BJ62">
        <v>219</v>
      </c>
      <c r="BK62">
        <v>222</v>
      </c>
      <c r="BL62">
        <v>223</v>
      </c>
    </row>
    <row r="63" spans="1:64" x14ac:dyDescent="0.25">
      <c r="A63">
        <v>135</v>
      </c>
      <c r="B63">
        <v>136</v>
      </c>
      <c r="C63">
        <v>134</v>
      </c>
      <c r="D63">
        <v>138</v>
      </c>
      <c r="E63">
        <v>139</v>
      </c>
      <c r="F63">
        <v>133</v>
      </c>
      <c r="G63">
        <v>133</v>
      </c>
      <c r="H63">
        <v>145</v>
      </c>
      <c r="I63">
        <v>155</v>
      </c>
      <c r="J63">
        <v>158</v>
      </c>
      <c r="K63">
        <v>193</v>
      </c>
      <c r="L63">
        <v>189</v>
      </c>
      <c r="M63">
        <v>188</v>
      </c>
      <c r="N63">
        <v>137</v>
      </c>
      <c r="O63">
        <v>224</v>
      </c>
      <c r="P63">
        <v>179</v>
      </c>
      <c r="Q63">
        <v>196</v>
      </c>
      <c r="R63">
        <v>171</v>
      </c>
      <c r="S63">
        <v>195</v>
      </c>
      <c r="T63">
        <v>184</v>
      </c>
      <c r="U63">
        <v>189</v>
      </c>
      <c r="V63">
        <v>185</v>
      </c>
      <c r="W63">
        <v>187</v>
      </c>
      <c r="X63">
        <v>194</v>
      </c>
      <c r="Y63">
        <v>178</v>
      </c>
      <c r="Z63">
        <v>190</v>
      </c>
      <c r="AA63">
        <v>189</v>
      </c>
      <c r="AB63">
        <v>181</v>
      </c>
      <c r="AC63">
        <v>188</v>
      </c>
      <c r="AD63">
        <v>179</v>
      </c>
      <c r="AE63">
        <v>186</v>
      </c>
      <c r="AF63">
        <v>184</v>
      </c>
      <c r="AG63">
        <v>192</v>
      </c>
      <c r="AH63">
        <v>122</v>
      </c>
      <c r="AI63">
        <v>126</v>
      </c>
      <c r="AJ63">
        <v>114</v>
      </c>
      <c r="AK63">
        <v>117</v>
      </c>
      <c r="AL63">
        <v>279</v>
      </c>
      <c r="AM63">
        <v>266</v>
      </c>
      <c r="AN63">
        <v>271</v>
      </c>
      <c r="AO63">
        <v>266</v>
      </c>
      <c r="AP63">
        <v>266</v>
      </c>
      <c r="AQ63">
        <v>248</v>
      </c>
      <c r="AR63">
        <v>243</v>
      </c>
      <c r="AS63">
        <v>217</v>
      </c>
      <c r="AT63">
        <v>148</v>
      </c>
      <c r="AU63">
        <v>170</v>
      </c>
      <c r="AV63">
        <v>173</v>
      </c>
      <c r="AW63">
        <v>157</v>
      </c>
      <c r="AX63">
        <v>173</v>
      </c>
      <c r="AY63">
        <v>167</v>
      </c>
      <c r="AZ63">
        <v>171</v>
      </c>
      <c r="BA63">
        <v>136</v>
      </c>
      <c r="BB63">
        <v>165</v>
      </c>
      <c r="BC63">
        <v>212</v>
      </c>
      <c r="BD63">
        <v>279</v>
      </c>
      <c r="BE63">
        <v>275</v>
      </c>
      <c r="BF63">
        <v>268</v>
      </c>
      <c r="BG63">
        <v>266</v>
      </c>
      <c r="BH63">
        <v>197</v>
      </c>
      <c r="BI63">
        <v>274</v>
      </c>
      <c r="BJ63">
        <v>272</v>
      </c>
      <c r="BK63">
        <v>219</v>
      </c>
      <c r="BL63">
        <v>215</v>
      </c>
    </row>
    <row r="64" spans="1:64" x14ac:dyDescent="0.25">
      <c r="A64">
        <v>144</v>
      </c>
      <c r="B64">
        <v>133</v>
      </c>
      <c r="C64">
        <v>136</v>
      </c>
      <c r="D64">
        <v>141</v>
      </c>
      <c r="E64">
        <v>132</v>
      </c>
      <c r="F64">
        <v>135</v>
      </c>
      <c r="G64">
        <v>138</v>
      </c>
      <c r="H64">
        <v>133</v>
      </c>
      <c r="I64">
        <v>151</v>
      </c>
      <c r="J64">
        <v>150</v>
      </c>
      <c r="K64">
        <v>189</v>
      </c>
      <c r="L64">
        <v>193</v>
      </c>
      <c r="M64">
        <v>140</v>
      </c>
      <c r="N64">
        <v>135</v>
      </c>
      <c r="O64">
        <v>221</v>
      </c>
      <c r="P64">
        <v>178</v>
      </c>
      <c r="Q64">
        <v>178</v>
      </c>
      <c r="R64">
        <v>171</v>
      </c>
      <c r="S64">
        <v>189</v>
      </c>
      <c r="T64">
        <v>188</v>
      </c>
      <c r="U64">
        <v>185</v>
      </c>
      <c r="V64">
        <v>187</v>
      </c>
      <c r="W64">
        <v>189</v>
      </c>
      <c r="X64">
        <v>176</v>
      </c>
      <c r="Y64">
        <v>172</v>
      </c>
      <c r="Z64">
        <v>191</v>
      </c>
      <c r="AA64">
        <v>189</v>
      </c>
      <c r="AB64">
        <v>183</v>
      </c>
      <c r="AC64">
        <v>177</v>
      </c>
      <c r="AD64">
        <v>181</v>
      </c>
      <c r="AE64">
        <v>179</v>
      </c>
      <c r="AF64">
        <v>185</v>
      </c>
      <c r="AG64">
        <v>196</v>
      </c>
      <c r="AH64">
        <v>112</v>
      </c>
      <c r="AI64">
        <v>121</v>
      </c>
      <c r="AJ64">
        <v>124</v>
      </c>
      <c r="AK64">
        <v>279</v>
      </c>
      <c r="AL64">
        <v>126</v>
      </c>
      <c r="AM64">
        <v>289</v>
      </c>
      <c r="AN64">
        <v>268</v>
      </c>
      <c r="AO64">
        <v>263</v>
      </c>
      <c r="AP64">
        <v>244</v>
      </c>
      <c r="AQ64">
        <v>250</v>
      </c>
      <c r="AR64">
        <v>242</v>
      </c>
      <c r="AS64">
        <v>245</v>
      </c>
      <c r="AT64">
        <v>248</v>
      </c>
      <c r="AU64">
        <v>151</v>
      </c>
      <c r="AV64">
        <v>160</v>
      </c>
      <c r="AW64">
        <v>173</v>
      </c>
      <c r="AX64">
        <v>169</v>
      </c>
      <c r="AY64">
        <v>177</v>
      </c>
      <c r="AZ64">
        <v>185</v>
      </c>
      <c r="BA64">
        <v>138</v>
      </c>
      <c r="BB64">
        <v>209</v>
      </c>
      <c r="BC64">
        <v>215</v>
      </c>
      <c r="BD64">
        <v>213</v>
      </c>
      <c r="BE64">
        <v>279</v>
      </c>
      <c r="BF64">
        <v>263</v>
      </c>
      <c r="BG64">
        <v>198</v>
      </c>
      <c r="BH64">
        <v>268</v>
      </c>
      <c r="BI64">
        <v>272</v>
      </c>
      <c r="BJ64">
        <v>272</v>
      </c>
      <c r="BK64">
        <v>226</v>
      </c>
      <c r="BL64">
        <v>221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4"/>
  <sheetViews>
    <sheetView workbookViewId="0">
      <selection sqref="A1:BM65"/>
    </sheetView>
  </sheetViews>
  <sheetFormatPr defaultRowHeight="15" x14ac:dyDescent="0.25"/>
  <sheetData>
    <row r="1" spans="1:64" x14ac:dyDescent="0.25">
      <c r="A1">
        <v>167</v>
      </c>
      <c r="B1">
        <v>169</v>
      </c>
      <c r="C1">
        <v>173</v>
      </c>
      <c r="D1">
        <v>174</v>
      </c>
      <c r="E1">
        <v>176</v>
      </c>
      <c r="F1">
        <v>177</v>
      </c>
      <c r="G1">
        <v>165</v>
      </c>
      <c r="H1">
        <v>160</v>
      </c>
      <c r="I1">
        <v>163</v>
      </c>
      <c r="J1">
        <v>166</v>
      </c>
      <c r="K1">
        <v>173</v>
      </c>
      <c r="L1">
        <v>169</v>
      </c>
      <c r="M1">
        <v>180</v>
      </c>
      <c r="N1">
        <v>212</v>
      </c>
      <c r="O1">
        <v>211</v>
      </c>
      <c r="P1">
        <v>209</v>
      </c>
      <c r="Q1">
        <v>212</v>
      </c>
      <c r="R1">
        <v>211</v>
      </c>
      <c r="S1">
        <v>211</v>
      </c>
      <c r="T1">
        <v>214</v>
      </c>
      <c r="U1">
        <v>217</v>
      </c>
      <c r="V1">
        <v>216</v>
      </c>
      <c r="W1">
        <v>226</v>
      </c>
      <c r="X1">
        <v>224</v>
      </c>
      <c r="Y1">
        <v>226</v>
      </c>
      <c r="Z1">
        <v>227</v>
      </c>
      <c r="AA1">
        <v>222</v>
      </c>
      <c r="AB1">
        <v>193</v>
      </c>
      <c r="AC1">
        <v>205</v>
      </c>
      <c r="AD1">
        <v>185</v>
      </c>
      <c r="AE1">
        <v>189</v>
      </c>
      <c r="AF1">
        <v>176</v>
      </c>
      <c r="AG1">
        <v>180</v>
      </c>
      <c r="AH1">
        <v>178</v>
      </c>
      <c r="AI1">
        <v>177</v>
      </c>
      <c r="AJ1">
        <v>174</v>
      </c>
      <c r="AK1">
        <v>190</v>
      </c>
      <c r="AL1">
        <v>193</v>
      </c>
      <c r="AM1">
        <v>187</v>
      </c>
      <c r="AN1">
        <v>181</v>
      </c>
      <c r="AO1">
        <v>176</v>
      </c>
      <c r="AP1">
        <v>181</v>
      </c>
      <c r="AQ1">
        <v>178</v>
      </c>
      <c r="AR1">
        <v>181</v>
      </c>
      <c r="AS1">
        <v>176</v>
      </c>
      <c r="AT1">
        <v>175</v>
      </c>
      <c r="AU1">
        <v>171</v>
      </c>
      <c r="AV1">
        <v>178</v>
      </c>
      <c r="AW1">
        <v>169</v>
      </c>
      <c r="AX1">
        <v>169</v>
      </c>
      <c r="AY1">
        <v>167</v>
      </c>
      <c r="AZ1">
        <v>190</v>
      </c>
      <c r="BA1">
        <v>126</v>
      </c>
      <c r="BB1">
        <v>131</v>
      </c>
      <c r="BC1">
        <v>126</v>
      </c>
      <c r="BD1">
        <v>205</v>
      </c>
      <c r="BE1">
        <v>210</v>
      </c>
      <c r="BF1">
        <v>203</v>
      </c>
      <c r="BG1">
        <v>198</v>
      </c>
      <c r="BH1">
        <v>205</v>
      </c>
      <c r="BI1">
        <v>142</v>
      </c>
      <c r="BJ1">
        <v>144</v>
      </c>
      <c r="BK1">
        <v>151</v>
      </c>
      <c r="BL1">
        <v>142</v>
      </c>
    </row>
    <row r="2" spans="1:64" x14ac:dyDescent="0.25">
      <c r="A2">
        <v>165</v>
      </c>
      <c r="B2">
        <v>156</v>
      </c>
      <c r="C2">
        <v>170</v>
      </c>
      <c r="D2">
        <v>172</v>
      </c>
      <c r="E2">
        <v>181</v>
      </c>
      <c r="F2">
        <v>172</v>
      </c>
      <c r="G2">
        <v>178</v>
      </c>
      <c r="H2">
        <v>167</v>
      </c>
      <c r="I2">
        <v>169</v>
      </c>
      <c r="J2">
        <v>167</v>
      </c>
      <c r="K2">
        <v>168</v>
      </c>
      <c r="L2">
        <v>174</v>
      </c>
      <c r="M2">
        <v>180</v>
      </c>
      <c r="N2">
        <v>209</v>
      </c>
      <c r="O2">
        <v>200</v>
      </c>
      <c r="P2">
        <v>210</v>
      </c>
      <c r="Q2">
        <v>214</v>
      </c>
      <c r="R2">
        <v>218</v>
      </c>
      <c r="S2">
        <v>208</v>
      </c>
      <c r="T2">
        <v>214</v>
      </c>
      <c r="U2">
        <v>217</v>
      </c>
      <c r="V2">
        <v>221</v>
      </c>
      <c r="W2">
        <v>226</v>
      </c>
      <c r="X2">
        <v>198</v>
      </c>
      <c r="Y2">
        <v>225</v>
      </c>
      <c r="Z2">
        <v>228</v>
      </c>
      <c r="AA2">
        <v>201</v>
      </c>
      <c r="AB2">
        <v>201</v>
      </c>
      <c r="AC2">
        <v>192</v>
      </c>
      <c r="AD2">
        <v>187</v>
      </c>
      <c r="AE2">
        <v>190</v>
      </c>
      <c r="AF2">
        <v>180</v>
      </c>
      <c r="AG2">
        <v>179</v>
      </c>
      <c r="AH2">
        <v>170</v>
      </c>
      <c r="AI2">
        <v>176</v>
      </c>
      <c r="AJ2">
        <v>173</v>
      </c>
      <c r="AK2">
        <v>186</v>
      </c>
      <c r="AL2">
        <v>188</v>
      </c>
      <c r="AM2">
        <v>176</v>
      </c>
      <c r="AN2">
        <v>175</v>
      </c>
      <c r="AO2">
        <v>184</v>
      </c>
      <c r="AP2">
        <v>186</v>
      </c>
      <c r="AQ2">
        <v>183</v>
      </c>
      <c r="AR2">
        <v>184</v>
      </c>
      <c r="AS2">
        <v>174</v>
      </c>
      <c r="AT2">
        <v>186</v>
      </c>
      <c r="AU2">
        <v>177</v>
      </c>
      <c r="AV2">
        <v>177</v>
      </c>
      <c r="AW2">
        <v>176</v>
      </c>
      <c r="AX2">
        <v>176</v>
      </c>
      <c r="AY2">
        <v>174</v>
      </c>
      <c r="AZ2">
        <v>193</v>
      </c>
      <c r="BA2">
        <v>189</v>
      </c>
      <c r="BB2">
        <v>131</v>
      </c>
      <c r="BC2">
        <v>135</v>
      </c>
      <c r="BD2">
        <v>133</v>
      </c>
      <c r="BE2">
        <v>208</v>
      </c>
      <c r="BF2">
        <v>206</v>
      </c>
      <c r="BG2">
        <v>204</v>
      </c>
      <c r="BH2">
        <v>143</v>
      </c>
      <c r="BI2">
        <v>136</v>
      </c>
      <c r="BJ2">
        <v>151</v>
      </c>
      <c r="BK2">
        <v>151</v>
      </c>
      <c r="BL2">
        <v>146</v>
      </c>
    </row>
    <row r="3" spans="1:64" x14ac:dyDescent="0.25">
      <c r="A3">
        <v>156</v>
      </c>
      <c r="B3">
        <v>159</v>
      </c>
      <c r="C3">
        <v>172</v>
      </c>
      <c r="D3">
        <v>175</v>
      </c>
      <c r="E3">
        <v>183</v>
      </c>
      <c r="F3">
        <v>185</v>
      </c>
      <c r="G3">
        <v>180</v>
      </c>
      <c r="H3">
        <v>176</v>
      </c>
      <c r="I3">
        <v>169</v>
      </c>
      <c r="J3">
        <v>174</v>
      </c>
      <c r="K3">
        <v>170</v>
      </c>
      <c r="L3">
        <v>178</v>
      </c>
      <c r="M3">
        <v>178</v>
      </c>
      <c r="N3">
        <v>207</v>
      </c>
      <c r="O3">
        <v>195</v>
      </c>
      <c r="P3">
        <v>215</v>
      </c>
      <c r="Q3">
        <v>225</v>
      </c>
      <c r="R3">
        <v>222</v>
      </c>
      <c r="S3">
        <v>219</v>
      </c>
      <c r="T3">
        <v>215</v>
      </c>
      <c r="U3">
        <v>218</v>
      </c>
      <c r="V3">
        <v>196</v>
      </c>
      <c r="W3">
        <v>199</v>
      </c>
      <c r="X3">
        <v>197</v>
      </c>
      <c r="Y3">
        <v>197</v>
      </c>
      <c r="Z3">
        <v>230</v>
      </c>
      <c r="AA3">
        <v>195</v>
      </c>
      <c r="AB3">
        <v>193</v>
      </c>
      <c r="AC3">
        <v>205</v>
      </c>
      <c r="AD3">
        <v>206</v>
      </c>
      <c r="AE3">
        <v>180</v>
      </c>
      <c r="AF3">
        <v>178</v>
      </c>
      <c r="AG3">
        <v>174</v>
      </c>
      <c r="AH3">
        <v>165</v>
      </c>
      <c r="AI3">
        <v>173</v>
      </c>
      <c r="AJ3">
        <v>173</v>
      </c>
      <c r="AK3">
        <v>174</v>
      </c>
      <c r="AL3">
        <v>185</v>
      </c>
      <c r="AM3">
        <v>175</v>
      </c>
      <c r="AN3">
        <v>187</v>
      </c>
      <c r="AO3">
        <v>174</v>
      </c>
      <c r="AP3">
        <v>187</v>
      </c>
      <c r="AQ3">
        <v>193</v>
      </c>
      <c r="AR3">
        <v>188</v>
      </c>
      <c r="AS3">
        <v>183</v>
      </c>
      <c r="AT3">
        <v>179</v>
      </c>
      <c r="AU3">
        <v>179</v>
      </c>
      <c r="AV3">
        <v>183</v>
      </c>
      <c r="AW3">
        <v>121</v>
      </c>
      <c r="AX3">
        <v>126</v>
      </c>
      <c r="AY3">
        <v>172</v>
      </c>
      <c r="AZ3">
        <v>170</v>
      </c>
      <c r="BA3">
        <v>189</v>
      </c>
      <c r="BB3">
        <v>126</v>
      </c>
      <c r="BC3">
        <v>131</v>
      </c>
      <c r="BD3">
        <v>130</v>
      </c>
      <c r="BE3">
        <v>210</v>
      </c>
      <c r="BF3">
        <v>209</v>
      </c>
      <c r="BG3">
        <v>140</v>
      </c>
      <c r="BH3">
        <v>139</v>
      </c>
      <c r="BI3">
        <v>151</v>
      </c>
      <c r="BJ3">
        <v>140</v>
      </c>
      <c r="BK3">
        <v>149</v>
      </c>
      <c r="BL3">
        <v>147</v>
      </c>
    </row>
    <row r="4" spans="1:64" x14ac:dyDescent="0.25">
      <c r="A4">
        <v>203</v>
      </c>
      <c r="B4">
        <v>178</v>
      </c>
      <c r="C4">
        <v>169</v>
      </c>
      <c r="D4">
        <v>170</v>
      </c>
      <c r="E4">
        <v>162</v>
      </c>
      <c r="F4">
        <v>180</v>
      </c>
      <c r="G4">
        <v>187</v>
      </c>
      <c r="H4">
        <v>158</v>
      </c>
      <c r="I4">
        <v>170</v>
      </c>
      <c r="J4">
        <v>169</v>
      </c>
      <c r="K4">
        <v>162</v>
      </c>
      <c r="L4">
        <v>207</v>
      </c>
      <c r="M4">
        <v>208</v>
      </c>
      <c r="N4">
        <v>210</v>
      </c>
      <c r="O4">
        <v>206</v>
      </c>
      <c r="P4">
        <v>226</v>
      </c>
      <c r="Q4">
        <v>206</v>
      </c>
      <c r="R4">
        <v>222</v>
      </c>
      <c r="S4">
        <v>220</v>
      </c>
      <c r="T4">
        <v>217</v>
      </c>
      <c r="U4">
        <v>212</v>
      </c>
      <c r="V4">
        <v>208</v>
      </c>
      <c r="W4">
        <v>199</v>
      </c>
      <c r="X4">
        <v>201</v>
      </c>
      <c r="Y4">
        <v>203</v>
      </c>
      <c r="Z4">
        <v>202</v>
      </c>
      <c r="AA4">
        <v>197</v>
      </c>
      <c r="AB4">
        <v>197</v>
      </c>
      <c r="AC4">
        <v>210</v>
      </c>
      <c r="AD4">
        <v>158</v>
      </c>
      <c r="AE4">
        <v>166</v>
      </c>
      <c r="AF4">
        <v>192</v>
      </c>
      <c r="AG4">
        <v>167</v>
      </c>
      <c r="AH4">
        <v>165</v>
      </c>
      <c r="AI4">
        <v>179</v>
      </c>
      <c r="AJ4">
        <v>181</v>
      </c>
      <c r="AK4">
        <v>171</v>
      </c>
      <c r="AL4">
        <v>177</v>
      </c>
      <c r="AM4">
        <v>169</v>
      </c>
      <c r="AN4">
        <v>175</v>
      </c>
      <c r="AO4">
        <v>184</v>
      </c>
      <c r="AP4">
        <v>188</v>
      </c>
      <c r="AQ4">
        <v>194</v>
      </c>
      <c r="AR4">
        <v>177</v>
      </c>
      <c r="AS4">
        <v>191</v>
      </c>
      <c r="AT4">
        <v>172</v>
      </c>
      <c r="AU4">
        <v>181</v>
      </c>
      <c r="AV4">
        <v>173</v>
      </c>
      <c r="AW4">
        <v>116</v>
      </c>
      <c r="AX4">
        <v>121</v>
      </c>
      <c r="AY4">
        <v>190</v>
      </c>
      <c r="AZ4">
        <v>168</v>
      </c>
      <c r="BA4">
        <v>125</v>
      </c>
      <c r="BB4">
        <v>129</v>
      </c>
      <c r="BC4">
        <v>144</v>
      </c>
      <c r="BD4">
        <v>207</v>
      </c>
      <c r="BE4">
        <v>209</v>
      </c>
      <c r="BF4">
        <v>206</v>
      </c>
      <c r="BG4">
        <v>200</v>
      </c>
      <c r="BH4">
        <v>135</v>
      </c>
      <c r="BI4">
        <v>135</v>
      </c>
      <c r="BJ4">
        <v>141</v>
      </c>
      <c r="BK4">
        <v>144</v>
      </c>
      <c r="BL4">
        <v>149</v>
      </c>
    </row>
    <row r="5" spans="1:64" x14ac:dyDescent="0.25">
      <c r="A5">
        <v>201</v>
      </c>
      <c r="B5">
        <v>202</v>
      </c>
      <c r="C5">
        <v>207</v>
      </c>
      <c r="D5">
        <v>167</v>
      </c>
      <c r="E5">
        <v>159</v>
      </c>
      <c r="F5">
        <v>163</v>
      </c>
      <c r="G5">
        <v>158</v>
      </c>
      <c r="H5">
        <v>159</v>
      </c>
      <c r="I5">
        <v>155</v>
      </c>
      <c r="J5">
        <v>161</v>
      </c>
      <c r="K5">
        <v>170</v>
      </c>
      <c r="L5">
        <v>205</v>
      </c>
      <c r="M5">
        <v>204</v>
      </c>
      <c r="N5">
        <v>205</v>
      </c>
      <c r="O5">
        <v>207</v>
      </c>
      <c r="P5">
        <v>209</v>
      </c>
      <c r="Q5">
        <v>205</v>
      </c>
      <c r="R5">
        <v>205</v>
      </c>
      <c r="S5">
        <v>222</v>
      </c>
      <c r="T5">
        <v>223</v>
      </c>
      <c r="U5">
        <v>204</v>
      </c>
      <c r="V5">
        <v>203</v>
      </c>
      <c r="W5">
        <v>204</v>
      </c>
      <c r="X5">
        <v>197</v>
      </c>
      <c r="Y5">
        <v>205</v>
      </c>
      <c r="Z5">
        <v>209</v>
      </c>
      <c r="AA5">
        <v>182</v>
      </c>
      <c r="AB5">
        <v>206</v>
      </c>
      <c r="AC5">
        <v>155</v>
      </c>
      <c r="AD5">
        <v>160</v>
      </c>
      <c r="AE5">
        <v>196</v>
      </c>
      <c r="AF5">
        <v>195</v>
      </c>
      <c r="AG5">
        <v>191</v>
      </c>
      <c r="AH5">
        <v>179</v>
      </c>
      <c r="AI5">
        <v>182</v>
      </c>
      <c r="AJ5">
        <v>173</v>
      </c>
      <c r="AK5">
        <v>176</v>
      </c>
      <c r="AL5">
        <v>170</v>
      </c>
      <c r="AM5">
        <v>167</v>
      </c>
      <c r="AN5">
        <v>163</v>
      </c>
      <c r="AO5">
        <v>171</v>
      </c>
      <c r="AP5">
        <v>189</v>
      </c>
      <c r="AQ5">
        <v>172</v>
      </c>
      <c r="AR5">
        <v>194</v>
      </c>
      <c r="AS5">
        <v>200</v>
      </c>
      <c r="AT5">
        <v>198</v>
      </c>
      <c r="AU5">
        <v>177</v>
      </c>
      <c r="AV5">
        <v>121</v>
      </c>
      <c r="AW5">
        <v>184</v>
      </c>
      <c r="AX5">
        <v>175</v>
      </c>
      <c r="AY5">
        <v>198</v>
      </c>
      <c r="AZ5">
        <v>126</v>
      </c>
      <c r="BA5">
        <v>129</v>
      </c>
      <c r="BB5">
        <v>134</v>
      </c>
      <c r="BC5">
        <v>143</v>
      </c>
      <c r="BD5">
        <v>137</v>
      </c>
      <c r="BE5">
        <v>200</v>
      </c>
      <c r="BF5">
        <v>210</v>
      </c>
      <c r="BG5">
        <v>203</v>
      </c>
      <c r="BH5">
        <v>196</v>
      </c>
      <c r="BI5">
        <v>130</v>
      </c>
      <c r="BJ5">
        <v>146</v>
      </c>
      <c r="BK5">
        <v>147</v>
      </c>
      <c r="BL5">
        <v>137</v>
      </c>
    </row>
    <row r="6" spans="1:64" x14ac:dyDescent="0.25">
      <c r="A6">
        <v>197</v>
      </c>
      <c r="B6">
        <v>205</v>
      </c>
      <c r="C6">
        <v>173</v>
      </c>
      <c r="D6">
        <v>213</v>
      </c>
      <c r="E6">
        <v>208</v>
      </c>
      <c r="F6">
        <v>203</v>
      </c>
      <c r="G6">
        <v>156</v>
      </c>
      <c r="H6">
        <v>163</v>
      </c>
      <c r="I6">
        <v>160</v>
      </c>
      <c r="J6">
        <v>165</v>
      </c>
      <c r="K6">
        <v>166</v>
      </c>
      <c r="L6">
        <v>199</v>
      </c>
      <c r="M6">
        <v>156</v>
      </c>
      <c r="N6">
        <v>213</v>
      </c>
      <c r="O6">
        <v>210</v>
      </c>
      <c r="P6">
        <v>212</v>
      </c>
      <c r="Q6">
        <v>232</v>
      </c>
      <c r="R6">
        <v>218</v>
      </c>
      <c r="S6">
        <v>222</v>
      </c>
      <c r="T6">
        <v>220</v>
      </c>
      <c r="U6">
        <v>218</v>
      </c>
      <c r="V6">
        <v>213</v>
      </c>
      <c r="W6">
        <v>200</v>
      </c>
      <c r="X6">
        <v>203</v>
      </c>
      <c r="Y6">
        <v>190</v>
      </c>
      <c r="Z6">
        <v>169</v>
      </c>
      <c r="AA6">
        <v>182</v>
      </c>
      <c r="AB6">
        <v>184</v>
      </c>
      <c r="AC6">
        <v>153</v>
      </c>
      <c r="AD6">
        <v>164</v>
      </c>
      <c r="AE6">
        <v>195</v>
      </c>
      <c r="AF6">
        <v>185</v>
      </c>
      <c r="AG6">
        <v>188</v>
      </c>
      <c r="AH6">
        <v>178</v>
      </c>
      <c r="AI6">
        <v>178</v>
      </c>
      <c r="AJ6">
        <v>177</v>
      </c>
      <c r="AK6">
        <v>174</v>
      </c>
      <c r="AL6">
        <v>173</v>
      </c>
      <c r="AM6">
        <v>163</v>
      </c>
      <c r="AN6">
        <v>168</v>
      </c>
      <c r="AO6">
        <v>190</v>
      </c>
      <c r="AP6">
        <v>174</v>
      </c>
      <c r="AQ6">
        <v>193</v>
      </c>
      <c r="AR6">
        <v>197</v>
      </c>
      <c r="AS6">
        <v>198</v>
      </c>
      <c r="AT6">
        <v>191</v>
      </c>
      <c r="AU6">
        <v>190</v>
      </c>
      <c r="AV6">
        <v>193</v>
      </c>
      <c r="AW6">
        <v>124</v>
      </c>
      <c r="AX6">
        <v>191</v>
      </c>
      <c r="AY6">
        <v>179</v>
      </c>
      <c r="AZ6">
        <v>206</v>
      </c>
      <c r="BA6">
        <v>132</v>
      </c>
      <c r="BB6">
        <v>124</v>
      </c>
      <c r="BC6">
        <v>149</v>
      </c>
      <c r="BD6">
        <v>142</v>
      </c>
      <c r="BE6">
        <v>232</v>
      </c>
      <c r="BF6">
        <v>214</v>
      </c>
      <c r="BG6">
        <v>204</v>
      </c>
      <c r="BH6">
        <v>146</v>
      </c>
      <c r="BI6">
        <v>140</v>
      </c>
      <c r="BJ6">
        <v>144</v>
      </c>
      <c r="BK6">
        <v>142</v>
      </c>
      <c r="BL6">
        <v>140</v>
      </c>
    </row>
    <row r="7" spans="1:64" x14ac:dyDescent="0.25">
      <c r="A7">
        <v>206</v>
      </c>
      <c r="B7">
        <v>194</v>
      </c>
      <c r="C7">
        <v>199</v>
      </c>
      <c r="D7">
        <v>201</v>
      </c>
      <c r="E7">
        <v>210</v>
      </c>
      <c r="F7">
        <v>201</v>
      </c>
      <c r="G7">
        <v>205</v>
      </c>
      <c r="H7">
        <v>169</v>
      </c>
      <c r="I7">
        <v>157</v>
      </c>
      <c r="J7">
        <v>194</v>
      </c>
      <c r="K7">
        <v>161</v>
      </c>
      <c r="L7">
        <v>162</v>
      </c>
      <c r="M7">
        <v>215</v>
      </c>
      <c r="N7">
        <v>212</v>
      </c>
      <c r="O7">
        <v>208</v>
      </c>
      <c r="P7">
        <v>227</v>
      </c>
      <c r="Q7">
        <v>198</v>
      </c>
      <c r="R7">
        <v>216</v>
      </c>
      <c r="S7">
        <v>198</v>
      </c>
      <c r="T7">
        <v>214</v>
      </c>
      <c r="U7">
        <v>184</v>
      </c>
      <c r="V7">
        <v>223</v>
      </c>
      <c r="W7">
        <v>208</v>
      </c>
      <c r="X7">
        <v>201</v>
      </c>
      <c r="Y7">
        <v>174</v>
      </c>
      <c r="Z7">
        <v>175</v>
      </c>
      <c r="AA7">
        <v>163</v>
      </c>
      <c r="AB7">
        <v>163</v>
      </c>
      <c r="AC7">
        <v>154</v>
      </c>
      <c r="AD7">
        <v>161</v>
      </c>
      <c r="AE7">
        <v>193</v>
      </c>
      <c r="AF7">
        <v>200</v>
      </c>
      <c r="AG7">
        <v>165</v>
      </c>
      <c r="AH7">
        <v>157</v>
      </c>
      <c r="AI7">
        <v>162</v>
      </c>
      <c r="AJ7">
        <v>176</v>
      </c>
      <c r="AK7">
        <v>164</v>
      </c>
      <c r="AL7">
        <v>159</v>
      </c>
      <c r="AM7">
        <v>160</v>
      </c>
      <c r="AN7">
        <v>161</v>
      </c>
      <c r="AO7">
        <v>176</v>
      </c>
      <c r="AP7">
        <v>180</v>
      </c>
      <c r="AQ7">
        <v>192</v>
      </c>
      <c r="AR7">
        <v>184</v>
      </c>
      <c r="AS7">
        <v>202</v>
      </c>
      <c r="AT7">
        <v>194</v>
      </c>
      <c r="AU7">
        <v>194</v>
      </c>
      <c r="AV7">
        <v>165</v>
      </c>
      <c r="AW7">
        <v>122</v>
      </c>
      <c r="AX7">
        <v>179</v>
      </c>
      <c r="AY7">
        <v>208</v>
      </c>
      <c r="AZ7">
        <v>135</v>
      </c>
      <c r="BA7">
        <v>137</v>
      </c>
      <c r="BB7">
        <v>230</v>
      </c>
      <c r="BC7">
        <v>233</v>
      </c>
      <c r="BD7">
        <v>230</v>
      </c>
      <c r="BE7">
        <v>231</v>
      </c>
      <c r="BF7">
        <v>216</v>
      </c>
      <c r="BG7">
        <v>140</v>
      </c>
      <c r="BH7">
        <v>141</v>
      </c>
      <c r="BI7">
        <v>144</v>
      </c>
      <c r="BJ7">
        <v>140</v>
      </c>
      <c r="BK7">
        <v>137</v>
      </c>
      <c r="BL7">
        <v>138</v>
      </c>
    </row>
    <row r="8" spans="1:64" x14ac:dyDescent="0.25">
      <c r="A8">
        <v>201</v>
      </c>
      <c r="B8">
        <v>195</v>
      </c>
      <c r="C8">
        <v>198</v>
      </c>
      <c r="D8">
        <v>211</v>
      </c>
      <c r="E8">
        <v>197</v>
      </c>
      <c r="F8">
        <v>206</v>
      </c>
      <c r="G8">
        <v>203</v>
      </c>
      <c r="H8">
        <v>157</v>
      </c>
      <c r="I8">
        <v>193</v>
      </c>
      <c r="J8">
        <v>194</v>
      </c>
      <c r="K8">
        <v>192</v>
      </c>
      <c r="L8">
        <v>157</v>
      </c>
      <c r="M8">
        <v>219</v>
      </c>
      <c r="N8">
        <v>134</v>
      </c>
      <c r="O8">
        <v>219</v>
      </c>
      <c r="P8">
        <v>208</v>
      </c>
      <c r="Q8">
        <v>235</v>
      </c>
      <c r="R8">
        <v>221</v>
      </c>
      <c r="S8">
        <v>195</v>
      </c>
      <c r="T8">
        <v>218</v>
      </c>
      <c r="U8">
        <v>190</v>
      </c>
      <c r="V8">
        <v>186</v>
      </c>
      <c r="W8">
        <v>202</v>
      </c>
      <c r="X8">
        <v>205</v>
      </c>
      <c r="Y8">
        <v>177</v>
      </c>
      <c r="Z8">
        <v>197</v>
      </c>
      <c r="AA8">
        <v>166</v>
      </c>
      <c r="AB8">
        <v>153</v>
      </c>
      <c r="AC8">
        <v>176</v>
      </c>
      <c r="AD8">
        <v>193</v>
      </c>
      <c r="AE8">
        <v>196</v>
      </c>
      <c r="AF8">
        <v>176</v>
      </c>
      <c r="AG8">
        <v>178</v>
      </c>
      <c r="AH8">
        <v>160</v>
      </c>
      <c r="AI8">
        <v>156</v>
      </c>
      <c r="AJ8">
        <v>171</v>
      </c>
      <c r="AK8">
        <v>162</v>
      </c>
      <c r="AL8">
        <v>163</v>
      </c>
      <c r="AM8">
        <v>182</v>
      </c>
      <c r="AN8">
        <v>176</v>
      </c>
      <c r="AO8">
        <v>176</v>
      </c>
      <c r="AP8">
        <v>177</v>
      </c>
      <c r="AQ8">
        <v>177</v>
      </c>
      <c r="AR8">
        <v>190</v>
      </c>
      <c r="AS8">
        <v>181</v>
      </c>
      <c r="AT8">
        <v>194</v>
      </c>
      <c r="AU8">
        <v>198</v>
      </c>
      <c r="AV8">
        <v>171</v>
      </c>
      <c r="AW8">
        <v>163</v>
      </c>
      <c r="AX8">
        <v>184</v>
      </c>
      <c r="AY8">
        <v>189</v>
      </c>
      <c r="AZ8">
        <v>201</v>
      </c>
      <c r="BA8">
        <v>236</v>
      </c>
      <c r="BB8">
        <v>228</v>
      </c>
      <c r="BC8">
        <v>228</v>
      </c>
      <c r="BD8">
        <v>229</v>
      </c>
      <c r="BE8">
        <v>233</v>
      </c>
      <c r="BF8">
        <v>234</v>
      </c>
      <c r="BG8">
        <v>239</v>
      </c>
      <c r="BH8">
        <v>147</v>
      </c>
      <c r="BI8">
        <v>143</v>
      </c>
      <c r="BJ8">
        <v>141</v>
      </c>
      <c r="BK8">
        <v>135</v>
      </c>
      <c r="BL8">
        <v>139</v>
      </c>
    </row>
    <row r="9" spans="1:64" x14ac:dyDescent="0.25">
      <c r="A9">
        <v>205</v>
      </c>
      <c r="B9">
        <v>196</v>
      </c>
      <c r="C9">
        <v>193</v>
      </c>
      <c r="D9">
        <v>198</v>
      </c>
      <c r="E9">
        <v>216</v>
      </c>
      <c r="F9">
        <v>207</v>
      </c>
      <c r="G9">
        <v>191</v>
      </c>
      <c r="H9">
        <v>157</v>
      </c>
      <c r="I9">
        <v>160</v>
      </c>
      <c r="J9">
        <v>193</v>
      </c>
      <c r="K9">
        <v>201</v>
      </c>
      <c r="L9">
        <v>185</v>
      </c>
      <c r="M9">
        <v>137</v>
      </c>
      <c r="N9">
        <v>134</v>
      </c>
      <c r="O9">
        <v>220</v>
      </c>
      <c r="P9">
        <v>229</v>
      </c>
      <c r="Q9">
        <v>223</v>
      </c>
      <c r="R9">
        <v>199</v>
      </c>
      <c r="S9">
        <v>195</v>
      </c>
      <c r="T9">
        <v>190</v>
      </c>
      <c r="U9">
        <v>188</v>
      </c>
      <c r="V9">
        <v>198</v>
      </c>
      <c r="W9">
        <v>217</v>
      </c>
      <c r="X9">
        <v>222</v>
      </c>
      <c r="Y9">
        <v>227</v>
      </c>
      <c r="Z9">
        <v>230</v>
      </c>
      <c r="AA9">
        <v>155</v>
      </c>
      <c r="AB9">
        <v>168</v>
      </c>
      <c r="AC9">
        <v>179</v>
      </c>
      <c r="AD9">
        <v>176</v>
      </c>
      <c r="AE9">
        <v>176</v>
      </c>
      <c r="AF9">
        <v>174</v>
      </c>
      <c r="AG9">
        <v>157</v>
      </c>
      <c r="AH9">
        <v>182</v>
      </c>
      <c r="AI9">
        <v>159</v>
      </c>
      <c r="AJ9">
        <v>156</v>
      </c>
      <c r="AK9">
        <v>164</v>
      </c>
      <c r="AL9">
        <v>184</v>
      </c>
      <c r="AM9">
        <v>180</v>
      </c>
      <c r="AN9">
        <v>168</v>
      </c>
      <c r="AO9">
        <v>170</v>
      </c>
      <c r="AP9">
        <v>176</v>
      </c>
      <c r="AQ9">
        <v>197</v>
      </c>
      <c r="AR9">
        <v>176</v>
      </c>
      <c r="AS9">
        <v>192</v>
      </c>
      <c r="AT9">
        <v>194</v>
      </c>
      <c r="AU9">
        <v>198</v>
      </c>
      <c r="AV9">
        <v>168</v>
      </c>
      <c r="AW9">
        <v>147</v>
      </c>
      <c r="AX9">
        <v>153</v>
      </c>
      <c r="AY9">
        <v>183</v>
      </c>
      <c r="AZ9">
        <v>201</v>
      </c>
      <c r="BA9">
        <v>224</v>
      </c>
      <c r="BB9">
        <v>234</v>
      </c>
      <c r="BC9">
        <v>138</v>
      </c>
      <c r="BD9">
        <v>134</v>
      </c>
      <c r="BE9">
        <v>142</v>
      </c>
      <c r="BF9">
        <v>233</v>
      </c>
      <c r="BG9">
        <v>225</v>
      </c>
      <c r="BH9">
        <v>142</v>
      </c>
      <c r="BI9">
        <v>148</v>
      </c>
      <c r="BJ9">
        <v>131</v>
      </c>
      <c r="BK9">
        <v>128</v>
      </c>
      <c r="BL9">
        <v>146</v>
      </c>
    </row>
    <row r="10" spans="1:64" x14ac:dyDescent="0.25">
      <c r="A10">
        <v>208</v>
      </c>
      <c r="B10">
        <v>201</v>
      </c>
      <c r="C10">
        <v>195</v>
      </c>
      <c r="D10">
        <v>216</v>
      </c>
      <c r="E10">
        <v>209</v>
      </c>
      <c r="F10">
        <v>210</v>
      </c>
      <c r="G10">
        <v>155</v>
      </c>
      <c r="H10">
        <v>151</v>
      </c>
      <c r="I10">
        <v>190</v>
      </c>
      <c r="J10">
        <v>188</v>
      </c>
      <c r="K10">
        <v>145</v>
      </c>
      <c r="L10">
        <v>188</v>
      </c>
      <c r="M10">
        <v>182</v>
      </c>
      <c r="N10">
        <v>180</v>
      </c>
      <c r="O10">
        <v>127</v>
      </c>
      <c r="P10">
        <v>219</v>
      </c>
      <c r="Q10">
        <v>229</v>
      </c>
      <c r="R10">
        <v>223</v>
      </c>
      <c r="S10">
        <v>192</v>
      </c>
      <c r="T10">
        <v>181</v>
      </c>
      <c r="U10">
        <v>186</v>
      </c>
      <c r="V10">
        <v>199</v>
      </c>
      <c r="W10">
        <v>226</v>
      </c>
      <c r="X10">
        <v>229</v>
      </c>
      <c r="Y10">
        <v>233</v>
      </c>
      <c r="Z10">
        <v>147</v>
      </c>
      <c r="AA10">
        <v>235</v>
      </c>
      <c r="AB10">
        <v>231</v>
      </c>
      <c r="AC10">
        <v>179</v>
      </c>
      <c r="AD10">
        <v>173</v>
      </c>
      <c r="AE10">
        <v>175</v>
      </c>
      <c r="AF10">
        <v>161</v>
      </c>
      <c r="AG10">
        <v>157</v>
      </c>
      <c r="AH10">
        <v>154</v>
      </c>
      <c r="AI10">
        <v>164</v>
      </c>
      <c r="AJ10">
        <v>149</v>
      </c>
      <c r="AK10">
        <v>154</v>
      </c>
      <c r="AL10">
        <v>158</v>
      </c>
      <c r="AM10">
        <v>154</v>
      </c>
      <c r="AN10">
        <v>183</v>
      </c>
      <c r="AO10">
        <v>168</v>
      </c>
      <c r="AP10">
        <v>140</v>
      </c>
      <c r="AQ10">
        <v>178</v>
      </c>
      <c r="AR10">
        <v>183</v>
      </c>
      <c r="AS10">
        <v>176</v>
      </c>
      <c r="AT10">
        <v>200</v>
      </c>
      <c r="AU10">
        <v>192</v>
      </c>
      <c r="AV10">
        <v>184</v>
      </c>
      <c r="AW10">
        <v>147</v>
      </c>
      <c r="AX10">
        <v>134</v>
      </c>
      <c r="AY10">
        <v>184</v>
      </c>
      <c r="AZ10">
        <v>186</v>
      </c>
      <c r="BA10">
        <v>188</v>
      </c>
      <c r="BB10">
        <v>220</v>
      </c>
      <c r="BC10">
        <v>136</v>
      </c>
      <c r="BD10">
        <v>138</v>
      </c>
      <c r="BE10">
        <v>139</v>
      </c>
      <c r="BF10">
        <v>145</v>
      </c>
      <c r="BG10">
        <v>234</v>
      </c>
      <c r="BH10">
        <v>199</v>
      </c>
      <c r="BI10">
        <v>140</v>
      </c>
      <c r="BJ10">
        <v>129</v>
      </c>
      <c r="BK10">
        <v>124</v>
      </c>
      <c r="BL10">
        <v>125</v>
      </c>
    </row>
    <row r="11" spans="1:64" x14ac:dyDescent="0.25">
      <c r="A11">
        <v>202</v>
      </c>
      <c r="B11">
        <v>206</v>
      </c>
      <c r="C11">
        <v>191</v>
      </c>
      <c r="D11">
        <v>203</v>
      </c>
      <c r="E11">
        <v>225</v>
      </c>
      <c r="F11">
        <v>169</v>
      </c>
      <c r="G11">
        <v>174</v>
      </c>
      <c r="H11">
        <v>150</v>
      </c>
      <c r="I11">
        <v>190</v>
      </c>
      <c r="J11">
        <v>143</v>
      </c>
      <c r="K11">
        <v>183</v>
      </c>
      <c r="L11">
        <v>183</v>
      </c>
      <c r="M11">
        <v>195</v>
      </c>
      <c r="N11">
        <v>193</v>
      </c>
      <c r="O11">
        <v>185</v>
      </c>
      <c r="P11">
        <v>124</v>
      </c>
      <c r="Q11">
        <v>178</v>
      </c>
      <c r="R11">
        <v>222</v>
      </c>
      <c r="S11">
        <v>222</v>
      </c>
      <c r="T11">
        <v>181</v>
      </c>
      <c r="U11">
        <v>186</v>
      </c>
      <c r="V11">
        <v>181</v>
      </c>
      <c r="W11">
        <v>183</v>
      </c>
      <c r="X11">
        <v>225</v>
      </c>
      <c r="Y11">
        <v>158</v>
      </c>
      <c r="Z11">
        <v>225</v>
      </c>
      <c r="AA11">
        <v>236</v>
      </c>
      <c r="AB11">
        <v>154</v>
      </c>
      <c r="AC11">
        <v>151</v>
      </c>
      <c r="AD11">
        <v>168</v>
      </c>
      <c r="AE11">
        <v>156</v>
      </c>
      <c r="AF11">
        <v>157</v>
      </c>
      <c r="AG11">
        <v>142</v>
      </c>
      <c r="AH11">
        <v>149</v>
      </c>
      <c r="AI11">
        <v>150</v>
      </c>
      <c r="AJ11">
        <v>148</v>
      </c>
      <c r="AK11">
        <v>156</v>
      </c>
      <c r="AL11">
        <v>154</v>
      </c>
      <c r="AM11">
        <v>164</v>
      </c>
      <c r="AN11">
        <v>174</v>
      </c>
      <c r="AO11">
        <v>189</v>
      </c>
      <c r="AP11">
        <v>143</v>
      </c>
      <c r="AQ11">
        <v>146</v>
      </c>
      <c r="AR11">
        <v>178</v>
      </c>
      <c r="AS11">
        <v>174</v>
      </c>
      <c r="AT11">
        <v>176</v>
      </c>
      <c r="AU11">
        <v>185</v>
      </c>
      <c r="AV11">
        <v>193</v>
      </c>
      <c r="AW11">
        <v>183</v>
      </c>
      <c r="AX11">
        <v>134</v>
      </c>
      <c r="AY11">
        <v>187</v>
      </c>
      <c r="AZ11">
        <v>182</v>
      </c>
      <c r="BA11">
        <v>219</v>
      </c>
      <c r="BB11">
        <v>191</v>
      </c>
      <c r="BC11">
        <v>188</v>
      </c>
      <c r="BD11">
        <v>139</v>
      </c>
      <c r="BE11">
        <v>145</v>
      </c>
      <c r="BF11">
        <v>195</v>
      </c>
      <c r="BG11">
        <v>203</v>
      </c>
      <c r="BH11">
        <v>201</v>
      </c>
      <c r="BI11">
        <v>203</v>
      </c>
      <c r="BJ11">
        <v>165</v>
      </c>
      <c r="BK11">
        <v>125</v>
      </c>
      <c r="BL11">
        <v>120</v>
      </c>
    </row>
    <row r="12" spans="1:64" x14ac:dyDescent="0.25">
      <c r="A12">
        <v>204</v>
      </c>
      <c r="B12">
        <v>197</v>
      </c>
      <c r="C12">
        <v>207</v>
      </c>
      <c r="D12">
        <v>206</v>
      </c>
      <c r="E12">
        <v>205</v>
      </c>
      <c r="F12">
        <v>169</v>
      </c>
      <c r="G12">
        <v>173</v>
      </c>
      <c r="H12">
        <v>204</v>
      </c>
      <c r="I12">
        <v>189</v>
      </c>
      <c r="J12">
        <v>180</v>
      </c>
      <c r="K12">
        <v>179</v>
      </c>
      <c r="L12">
        <v>187</v>
      </c>
      <c r="M12">
        <v>193</v>
      </c>
      <c r="N12">
        <v>195</v>
      </c>
      <c r="O12">
        <v>187</v>
      </c>
      <c r="P12">
        <v>181</v>
      </c>
      <c r="Q12">
        <v>176</v>
      </c>
      <c r="R12">
        <v>219</v>
      </c>
      <c r="S12">
        <v>217</v>
      </c>
      <c r="T12">
        <v>206</v>
      </c>
      <c r="U12">
        <v>171</v>
      </c>
      <c r="V12">
        <v>187</v>
      </c>
      <c r="W12">
        <v>183</v>
      </c>
      <c r="X12">
        <v>192</v>
      </c>
      <c r="Y12">
        <v>223</v>
      </c>
      <c r="Z12">
        <v>157</v>
      </c>
      <c r="AA12">
        <v>152</v>
      </c>
      <c r="AB12">
        <v>154</v>
      </c>
      <c r="AC12">
        <v>167</v>
      </c>
      <c r="AD12">
        <v>167</v>
      </c>
      <c r="AE12">
        <v>162</v>
      </c>
      <c r="AF12">
        <v>158</v>
      </c>
      <c r="AG12">
        <v>149</v>
      </c>
      <c r="AH12">
        <v>143</v>
      </c>
      <c r="AI12">
        <v>144</v>
      </c>
      <c r="AJ12">
        <v>111</v>
      </c>
      <c r="AK12">
        <v>110</v>
      </c>
      <c r="AL12">
        <v>155</v>
      </c>
      <c r="AM12">
        <v>174</v>
      </c>
      <c r="AN12">
        <v>177</v>
      </c>
      <c r="AO12">
        <v>176</v>
      </c>
      <c r="AP12">
        <v>187</v>
      </c>
      <c r="AQ12">
        <v>149</v>
      </c>
      <c r="AR12">
        <v>147</v>
      </c>
      <c r="AS12">
        <v>140</v>
      </c>
      <c r="AT12">
        <v>176</v>
      </c>
      <c r="AU12">
        <v>176</v>
      </c>
      <c r="AV12">
        <v>196</v>
      </c>
      <c r="AW12">
        <v>125</v>
      </c>
      <c r="AX12">
        <v>182</v>
      </c>
      <c r="AY12">
        <v>191</v>
      </c>
      <c r="AZ12">
        <v>107</v>
      </c>
      <c r="BA12">
        <v>195</v>
      </c>
      <c r="BB12">
        <v>194</v>
      </c>
      <c r="BC12">
        <v>202</v>
      </c>
      <c r="BD12">
        <v>201</v>
      </c>
      <c r="BE12">
        <v>229</v>
      </c>
      <c r="BF12">
        <v>205</v>
      </c>
      <c r="BG12">
        <v>203</v>
      </c>
      <c r="BH12">
        <v>201</v>
      </c>
      <c r="BI12">
        <v>192</v>
      </c>
      <c r="BJ12">
        <v>144</v>
      </c>
      <c r="BK12">
        <v>162</v>
      </c>
      <c r="BL12">
        <v>118</v>
      </c>
    </row>
    <row r="13" spans="1:64" x14ac:dyDescent="0.25">
      <c r="A13">
        <v>196</v>
      </c>
      <c r="B13">
        <v>193</v>
      </c>
      <c r="C13">
        <v>188</v>
      </c>
      <c r="D13">
        <v>187</v>
      </c>
      <c r="E13">
        <v>188</v>
      </c>
      <c r="F13">
        <v>177</v>
      </c>
      <c r="G13">
        <v>174</v>
      </c>
      <c r="H13">
        <v>207</v>
      </c>
      <c r="I13">
        <v>177</v>
      </c>
      <c r="J13">
        <v>196</v>
      </c>
      <c r="K13">
        <v>189</v>
      </c>
      <c r="L13">
        <v>181</v>
      </c>
      <c r="M13">
        <v>190</v>
      </c>
      <c r="N13">
        <v>192</v>
      </c>
      <c r="O13">
        <v>176</v>
      </c>
      <c r="P13">
        <v>181</v>
      </c>
      <c r="Q13">
        <v>177</v>
      </c>
      <c r="R13">
        <v>181</v>
      </c>
      <c r="S13">
        <v>218</v>
      </c>
      <c r="T13">
        <v>170</v>
      </c>
      <c r="U13">
        <v>204</v>
      </c>
      <c r="V13">
        <v>243</v>
      </c>
      <c r="W13">
        <v>242</v>
      </c>
      <c r="X13">
        <v>188</v>
      </c>
      <c r="Y13">
        <v>243</v>
      </c>
      <c r="Z13">
        <v>151</v>
      </c>
      <c r="AA13">
        <v>149</v>
      </c>
      <c r="AB13">
        <v>150</v>
      </c>
      <c r="AC13">
        <v>154</v>
      </c>
      <c r="AD13">
        <v>144</v>
      </c>
      <c r="AE13">
        <v>162</v>
      </c>
      <c r="AF13">
        <v>164</v>
      </c>
      <c r="AG13">
        <v>204</v>
      </c>
      <c r="AH13">
        <v>204</v>
      </c>
      <c r="AI13">
        <v>118</v>
      </c>
      <c r="AJ13">
        <v>113</v>
      </c>
      <c r="AK13">
        <v>112</v>
      </c>
      <c r="AL13">
        <v>111</v>
      </c>
      <c r="AM13">
        <v>181</v>
      </c>
      <c r="AN13">
        <v>174</v>
      </c>
      <c r="AO13">
        <v>174</v>
      </c>
      <c r="AP13">
        <v>157</v>
      </c>
      <c r="AQ13">
        <v>145</v>
      </c>
      <c r="AR13">
        <v>142</v>
      </c>
      <c r="AS13">
        <v>141</v>
      </c>
      <c r="AT13">
        <v>173</v>
      </c>
      <c r="AU13">
        <v>135</v>
      </c>
      <c r="AV13">
        <v>195</v>
      </c>
      <c r="AW13">
        <v>123</v>
      </c>
      <c r="AX13">
        <v>134</v>
      </c>
      <c r="AY13">
        <v>132</v>
      </c>
      <c r="AZ13">
        <v>135</v>
      </c>
      <c r="BA13">
        <v>107</v>
      </c>
      <c r="BB13">
        <v>195</v>
      </c>
      <c r="BC13">
        <v>238</v>
      </c>
      <c r="BD13">
        <v>204</v>
      </c>
      <c r="BE13">
        <v>203</v>
      </c>
      <c r="BF13">
        <v>206</v>
      </c>
      <c r="BG13">
        <v>230</v>
      </c>
      <c r="BH13">
        <v>208</v>
      </c>
      <c r="BI13">
        <v>205</v>
      </c>
      <c r="BJ13">
        <v>195</v>
      </c>
      <c r="BK13">
        <v>160</v>
      </c>
      <c r="BL13">
        <v>115</v>
      </c>
    </row>
    <row r="14" spans="1:64" x14ac:dyDescent="0.25">
      <c r="A14">
        <v>193</v>
      </c>
      <c r="B14">
        <v>193</v>
      </c>
      <c r="C14">
        <v>194</v>
      </c>
      <c r="D14">
        <v>187</v>
      </c>
      <c r="E14">
        <v>185</v>
      </c>
      <c r="F14">
        <v>180</v>
      </c>
      <c r="G14">
        <v>182</v>
      </c>
      <c r="H14">
        <v>209</v>
      </c>
      <c r="I14">
        <v>178</v>
      </c>
      <c r="J14">
        <v>178</v>
      </c>
      <c r="K14">
        <v>180</v>
      </c>
      <c r="L14">
        <v>181</v>
      </c>
      <c r="M14">
        <v>189</v>
      </c>
      <c r="N14">
        <v>175</v>
      </c>
      <c r="O14">
        <v>191</v>
      </c>
      <c r="P14">
        <v>182</v>
      </c>
      <c r="Q14">
        <v>179</v>
      </c>
      <c r="R14">
        <v>185</v>
      </c>
      <c r="S14">
        <v>144</v>
      </c>
      <c r="T14">
        <v>137</v>
      </c>
      <c r="U14">
        <v>152</v>
      </c>
      <c r="V14">
        <v>154</v>
      </c>
      <c r="W14">
        <v>246</v>
      </c>
      <c r="X14">
        <v>246</v>
      </c>
      <c r="Y14">
        <v>247</v>
      </c>
      <c r="Z14">
        <v>243</v>
      </c>
      <c r="AA14">
        <v>146</v>
      </c>
      <c r="AB14">
        <v>151</v>
      </c>
      <c r="AC14">
        <v>160</v>
      </c>
      <c r="AD14">
        <v>156</v>
      </c>
      <c r="AE14">
        <v>158</v>
      </c>
      <c r="AF14">
        <v>155</v>
      </c>
      <c r="AG14">
        <v>167</v>
      </c>
      <c r="AH14">
        <v>202</v>
      </c>
      <c r="AI14">
        <v>107</v>
      </c>
      <c r="AJ14">
        <v>188</v>
      </c>
      <c r="AK14">
        <v>184</v>
      </c>
      <c r="AL14">
        <v>104</v>
      </c>
      <c r="AM14">
        <v>109</v>
      </c>
      <c r="AN14">
        <v>183</v>
      </c>
      <c r="AO14">
        <v>153</v>
      </c>
      <c r="AP14">
        <v>139</v>
      </c>
      <c r="AQ14">
        <v>145</v>
      </c>
      <c r="AR14">
        <v>146</v>
      </c>
      <c r="AS14">
        <v>143</v>
      </c>
      <c r="AT14">
        <v>140</v>
      </c>
      <c r="AU14">
        <v>197</v>
      </c>
      <c r="AV14">
        <v>146</v>
      </c>
      <c r="AW14">
        <v>145</v>
      </c>
      <c r="AX14">
        <v>118</v>
      </c>
      <c r="AY14">
        <v>101</v>
      </c>
      <c r="AZ14">
        <v>194</v>
      </c>
      <c r="BA14">
        <v>192</v>
      </c>
      <c r="BB14">
        <v>159</v>
      </c>
      <c r="BC14">
        <v>164</v>
      </c>
      <c r="BD14">
        <v>143</v>
      </c>
      <c r="BE14">
        <v>163</v>
      </c>
      <c r="BF14">
        <v>202</v>
      </c>
      <c r="BG14">
        <v>220</v>
      </c>
      <c r="BH14">
        <v>208</v>
      </c>
      <c r="BI14">
        <v>220</v>
      </c>
      <c r="BJ14">
        <v>157</v>
      </c>
      <c r="BK14">
        <v>237</v>
      </c>
      <c r="BL14">
        <v>153</v>
      </c>
    </row>
    <row r="15" spans="1:64" x14ac:dyDescent="0.25">
      <c r="A15">
        <v>170</v>
      </c>
      <c r="B15">
        <v>173</v>
      </c>
      <c r="C15">
        <v>162</v>
      </c>
      <c r="D15">
        <v>199</v>
      </c>
      <c r="E15">
        <v>180</v>
      </c>
      <c r="F15">
        <v>184</v>
      </c>
      <c r="G15">
        <v>191</v>
      </c>
      <c r="H15">
        <v>182</v>
      </c>
      <c r="I15">
        <v>174</v>
      </c>
      <c r="J15">
        <v>167</v>
      </c>
      <c r="K15">
        <v>181</v>
      </c>
      <c r="L15">
        <v>184</v>
      </c>
      <c r="M15">
        <v>187</v>
      </c>
      <c r="N15">
        <v>182</v>
      </c>
      <c r="O15">
        <v>173</v>
      </c>
      <c r="P15">
        <v>245</v>
      </c>
      <c r="Q15">
        <v>240</v>
      </c>
      <c r="R15">
        <v>182</v>
      </c>
      <c r="S15">
        <v>140</v>
      </c>
      <c r="T15">
        <v>153</v>
      </c>
      <c r="U15">
        <v>135</v>
      </c>
      <c r="V15">
        <v>241</v>
      </c>
      <c r="W15">
        <v>154</v>
      </c>
      <c r="X15">
        <v>229</v>
      </c>
      <c r="Y15">
        <v>232</v>
      </c>
      <c r="Z15">
        <v>232</v>
      </c>
      <c r="AA15">
        <v>225</v>
      </c>
      <c r="AB15">
        <v>142</v>
      </c>
      <c r="AC15">
        <v>154</v>
      </c>
      <c r="AD15">
        <v>152</v>
      </c>
      <c r="AE15">
        <v>153</v>
      </c>
      <c r="AF15">
        <v>156</v>
      </c>
      <c r="AG15">
        <v>160</v>
      </c>
      <c r="AH15">
        <v>197</v>
      </c>
      <c r="AI15">
        <v>143</v>
      </c>
      <c r="AJ15">
        <v>147</v>
      </c>
      <c r="AK15">
        <v>184</v>
      </c>
      <c r="AL15">
        <v>108</v>
      </c>
      <c r="AM15">
        <v>107</v>
      </c>
      <c r="AN15">
        <v>117</v>
      </c>
      <c r="AO15">
        <v>115</v>
      </c>
      <c r="AP15">
        <v>118</v>
      </c>
      <c r="AQ15">
        <v>134</v>
      </c>
      <c r="AR15">
        <v>135</v>
      </c>
      <c r="AS15">
        <v>130</v>
      </c>
      <c r="AT15">
        <v>142</v>
      </c>
      <c r="AU15">
        <v>145</v>
      </c>
      <c r="AV15">
        <v>139</v>
      </c>
      <c r="AW15">
        <v>113</v>
      </c>
      <c r="AX15">
        <v>114</v>
      </c>
      <c r="AY15">
        <v>118</v>
      </c>
      <c r="AZ15">
        <v>199</v>
      </c>
      <c r="BA15">
        <v>200</v>
      </c>
      <c r="BB15">
        <v>205</v>
      </c>
      <c r="BC15">
        <v>149</v>
      </c>
      <c r="BD15">
        <v>164</v>
      </c>
      <c r="BE15">
        <v>152</v>
      </c>
      <c r="BF15">
        <v>150</v>
      </c>
      <c r="BG15">
        <v>212</v>
      </c>
      <c r="BH15">
        <v>217</v>
      </c>
      <c r="BI15">
        <v>152</v>
      </c>
      <c r="BJ15">
        <v>223</v>
      </c>
      <c r="BK15">
        <v>228</v>
      </c>
      <c r="BL15">
        <v>234</v>
      </c>
    </row>
    <row r="16" spans="1:64" x14ac:dyDescent="0.25">
      <c r="A16">
        <v>164</v>
      </c>
      <c r="B16">
        <v>166</v>
      </c>
      <c r="C16">
        <v>165</v>
      </c>
      <c r="D16">
        <v>159</v>
      </c>
      <c r="E16">
        <v>162</v>
      </c>
      <c r="F16">
        <v>186</v>
      </c>
      <c r="G16">
        <v>180</v>
      </c>
      <c r="H16">
        <v>178</v>
      </c>
      <c r="I16">
        <v>161</v>
      </c>
      <c r="J16">
        <v>182</v>
      </c>
      <c r="K16">
        <v>189</v>
      </c>
      <c r="L16">
        <v>186</v>
      </c>
      <c r="M16">
        <v>190</v>
      </c>
      <c r="N16">
        <v>174</v>
      </c>
      <c r="O16">
        <v>246</v>
      </c>
      <c r="P16">
        <v>173</v>
      </c>
      <c r="Q16">
        <v>244</v>
      </c>
      <c r="R16">
        <v>243</v>
      </c>
      <c r="S16">
        <v>233</v>
      </c>
      <c r="T16">
        <v>236</v>
      </c>
      <c r="U16">
        <v>153</v>
      </c>
      <c r="V16">
        <v>235</v>
      </c>
      <c r="W16">
        <v>154</v>
      </c>
      <c r="X16">
        <v>228</v>
      </c>
      <c r="Y16">
        <v>228</v>
      </c>
      <c r="Z16">
        <v>229</v>
      </c>
      <c r="AA16">
        <v>155</v>
      </c>
      <c r="AB16">
        <v>152</v>
      </c>
      <c r="AC16">
        <v>148</v>
      </c>
      <c r="AD16">
        <v>235</v>
      </c>
      <c r="AE16">
        <v>235</v>
      </c>
      <c r="AF16">
        <v>136</v>
      </c>
      <c r="AG16">
        <v>142</v>
      </c>
      <c r="AH16">
        <v>142</v>
      </c>
      <c r="AI16">
        <v>142</v>
      </c>
      <c r="AJ16">
        <v>143</v>
      </c>
      <c r="AK16">
        <v>182</v>
      </c>
      <c r="AL16">
        <v>115</v>
      </c>
      <c r="AM16">
        <v>119</v>
      </c>
      <c r="AN16">
        <v>121</v>
      </c>
      <c r="AO16">
        <v>119</v>
      </c>
      <c r="AP16">
        <v>143</v>
      </c>
      <c r="AQ16">
        <v>133</v>
      </c>
      <c r="AR16">
        <v>139</v>
      </c>
      <c r="AS16">
        <v>143</v>
      </c>
      <c r="AT16">
        <v>148</v>
      </c>
      <c r="AU16">
        <v>138</v>
      </c>
      <c r="AV16">
        <v>133</v>
      </c>
      <c r="AW16">
        <v>106</v>
      </c>
      <c r="AX16">
        <v>113</v>
      </c>
      <c r="AY16">
        <v>87</v>
      </c>
      <c r="AZ16">
        <v>80</v>
      </c>
      <c r="BA16">
        <v>206</v>
      </c>
      <c r="BB16">
        <v>206</v>
      </c>
      <c r="BC16">
        <v>203</v>
      </c>
      <c r="BD16">
        <v>149</v>
      </c>
      <c r="BE16">
        <v>150</v>
      </c>
      <c r="BF16">
        <v>163</v>
      </c>
      <c r="BG16">
        <v>187</v>
      </c>
      <c r="BH16">
        <v>214</v>
      </c>
      <c r="BI16">
        <v>218</v>
      </c>
      <c r="BJ16">
        <v>230</v>
      </c>
      <c r="BK16">
        <v>152</v>
      </c>
      <c r="BL16">
        <v>149</v>
      </c>
    </row>
    <row r="17" spans="1:64" x14ac:dyDescent="0.25">
      <c r="A17">
        <v>166</v>
      </c>
      <c r="B17">
        <v>161</v>
      </c>
      <c r="C17">
        <v>172</v>
      </c>
      <c r="D17">
        <v>165</v>
      </c>
      <c r="E17">
        <v>171</v>
      </c>
      <c r="F17">
        <v>188</v>
      </c>
      <c r="G17">
        <v>189</v>
      </c>
      <c r="H17">
        <v>161</v>
      </c>
      <c r="I17">
        <v>182</v>
      </c>
      <c r="J17">
        <v>192</v>
      </c>
      <c r="K17">
        <v>180</v>
      </c>
      <c r="L17">
        <v>180</v>
      </c>
      <c r="M17">
        <v>185</v>
      </c>
      <c r="N17">
        <v>177</v>
      </c>
      <c r="O17">
        <v>169</v>
      </c>
      <c r="P17">
        <v>179</v>
      </c>
      <c r="Q17">
        <v>228</v>
      </c>
      <c r="R17">
        <v>242</v>
      </c>
      <c r="S17">
        <v>237</v>
      </c>
      <c r="T17">
        <v>139</v>
      </c>
      <c r="U17">
        <v>135</v>
      </c>
      <c r="V17">
        <v>240</v>
      </c>
      <c r="W17">
        <v>138</v>
      </c>
      <c r="X17">
        <v>136</v>
      </c>
      <c r="Y17">
        <v>232</v>
      </c>
      <c r="Z17">
        <v>229</v>
      </c>
      <c r="AA17">
        <v>248</v>
      </c>
      <c r="AB17">
        <v>242</v>
      </c>
      <c r="AC17">
        <v>244</v>
      </c>
      <c r="AD17">
        <v>231</v>
      </c>
      <c r="AE17">
        <v>239</v>
      </c>
      <c r="AF17">
        <v>195</v>
      </c>
      <c r="AG17">
        <v>141</v>
      </c>
      <c r="AH17">
        <v>142</v>
      </c>
      <c r="AI17">
        <v>144</v>
      </c>
      <c r="AJ17">
        <v>138</v>
      </c>
      <c r="AK17">
        <v>139</v>
      </c>
      <c r="AL17">
        <v>182</v>
      </c>
      <c r="AM17">
        <v>177</v>
      </c>
      <c r="AN17">
        <v>149</v>
      </c>
      <c r="AO17">
        <v>124</v>
      </c>
      <c r="AP17">
        <v>140</v>
      </c>
      <c r="AQ17">
        <v>137</v>
      </c>
      <c r="AR17">
        <v>128</v>
      </c>
      <c r="AS17">
        <v>142</v>
      </c>
      <c r="AT17">
        <v>143</v>
      </c>
      <c r="AU17">
        <v>132</v>
      </c>
      <c r="AV17">
        <v>127</v>
      </c>
      <c r="AW17">
        <v>107</v>
      </c>
      <c r="AX17">
        <v>100</v>
      </c>
      <c r="AY17">
        <v>88</v>
      </c>
      <c r="AZ17">
        <v>86</v>
      </c>
      <c r="BA17">
        <v>79</v>
      </c>
      <c r="BB17">
        <v>148</v>
      </c>
      <c r="BC17">
        <v>144</v>
      </c>
      <c r="BD17">
        <v>203</v>
      </c>
      <c r="BE17">
        <v>161</v>
      </c>
      <c r="BF17">
        <v>166</v>
      </c>
      <c r="BG17">
        <v>219</v>
      </c>
      <c r="BH17">
        <v>208</v>
      </c>
      <c r="BI17">
        <v>208</v>
      </c>
      <c r="BJ17">
        <v>159</v>
      </c>
      <c r="BK17">
        <v>161</v>
      </c>
      <c r="BL17">
        <v>156</v>
      </c>
    </row>
    <row r="18" spans="1:64" x14ac:dyDescent="0.25">
      <c r="A18">
        <v>167</v>
      </c>
      <c r="B18">
        <v>156</v>
      </c>
      <c r="C18">
        <v>168</v>
      </c>
      <c r="D18">
        <v>166</v>
      </c>
      <c r="E18">
        <v>190</v>
      </c>
      <c r="F18">
        <v>172</v>
      </c>
      <c r="G18">
        <v>162</v>
      </c>
      <c r="H18">
        <v>182</v>
      </c>
      <c r="I18">
        <v>180</v>
      </c>
      <c r="J18">
        <v>182</v>
      </c>
      <c r="K18">
        <v>193</v>
      </c>
      <c r="L18">
        <v>142</v>
      </c>
      <c r="M18">
        <v>140</v>
      </c>
      <c r="N18">
        <v>187</v>
      </c>
      <c r="O18">
        <v>178</v>
      </c>
      <c r="P18">
        <v>233</v>
      </c>
      <c r="Q18">
        <v>235</v>
      </c>
      <c r="R18">
        <v>149</v>
      </c>
      <c r="S18">
        <v>164</v>
      </c>
      <c r="T18">
        <v>142</v>
      </c>
      <c r="U18">
        <v>148</v>
      </c>
      <c r="V18">
        <v>136</v>
      </c>
      <c r="W18">
        <v>143</v>
      </c>
      <c r="X18">
        <v>232</v>
      </c>
      <c r="Y18">
        <v>232</v>
      </c>
      <c r="Z18">
        <v>234</v>
      </c>
      <c r="AA18">
        <v>246</v>
      </c>
      <c r="AB18">
        <v>242</v>
      </c>
      <c r="AC18">
        <v>233</v>
      </c>
      <c r="AD18">
        <v>236</v>
      </c>
      <c r="AE18">
        <v>230</v>
      </c>
      <c r="AF18">
        <v>190</v>
      </c>
      <c r="AG18">
        <v>196</v>
      </c>
      <c r="AH18">
        <v>144</v>
      </c>
      <c r="AI18">
        <v>128</v>
      </c>
      <c r="AJ18">
        <v>138</v>
      </c>
      <c r="AK18">
        <v>129</v>
      </c>
      <c r="AL18">
        <v>174</v>
      </c>
      <c r="AM18">
        <v>185</v>
      </c>
      <c r="AN18">
        <v>176</v>
      </c>
      <c r="AO18">
        <v>137</v>
      </c>
      <c r="AP18">
        <v>141</v>
      </c>
      <c r="AQ18">
        <v>133</v>
      </c>
      <c r="AR18">
        <v>145</v>
      </c>
      <c r="AS18">
        <v>170</v>
      </c>
      <c r="AT18">
        <v>143</v>
      </c>
      <c r="AU18">
        <v>129</v>
      </c>
      <c r="AV18">
        <v>128</v>
      </c>
      <c r="AW18">
        <v>132</v>
      </c>
      <c r="AX18">
        <v>130</v>
      </c>
      <c r="AY18">
        <v>86</v>
      </c>
      <c r="AZ18">
        <v>136</v>
      </c>
      <c r="BA18">
        <v>130</v>
      </c>
      <c r="BB18">
        <v>152</v>
      </c>
      <c r="BC18">
        <v>201</v>
      </c>
      <c r="BD18">
        <v>141</v>
      </c>
      <c r="BE18">
        <v>149</v>
      </c>
      <c r="BF18">
        <v>160</v>
      </c>
      <c r="BG18">
        <v>168</v>
      </c>
      <c r="BH18">
        <v>220</v>
      </c>
      <c r="BI18">
        <v>200</v>
      </c>
      <c r="BJ18">
        <v>236</v>
      </c>
      <c r="BK18">
        <v>236</v>
      </c>
      <c r="BL18">
        <v>162</v>
      </c>
    </row>
    <row r="19" spans="1:64" x14ac:dyDescent="0.25">
      <c r="A19">
        <v>166</v>
      </c>
      <c r="B19">
        <v>166</v>
      </c>
      <c r="C19">
        <v>165</v>
      </c>
      <c r="D19">
        <v>188</v>
      </c>
      <c r="E19">
        <v>195</v>
      </c>
      <c r="F19">
        <v>195</v>
      </c>
      <c r="G19">
        <v>199</v>
      </c>
      <c r="H19">
        <v>207</v>
      </c>
      <c r="I19">
        <v>180</v>
      </c>
      <c r="J19">
        <v>181</v>
      </c>
      <c r="K19">
        <v>174</v>
      </c>
      <c r="L19">
        <v>184</v>
      </c>
      <c r="M19">
        <v>143</v>
      </c>
      <c r="N19">
        <v>192</v>
      </c>
      <c r="O19">
        <v>195</v>
      </c>
      <c r="P19">
        <v>233</v>
      </c>
      <c r="Q19">
        <v>155</v>
      </c>
      <c r="R19">
        <v>156</v>
      </c>
      <c r="S19">
        <v>150</v>
      </c>
      <c r="T19">
        <v>162</v>
      </c>
      <c r="U19">
        <v>150</v>
      </c>
      <c r="V19">
        <v>156</v>
      </c>
      <c r="W19">
        <v>149</v>
      </c>
      <c r="X19">
        <v>142</v>
      </c>
      <c r="Y19">
        <v>219</v>
      </c>
      <c r="Z19">
        <v>216</v>
      </c>
      <c r="AA19">
        <v>185</v>
      </c>
      <c r="AB19">
        <v>239</v>
      </c>
      <c r="AC19">
        <v>187</v>
      </c>
      <c r="AD19">
        <v>232</v>
      </c>
      <c r="AE19">
        <v>233</v>
      </c>
      <c r="AF19">
        <v>232</v>
      </c>
      <c r="AG19">
        <v>235</v>
      </c>
      <c r="AH19">
        <v>187</v>
      </c>
      <c r="AI19">
        <v>132</v>
      </c>
      <c r="AJ19">
        <v>135</v>
      </c>
      <c r="AK19">
        <v>138</v>
      </c>
      <c r="AL19">
        <v>135</v>
      </c>
      <c r="AM19">
        <v>190</v>
      </c>
      <c r="AN19">
        <v>184</v>
      </c>
      <c r="AO19">
        <v>181</v>
      </c>
      <c r="AP19">
        <v>144</v>
      </c>
      <c r="AQ19">
        <v>142</v>
      </c>
      <c r="AR19">
        <v>144</v>
      </c>
      <c r="AS19">
        <v>144</v>
      </c>
      <c r="AT19">
        <v>139</v>
      </c>
      <c r="AU19">
        <v>129</v>
      </c>
      <c r="AV19">
        <v>131</v>
      </c>
      <c r="AW19">
        <v>129</v>
      </c>
      <c r="AX19">
        <v>129</v>
      </c>
      <c r="AY19">
        <v>142</v>
      </c>
      <c r="AZ19">
        <v>135</v>
      </c>
      <c r="BA19">
        <v>122</v>
      </c>
      <c r="BB19">
        <v>150</v>
      </c>
      <c r="BC19">
        <v>150</v>
      </c>
      <c r="BD19">
        <v>150</v>
      </c>
      <c r="BE19">
        <v>141</v>
      </c>
      <c r="BF19">
        <v>163</v>
      </c>
      <c r="BG19">
        <v>171</v>
      </c>
      <c r="BH19">
        <v>169</v>
      </c>
      <c r="BI19">
        <v>195</v>
      </c>
      <c r="BJ19">
        <v>233</v>
      </c>
      <c r="BK19">
        <v>207</v>
      </c>
      <c r="BL19">
        <v>202</v>
      </c>
    </row>
    <row r="20" spans="1:64" x14ac:dyDescent="0.25">
      <c r="A20">
        <v>166</v>
      </c>
      <c r="B20">
        <v>171</v>
      </c>
      <c r="C20">
        <v>169</v>
      </c>
      <c r="D20">
        <v>165</v>
      </c>
      <c r="E20">
        <v>175</v>
      </c>
      <c r="F20">
        <v>195</v>
      </c>
      <c r="G20">
        <v>210</v>
      </c>
      <c r="H20">
        <v>213</v>
      </c>
      <c r="I20">
        <v>207</v>
      </c>
      <c r="J20">
        <v>208</v>
      </c>
      <c r="K20">
        <v>185</v>
      </c>
      <c r="L20">
        <v>183</v>
      </c>
      <c r="M20">
        <v>140</v>
      </c>
      <c r="N20">
        <v>177</v>
      </c>
      <c r="O20">
        <v>177</v>
      </c>
      <c r="P20">
        <v>239</v>
      </c>
      <c r="Q20">
        <v>246</v>
      </c>
      <c r="R20">
        <v>153</v>
      </c>
      <c r="S20">
        <v>244</v>
      </c>
      <c r="T20">
        <v>170</v>
      </c>
      <c r="U20">
        <v>162</v>
      </c>
      <c r="V20">
        <v>155</v>
      </c>
      <c r="W20">
        <v>153</v>
      </c>
      <c r="X20">
        <v>146</v>
      </c>
      <c r="Y20">
        <v>218</v>
      </c>
      <c r="Z20">
        <v>217</v>
      </c>
      <c r="AA20">
        <v>177</v>
      </c>
      <c r="AB20">
        <v>186</v>
      </c>
      <c r="AC20">
        <v>174</v>
      </c>
      <c r="AD20">
        <v>218</v>
      </c>
      <c r="AE20">
        <v>236</v>
      </c>
      <c r="AF20">
        <v>231</v>
      </c>
      <c r="AG20">
        <v>192</v>
      </c>
      <c r="AH20">
        <v>185</v>
      </c>
      <c r="AI20">
        <v>187</v>
      </c>
      <c r="AJ20">
        <v>179</v>
      </c>
      <c r="AK20">
        <v>191</v>
      </c>
      <c r="AL20">
        <v>186</v>
      </c>
      <c r="AM20">
        <v>139</v>
      </c>
      <c r="AN20">
        <v>113</v>
      </c>
      <c r="AO20">
        <v>180</v>
      </c>
      <c r="AP20">
        <v>142</v>
      </c>
      <c r="AQ20">
        <v>137</v>
      </c>
      <c r="AR20">
        <v>140</v>
      </c>
      <c r="AS20">
        <v>186</v>
      </c>
      <c r="AT20">
        <v>178</v>
      </c>
      <c r="AU20">
        <v>131</v>
      </c>
      <c r="AV20">
        <v>126</v>
      </c>
      <c r="AW20">
        <v>135</v>
      </c>
      <c r="AX20">
        <v>197</v>
      </c>
      <c r="AY20">
        <v>196</v>
      </c>
      <c r="AZ20">
        <v>127</v>
      </c>
      <c r="BA20">
        <v>160</v>
      </c>
      <c r="BB20">
        <v>155</v>
      </c>
      <c r="BC20">
        <v>148</v>
      </c>
      <c r="BD20">
        <v>151</v>
      </c>
      <c r="BE20">
        <v>149</v>
      </c>
      <c r="BF20">
        <v>141</v>
      </c>
      <c r="BG20">
        <v>139</v>
      </c>
      <c r="BH20">
        <v>195</v>
      </c>
      <c r="BI20">
        <v>198</v>
      </c>
      <c r="BJ20">
        <v>189</v>
      </c>
      <c r="BK20">
        <v>202</v>
      </c>
      <c r="BL20">
        <v>211</v>
      </c>
    </row>
    <row r="21" spans="1:64" x14ac:dyDescent="0.25">
      <c r="A21">
        <v>171</v>
      </c>
      <c r="B21">
        <v>172</v>
      </c>
      <c r="C21">
        <v>155</v>
      </c>
      <c r="D21">
        <v>166</v>
      </c>
      <c r="E21">
        <v>178</v>
      </c>
      <c r="F21">
        <v>170</v>
      </c>
      <c r="G21">
        <v>196</v>
      </c>
      <c r="H21">
        <v>159</v>
      </c>
      <c r="I21">
        <v>154</v>
      </c>
      <c r="J21">
        <v>204</v>
      </c>
      <c r="K21">
        <v>188</v>
      </c>
      <c r="L21">
        <v>207</v>
      </c>
      <c r="M21">
        <v>181</v>
      </c>
      <c r="N21">
        <v>182</v>
      </c>
      <c r="O21">
        <v>175</v>
      </c>
      <c r="P21">
        <v>157</v>
      </c>
      <c r="Q21">
        <v>155</v>
      </c>
      <c r="R21">
        <v>154</v>
      </c>
      <c r="S21">
        <v>155</v>
      </c>
      <c r="T21">
        <v>240</v>
      </c>
      <c r="U21">
        <v>164</v>
      </c>
      <c r="V21">
        <v>166</v>
      </c>
      <c r="W21">
        <v>248</v>
      </c>
      <c r="X21">
        <v>227</v>
      </c>
      <c r="Y21">
        <v>239</v>
      </c>
      <c r="Z21">
        <v>178</v>
      </c>
      <c r="AA21">
        <v>187</v>
      </c>
      <c r="AB21">
        <v>227</v>
      </c>
      <c r="AC21">
        <v>221</v>
      </c>
      <c r="AD21">
        <v>173</v>
      </c>
      <c r="AE21">
        <v>164</v>
      </c>
      <c r="AF21">
        <v>160</v>
      </c>
      <c r="AG21">
        <v>197</v>
      </c>
      <c r="AH21">
        <v>193</v>
      </c>
      <c r="AI21">
        <v>184</v>
      </c>
      <c r="AJ21">
        <v>191</v>
      </c>
      <c r="AK21">
        <v>189</v>
      </c>
      <c r="AL21">
        <v>186</v>
      </c>
      <c r="AM21">
        <v>175</v>
      </c>
      <c r="AN21">
        <v>175</v>
      </c>
      <c r="AO21">
        <v>180</v>
      </c>
      <c r="AP21">
        <v>143</v>
      </c>
      <c r="AQ21">
        <v>137</v>
      </c>
      <c r="AR21">
        <v>143</v>
      </c>
      <c r="AS21">
        <v>172</v>
      </c>
      <c r="AT21">
        <v>130</v>
      </c>
      <c r="AU21">
        <v>157</v>
      </c>
      <c r="AV21">
        <v>125</v>
      </c>
      <c r="AW21">
        <v>109</v>
      </c>
      <c r="AX21">
        <v>202</v>
      </c>
      <c r="AY21">
        <v>200</v>
      </c>
      <c r="AZ21">
        <v>195</v>
      </c>
      <c r="BA21">
        <v>125</v>
      </c>
      <c r="BB21">
        <v>131</v>
      </c>
      <c r="BC21">
        <v>156</v>
      </c>
      <c r="BD21">
        <v>114</v>
      </c>
      <c r="BE21">
        <v>141</v>
      </c>
      <c r="BF21">
        <v>143</v>
      </c>
      <c r="BG21">
        <v>138</v>
      </c>
      <c r="BH21">
        <v>141</v>
      </c>
      <c r="BI21">
        <v>138</v>
      </c>
      <c r="BJ21">
        <v>205</v>
      </c>
      <c r="BK21">
        <v>188</v>
      </c>
      <c r="BL21">
        <v>192</v>
      </c>
    </row>
    <row r="22" spans="1:64" x14ac:dyDescent="0.25">
      <c r="A22">
        <v>173</v>
      </c>
      <c r="B22">
        <v>130</v>
      </c>
      <c r="C22">
        <v>148</v>
      </c>
      <c r="D22">
        <v>148</v>
      </c>
      <c r="E22">
        <v>168</v>
      </c>
      <c r="F22">
        <v>143</v>
      </c>
      <c r="G22">
        <v>198</v>
      </c>
      <c r="H22">
        <v>199</v>
      </c>
      <c r="I22">
        <v>219</v>
      </c>
      <c r="J22">
        <v>153</v>
      </c>
      <c r="K22">
        <v>190</v>
      </c>
      <c r="L22">
        <v>194</v>
      </c>
      <c r="M22">
        <v>177</v>
      </c>
      <c r="N22">
        <v>184</v>
      </c>
      <c r="O22">
        <v>180</v>
      </c>
      <c r="P22">
        <v>172</v>
      </c>
      <c r="Q22">
        <v>152</v>
      </c>
      <c r="R22">
        <v>192</v>
      </c>
      <c r="S22">
        <v>158</v>
      </c>
      <c r="T22">
        <v>167</v>
      </c>
      <c r="U22">
        <v>174</v>
      </c>
      <c r="V22">
        <v>243</v>
      </c>
      <c r="W22">
        <v>172</v>
      </c>
      <c r="X22">
        <v>232</v>
      </c>
      <c r="Y22">
        <v>228</v>
      </c>
      <c r="Z22">
        <v>246</v>
      </c>
      <c r="AA22">
        <v>245</v>
      </c>
      <c r="AB22">
        <v>235</v>
      </c>
      <c r="AC22">
        <v>221</v>
      </c>
      <c r="AD22">
        <v>234</v>
      </c>
      <c r="AE22">
        <v>155</v>
      </c>
      <c r="AF22">
        <v>165</v>
      </c>
      <c r="AG22">
        <v>198</v>
      </c>
      <c r="AH22">
        <v>172</v>
      </c>
      <c r="AI22">
        <v>176</v>
      </c>
      <c r="AJ22">
        <v>187</v>
      </c>
      <c r="AK22">
        <v>180</v>
      </c>
      <c r="AL22">
        <v>180</v>
      </c>
      <c r="AM22">
        <v>175</v>
      </c>
      <c r="AN22">
        <v>174</v>
      </c>
      <c r="AO22">
        <v>171</v>
      </c>
      <c r="AP22">
        <v>143</v>
      </c>
      <c r="AQ22">
        <v>129</v>
      </c>
      <c r="AR22">
        <v>61</v>
      </c>
      <c r="AS22">
        <v>177</v>
      </c>
      <c r="AT22">
        <v>175</v>
      </c>
      <c r="AU22">
        <v>124</v>
      </c>
      <c r="AV22">
        <v>157</v>
      </c>
      <c r="AW22">
        <v>123</v>
      </c>
      <c r="AX22">
        <v>113</v>
      </c>
      <c r="AY22">
        <v>205</v>
      </c>
      <c r="AZ22">
        <v>127</v>
      </c>
      <c r="BA22">
        <v>196</v>
      </c>
      <c r="BB22">
        <v>136</v>
      </c>
      <c r="BC22">
        <v>143</v>
      </c>
      <c r="BD22">
        <v>146</v>
      </c>
      <c r="BE22">
        <v>143</v>
      </c>
      <c r="BF22">
        <v>143</v>
      </c>
      <c r="BG22">
        <v>148</v>
      </c>
      <c r="BH22">
        <v>147</v>
      </c>
      <c r="BI22">
        <v>140</v>
      </c>
      <c r="BJ22">
        <v>202</v>
      </c>
      <c r="BK22">
        <v>193</v>
      </c>
      <c r="BL22">
        <v>194</v>
      </c>
    </row>
    <row r="23" spans="1:64" x14ac:dyDescent="0.25">
      <c r="A23">
        <v>133</v>
      </c>
      <c r="B23">
        <v>139</v>
      </c>
      <c r="C23">
        <v>144</v>
      </c>
      <c r="D23">
        <v>128</v>
      </c>
      <c r="E23">
        <v>138</v>
      </c>
      <c r="F23">
        <v>134</v>
      </c>
      <c r="G23">
        <v>133</v>
      </c>
      <c r="H23">
        <v>137</v>
      </c>
      <c r="I23">
        <v>200</v>
      </c>
      <c r="J23">
        <v>152</v>
      </c>
      <c r="K23">
        <v>150</v>
      </c>
      <c r="L23">
        <v>156</v>
      </c>
      <c r="M23">
        <v>194</v>
      </c>
      <c r="N23">
        <v>194</v>
      </c>
      <c r="O23">
        <v>179</v>
      </c>
      <c r="P23">
        <v>173</v>
      </c>
      <c r="Q23">
        <v>171</v>
      </c>
      <c r="R23">
        <v>192</v>
      </c>
      <c r="S23">
        <v>184</v>
      </c>
      <c r="T23">
        <v>253</v>
      </c>
      <c r="U23">
        <v>251</v>
      </c>
      <c r="V23">
        <v>245</v>
      </c>
      <c r="W23">
        <v>242</v>
      </c>
      <c r="X23">
        <v>165</v>
      </c>
      <c r="Y23">
        <v>222</v>
      </c>
      <c r="Z23">
        <v>248</v>
      </c>
      <c r="AA23">
        <v>247</v>
      </c>
      <c r="AB23">
        <v>232</v>
      </c>
      <c r="AC23">
        <v>242</v>
      </c>
      <c r="AD23">
        <v>238</v>
      </c>
      <c r="AE23">
        <v>148</v>
      </c>
      <c r="AF23">
        <v>147</v>
      </c>
      <c r="AG23">
        <v>143</v>
      </c>
      <c r="AH23">
        <v>176</v>
      </c>
      <c r="AI23">
        <v>168</v>
      </c>
      <c r="AJ23">
        <v>184</v>
      </c>
      <c r="AK23">
        <v>183</v>
      </c>
      <c r="AL23">
        <v>179</v>
      </c>
      <c r="AM23">
        <v>179</v>
      </c>
      <c r="AN23">
        <v>176</v>
      </c>
      <c r="AO23">
        <v>180</v>
      </c>
      <c r="AP23">
        <v>177</v>
      </c>
      <c r="AQ23">
        <v>60</v>
      </c>
      <c r="AR23">
        <v>194</v>
      </c>
      <c r="AS23">
        <v>173</v>
      </c>
      <c r="AT23">
        <v>176</v>
      </c>
      <c r="AU23">
        <v>52</v>
      </c>
      <c r="AV23">
        <v>49</v>
      </c>
      <c r="AW23">
        <v>49</v>
      </c>
      <c r="AX23">
        <v>117</v>
      </c>
      <c r="AY23">
        <v>121</v>
      </c>
      <c r="AZ23">
        <v>208</v>
      </c>
      <c r="BA23">
        <v>198</v>
      </c>
      <c r="BB23">
        <v>129</v>
      </c>
      <c r="BC23">
        <v>128</v>
      </c>
      <c r="BD23">
        <v>106</v>
      </c>
      <c r="BE23">
        <v>139</v>
      </c>
      <c r="BF23">
        <v>236</v>
      </c>
      <c r="BG23">
        <v>142</v>
      </c>
      <c r="BH23">
        <v>197</v>
      </c>
      <c r="BI23">
        <v>195</v>
      </c>
      <c r="BJ23">
        <v>217</v>
      </c>
      <c r="BK23">
        <v>193</v>
      </c>
      <c r="BL23">
        <v>192</v>
      </c>
    </row>
    <row r="24" spans="1:64" x14ac:dyDescent="0.25">
      <c r="A24">
        <v>147</v>
      </c>
      <c r="B24">
        <v>141</v>
      </c>
      <c r="C24">
        <v>136</v>
      </c>
      <c r="D24">
        <v>136</v>
      </c>
      <c r="E24">
        <v>142</v>
      </c>
      <c r="F24">
        <v>133</v>
      </c>
      <c r="G24">
        <v>143</v>
      </c>
      <c r="H24">
        <v>143</v>
      </c>
      <c r="I24">
        <v>159</v>
      </c>
      <c r="J24">
        <v>107</v>
      </c>
      <c r="K24">
        <v>155</v>
      </c>
      <c r="L24">
        <v>158</v>
      </c>
      <c r="M24">
        <v>197</v>
      </c>
      <c r="N24">
        <v>164</v>
      </c>
      <c r="O24">
        <v>175</v>
      </c>
      <c r="P24">
        <v>182</v>
      </c>
      <c r="Q24">
        <v>175</v>
      </c>
      <c r="R24">
        <v>187</v>
      </c>
      <c r="S24">
        <v>176</v>
      </c>
      <c r="T24">
        <v>258</v>
      </c>
      <c r="U24">
        <v>251</v>
      </c>
      <c r="V24">
        <v>244</v>
      </c>
      <c r="W24">
        <v>166</v>
      </c>
      <c r="X24">
        <v>242</v>
      </c>
      <c r="Y24">
        <v>246</v>
      </c>
      <c r="Z24">
        <v>247</v>
      </c>
      <c r="AA24">
        <v>242</v>
      </c>
      <c r="AB24">
        <v>254</v>
      </c>
      <c r="AC24">
        <v>259</v>
      </c>
      <c r="AD24">
        <v>151</v>
      </c>
      <c r="AE24">
        <v>156</v>
      </c>
      <c r="AF24">
        <v>160</v>
      </c>
      <c r="AG24">
        <v>149</v>
      </c>
      <c r="AH24">
        <v>210</v>
      </c>
      <c r="AI24">
        <v>179</v>
      </c>
      <c r="AJ24">
        <v>184</v>
      </c>
      <c r="AK24">
        <v>179</v>
      </c>
      <c r="AL24">
        <v>180</v>
      </c>
      <c r="AM24">
        <v>168</v>
      </c>
      <c r="AN24">
        <v>175</v>
      </c>
      <c r="AO24">
        <v>171</v>
      </c>
      <c r="AP24">
        <v>171</v>
      </c>
      <c r="AQ24">
        <v>165</v>
      </c>
      <c r="AR24">
        <v>188</v>
      </c>
      <c r="AS24">
        <v>174</v>
      </c>
      <c r="AT24">
        <v>52</v>
      </c>
      <c r="AU24">
        <v>53</v>
      </c>
      <c r="AV24">
        <v>52</v>
      </c>
      <c r="AW24">
        <v>50</v>
      </c>
      <c r="AX24">
        <v>42</v>
      </c>
      <c r="AY24">
        <v>114</v>
      </c>
      <c r="AZ24">
        <v>90</v>
      </c>
      <c r="BA24">
        <v>94</v>
      </c>
      <c r="BB24">
        <v>96</v>
      </c>
      <c r="BC24">
        <v>103</v>
      </c>
      <c r="BD24">
        <v>236</v>
      </c>
      <c r="BE24">
        <v>227</v>
      </c>
      <c r="BF24">
        <v>233</v>
      </c>
      <c r="BG24">
        <v>232</v>
      </c>
      <c r="BH24">
        <v>195</v>
      </c>
      <c r="BI24">
        <v>195</v>
      </c>
      <c r="BJ24">
        <v>197</v>
      </c>
      <c r="BK24">
        <v>221</v>
      </c>
      <c r="BL24">
        <v>187</v>
      </c>
    </row>
    <row r="25" spans="1:64" x14ac:dyDescent="0.25">
      <c r="A25">
        <v>138</v>
      </c>
      <c r="B25">
        <v>137</v>
      </c>
      <c r="C25">
        <v>140</v>
      </c>
      <c r="D25">
        <v>145</v>
      </c>
      <c r="E25">
        <v>123</v>
      </c>
      <c r="F25">
        <v>135</v>
      </c>
      <c r="G25">
        <v>142</v>
      </c>
      <c r="H25">
        <v>165</v>
      </c>
      <c r="I25">
        <v>132</v>
      </c>
      <c r="J25">
        <v>113</v>
      </c>
      <c r="K25">
        <v>112</v>
      </c>
      <c r="L25">
        <v>201</v>
      </c>
      <c r="M25">
        <v>163</v>
      </c>
      <c r="N25">
        <v>161</v>
      </c>
      <c r="O25">
        <v>162</v>
      </c>
      <c r="P25">
        <v>159</v>
      </c>
      <c r="Q25">
        <v>163</v>
      </c>
      <c r="R25">
        <v>177</v>
      </c>
      <c r="S25">
        <v>253</v>
      </c>
      <c r="T25">
        <v>248</v>
      </c>
      <c r="U25">
        <v>263</v>
      </c>
      <c r="V25">
        <v>169</v>
      </c>
      <c r="W25">
        <v>172</v>
      </c>
      <c r="X25">
        <v>171</v>
      </c>
      <c r="Y25">
        <v>257</v>
      </c>
      <c r="Z25">
        <v>252</v>
      </c>
      <c r="AA25">
        <v>240</v>
      </c>
      <c r="AB25">
        <v>231</v>
      </c>
      <c r="AC25">
        <v>161</v>
      </c>
      <c r="AD25">
        <v>156</v>
      </c>
      <c r="AE25">
        <v>149</v>
      </c>
      <c r="AF25">
        <v>141</v>
      </c>
      <c r="AG25">
        <v>148</v>
      </c>
      <c r="AH25">
        <v>213</v>
      </c>
      <c r="AI25">
        <v>184</v>
      </c>
      <c r="AJ25">
        <v>189</v>
      </c>
      <c r="AK25">
        <v>184</v>
      </c>
      <c r="AL25">
        <v>185</v>
      </c>
      <c r="AM25">
        <v>192</v>
      </c>
      <c r="AN25">
        <v>172</v>
      </c>
      <c r="AO25">
        <v>165</v>
      </c>
      <c r="AP25">
        <v>168</v>
      </c>
      <c r="AQ25">
        <v>171</v>
      </c>
      <c r="AR25">
        <v>176</v>
      </c>
      <c r="AS25">
        <v>178</v>
      </c>
      <c r="AT25">
        <v>53</v>
      </c>
      <c r="AU25">
        <v>49</v>
      </c>
      <c r="AV25">
        <v>51</v>
      </c>
      <c r="AW25">
        <v>170</v>
      </c>
      <c r="AX25">
        <v>124</v>
      </c>
      <c r="AY25">
        <v>84</v>
      </c>
      <c r="AZ25">
        <v>87</v>
      </c>
      <c r="BA25">
        <v>92</v>
      </c>
      <c r="BB25">
        <v>115</v>
      </c>
      <c r="BC25">
        <v>231</v>
      </c>
      <c r="BD25">
        <v>231</v>
      </c>
      <c r="BE25">
        <v>227</v>
      </c>
      <c r="BF25">
        <v>228</v>
      </c>
      <c r="BG25">
        <v>68</v>
      </c>
      <c r="BH25">
        <v>193</v>
      </c>
      <c r="BI25">
        <v>187</v>
      </c>
      <c r="BJ25">
        <v>225</v>
      </c>
      <c r="BK25">
        <v>195</v>
      </c>
      <c r="BL25">
        <v>227</v>
      </c>
    </row>
    <row r="26" spans="1:64" x14ac:dyDescent="0.25">
      <c r="A26">
        <v>139</v>
      </c>
      <c r="B26">
        <v>137</v>
      </c>
      <c r="C26">
        <v>137</v>
      </c>
      <c r="D26">
        <v>122</v>
      </c>
      <c r="E26">
        <v>122</v>
      </c>
      <c r="F26">
        <v>144</v>
      </c>
      <c r="G26">
        <v>133</v>
      </c>
      <c r="H26">
        <v>126</v>
      </c>
      <c r="I26">
        <v>163</v>
      </c>
      <c r="J26">
        <v>112</v>
      </c>
      <c r="K26">
        <v>110</v>
      </c>
      <c r="L26">
        <v>194</v>
      </c>
      <c r="M26">
        <v>194</v>
      </c>
      <c r="N26">
        <v>157</v>
      </c>
      <c r="O26">
        <v>162</v>
      </c>
      <c r="P26">
        <v>159</v>
      </c>
      <c r="Q26">
        <v>158</v>
      </c>
      <c r="R26">
        <v>163</v>
      </c>
      <c r="S26">
        <v>249</v>
      </c>
      <c r="T26">
        <v>268</v>
      </c>
      <c r="U26">
        <v>274</v>
      </c>
      <c r="V26">
        <v>248</v>
      </c>
      <c r="W26">
        <v>251</v>
      </c>
      <c r="X26">
        <v>252</v>
      </c>
      <c r="Y26">
        <v>236</v>
      </c>
      <c r="Z26">
        <v>237</v>
      </c>
      <c r="AA26">
        <v>238</v>
      </c>
      <c r="AB26">
        <v>235</v>
      </c>
      <c r="AC26">
        <v>162</v>
      </c>
      <c r="AD26">
        <v>165</v>
      </c>
      <c r="AE26">
        <v>138</v>
      </c>
      <c r="AF26">
        <v>155</v>
      </c>
      <c r="AG26">
        <v>169</v>
      </c>
      <c r="AH26">
        <v>149</v>
      </c>
      <c r="AI26">
        <v>187</v>
      </c>
      <c r="AJ26">
        <v>162</v>
      </c>
      <c r="AK26">
        <v>195</v>
      </c>
      <c r="AL26">
        <v>190</v>
      </c>
      <c r="AM26">
        <v>158</v>
      </c>
      <c r="AN26">
        <v>160</v>
      </c>
      <c r="AO26">
        <v>167</v>
      </c>
      <c r="AP26">
        <v>172</v>
      </c>
      <c r="AQ26">
        <v>175</v>
      </c>
      <c r="AR26">
        <v>171</v>
      </c>
      <c r="AS26">
        <v>171</v>
      </c>
      <c r="AT26">
        <v>48</v>
      </c>
      <c r="AU26">
        <v>49</v>
      </c>
      <c r="AV26">
        <v>177</v>
      </c>
      <c r="AW26">
        <v>186</v>
      </c>
      <c r="AX26">
        <v>189</v>
      </c>
      <c r="AY26">
        <v>183</v>
      </c>
      <c r="AZ26">
        <v>105</v>
      </c>
      <c r="BA26">
        <v>89</v>
      </c>
      <c r="BB26">
        <v>231</v>
      </c>
      <c r="BC26">
        <v>116</v>
      </c>
      <c r="BD26">
        <v>231</v>
      </c>
      <c r="BE26">
        <v>104</v>
      </c>
      <c r="BF26">
        <v>235</v>
      </c>
      <c r="BG26">
        <v>233</v>
      </c>
      <c r="BH26">
        <v>72</v>
      </c>
      <c r="BI26">
        <v>183</v>
      </c>
      <c r="BJ26">
        <v>230</v>
      </c>
      <c r="BK26">
        <v>199</v>
      </c>
      <c r="BL26">
        <v>56</v>
      </c>
    </row>
    <row r="27" spans="1:64" x14ac:dyDescent="0.25">
      <c r="A27">
        <v>147</v>
      </c>
      <c r="B27">
        <v>133</v>
      </c>
      <c r="C27">
        <v>127</v>
      </c>
      <c r="D27">
        <v>121</v>
      </c>
      <c r="E27">
        <v>120</v>
      </c>
      <c r="F27">
        <v>125</v>
      </c>
      <c r="G27">
        <v>127</v>
      </c>
      <c r="H27">
        <v>126</v>
      </c>
      <c r="I27">
        <v>115</v>
      </c>
      <c r="J27">
        <v>143</v>
      </c>
      <c r="K27">
        <v>145</v>
      </c>
      <c r="L27">
        <v>142</v>
      </c>
      <c r="M27">
        <v>148</v>
      </c>
      <c r="N27">
        <v>145</v>
      </c>
      <c r="O27">
        <v>155</v>
      </c>
      <c r="P27">
        <v>196</v>
      </c>
      <c r="Q27">
        <v>174</v>
      </c>
      <c r="R27">
        <v>168</v>
      </c>
      <c r="S27">
        <v>166</v>
      </c>
      <c r="T27">
        <v>268</v>
      </c>
      <c r="U27">
        <v>270</v>
      </c>
      <c r="V27">
        <v>271</v>
      </c>
      <c r="W27">
        <v>250</v>
      </c>
      <c r="X27">
        <v>160</v>
      </c>
      <c r="Y27">
        <v>255</v>
      </c>
      <c r="Z27">
        <v>240</v>
      </c>
      <c r="AA27">
        <v>233</v>
      </c>
      <c r="AB27">
        <v>223</v>
      </c>
      <c r="AC27">
        <v>159</v>
      </c>
      <c r="AD27">
        <v>158</v>
      </c>
      <c r="AE27">
        <v>141</v>
      </c>
      <c r="AF27">
        <v>172</v>
      </c>
      <c r="AG27">
        <v>154</v>
      </c>
      <c r="AH27">
        <v>154</v>
      </c>
      <c r="AI27">
        <v>168</v>
      </c>
      <c r="AJ27">
        <v>165</v>
      </c>
      <c r="AK27">
        <v>191</v>
      </c>
      <c r="AL27">
        <v>151</v>
      </c>
      <c r="AM27">
        <v>164</v>
      </c>
      <c r="AN27">
        <v>160</v>
      </c>
      <c r="AO27">
        <v>165</v>
      </c>
      <c r="AP27">
        <v>175</v>
      </c>
      <c r="AQ27">
        <v>175</v>
      </c>
      <c r="AR27">
        <v>180</v>
      </c>
      <c r="AS27">
        <v>187</v>
      </c>
      <c r="AT27">
        <v>57</v>
      </c>
      <c r="AU27">
        <v>49</v>
      </c>
      <c r="AV27">
        <v>168</v>
      </c>
      <c r="AW27">
        <v>36</v>
      </c>
      <c r="AX27">
        <v>45</v>
      </c>
      <c r="AY27">
        <v>195</v>
      </c>
      <c r="AZ27">
        <v>181</v>
      </c>
      <c r="BA27">
        <v>94</v>
      </c>
      <c r="BB27">
        <v>121</v>
      </c>
      <c r="BC27">
        <v>127</v>
      </c>
      <c r="BD27">
        <v>108</v>
      </c>
      <c r="BE27">
        <v>228</v>
      </c>
      <c r="BF27">
        <v>232</v>
      </c>
      <c r="BG27">
        <v>82</v>
      </c>
      <c r="BH27">
        <v>82</v>
      </c>
      <c r="BI27">
        <v>226</v>
      </c>
      <c r="BJ27">
        <v>86</v>
      </c>
      <c r="BK27">
        <v>52</v>
      </c>
      <c r="BL27">
        <v>49</v>
      </c>
    </row>
    <row r="28" spans="1:64" x14ac:dyDescent="0.25">
      <c r="A28">
        <v>127</v>
      </c>
      <c r="B28">
        <v>125</v>
      </c>
      <c r="C28">
        <v>122</v>
      </c>
      <c r="D28">
        <v>115</v>
      </c>
      <c r="E28">
        <v>110</v>
      </c>
      <c r="F28">
        <v>123</v>
      </c>
      <c r="G28">
        <v>123</v>
      </c>
      <c r="H28">
        <v>120</v>
      </c>
      <c r="I28">
        <v>137</v>
      </c>
      <c r="J28">
        <v>150</v>
      </c>
      <c r="K28">
        <v>143</v>
      </c>
      <c r="L28">
        <v>139</v>
      </c>
      <c r="M28">
        <v>171</v>
      </c>
      <c r="N28">
        <v>168</v>
      </c>
      <c r="O28">
        <v>191</v>
      </c>
      <c r="P28">
        <v>191</v>
      </c>
      <c r="Q28">
        <v>172</v>
      </c>
      <c r="R28">
        <v>166</v>
      </c>
      <c r="S28">
        <v>167</v>
      </c>
      <c r="T28">
        <v>266</v>
      </c>
      <c r="U28">
        <v>271</v>
      </c>
      <c r="V28">
        <v>175</v>
      </c>
      <c r="W28">
        <v>158</v>
      </c>
      <c r="X28">
        <v>257</v>
      </c>
      <c r="Y28">
        <v>226</v>
      </c>
      <c r="Z28">
        <v>256</v>
      </c>
      <c r="AA28">
        <v>253</v>
      </c>
      <c r="AB28">
        <v>250</v>
      </c>
      <c r="AC28">
        <v>159</v>
      </c>
      <c r="AD28">
        <v>146</v>
      </c>
      <c r="AE28">
        <v>155</v>
      </c>
      <c r="AF28">
        <v>152</v>
      </c>
      <c r="AG28">
        <v>155</v>
      </c>
      <c r="AH28">
        <v>135</v>
      </c>
      <c r="AI28">
        <v>154</v>
      </c>
      <c r="AJ28">
        <v>166</v>
      </c>
      <c r="AK28">
        <v>197</v>
      </c>
      <c r="AL28">
        <v>145</v>
      </c>
      <c r="AM28">
        <v>149</v>
      </c>
      <c r="AN28">
        <v>164</v>
      </c>
      <c r="AO28">
        <v>180</v>
      </c>
      <c r="AP28">
        <v>186</v>
      </c>
      <c r="AQ28">
        <v>179</v>
      </c>
      <c r="AR28">
        <v>178</v>
      </c>
      <c r="AS28">
        <v>54</v>
      </c>
      <c r="AT28">
        <v>180</v>
      </c>
      <c r="AU28">
        <v>48</v>
      </c>
      <c r="AV28">
        <v>50</v>
      </c>
      <c r="AW28">
        <v>37</v>
      </c>
      <c r="AX28">
        <v>43</v>
      </c>
      <c r="AY28">
        <v>203</v>
      </c>
      <c r="AZ28">
        <v>199</v>
      </c>
      <c r="BA28">
        <v>185</v>
      </c>
      <c r="BB28">
        <v>117</v>
      </c>
      <c r="BC28">
        <v>123</v>
      </c>
      <c r="BD28">
        <v>236</v>
      </c>
      <c r="BE28">
        <v>229</v>
      </c>
      <c r="BF28">
        <v>224</v>
      </c>
      <c r="BG28">
        <v>228</v>
      </c>
      <c r="BH28">
        <v>79</v>
      </c>
      <c r="BI28">
        <v>82</v>
      </c>
      <c r="BJ28">
        <v>84</v>
      </c>
      <c r="BK28">
        <v>45</v>
      </c>
      <c r="BL28">
        <v>108</v>
      </c>
    </row>
    <row r="29" spans="1:64" x14ac:dyDescent="0.25">
      <c r="A29">
        <v>129</v>
      </c>
      <c r="B29">
        <v>133</v>
      </c>
      <c r="C29">
        <v>123</v>
      </c>
      <c r="D29">
        <v>137</v>
      </c>
      <c r="E29">
        <v>113</v>
      </c>
      <c r="F29">
        <v>127</v>
      </c>
      <c r="G29">
        <v>169</v>
      </c>
      <c r="H29">
        <v>140</v>
      </c>
      <c r="I29">
        <v>146</v>
      </c>
      <c r="J29">
        <v>137</v>
      </c>
      <c r="K29">
        <v>165</v>
      </c>
      <c r="L29">
        <v>165</v>
      </c>
      <c r="M29">
        <v>168</v>
      </c>
      <c r="N29">
        <v>173</v>
      </c>
      <c r="O29">
        <v>170</v>
      </c>
      <c r="P29">
        <v>167</v>
      </c>
      <c r="Q29">
        <v>190</v>
      </c>
      <c r="R29">
        <v>215</v>
      </c>
      <c r="S29">
        <v>267</v>
      </c>
      <c r="T29">
        <v>272</v>
      </c>
      <c r="U29">
        <v>182</v>
      </c>
      <c r="V29">
        <v>154</v>
      </c>
      <c r="W29">
        <v>154</v>
      </c>
      <c r="X29">
        <v>228</v>
      </c>
      <c r="Y29">
        <v>253</v>
      </c>
      <c r="Z29">
        <v>248</v>
      </c>
      <c r="AA29">
        <v>146</v>
      </c>
      <c r="AB29">
        <v>152</v>
      </c>
      <c r="AC29">
        <v>248</v>
      </c>
      <c r="AD29">
        <v>162</v>
      </c>
      <c r="AE29">
        <v>160</v>
      </c>
      <c r="AF29">
        <v>139</v>
      </c>
      <c r="AG29">
        <v>147</v>
      </c>
      <c r="AH29">
        <v>137</v>
      </c>
      <c r="AI29">
        <v>135</v>
      </c>
      <c r="AJ29">
        <v>157</v>
      </c>
      <c r="AK29">
        <v>165</v>
      </c>
      <c r="AL29">
        <v>151</v>
      </c>
      <c r="AM29">
        <v>151</v>
      </c>
      <c r="AN29">
        <v>178</v>
      </c>
      <c r="AO29">
        <v>177</v>
      </c>
      <c r="AP29">
        <v>177</v>
      </c>
      <c r="AQ29">
        <v>183</v>
      </c>
      <c r="AR29">
        <v>176</v>
      </c>
      <c r="AS29">
        <v>50</v>
      </c>
      <c r="AT29">
        <v>182</v>
      </c>
      <c r="AU29">
        <v>176</v>
      </c>
      <c r="AV29">
        <v>35</v>
      </c>
      <c r="AW29">
        <v>41</v>
      </c>
      <c r="AX29">
        <v>68</v>
      </c>
      <c r="AY29">
        <v>123</v>
      </c>
      <c r="AZ29">
        <v>187</v>
      </c>
      <c r="BA29">
        <v>181</v>
      </c>
      <c r="BB29">
        <v>118</v>
      </c>
      <c r="BC29">
        <v>168</v>
      </c>
      <c r="BD29">
        <v>234</v>
      </c>
      <c r="BE29">
        <v>234</v>
      </c>
      <c r="BF29">
        <v>232</v>
      </c>
      <c r="BG29">
        <v>219</v>
      </c>
      <c r="BH29">
        <v>80</v>
      </c>
      <c r="BI29">
        <v>80</v>
      </c>
      <c r="BJ29">
        <v>86</v>
      </c>
      <c r="BK29">
        <v>108</v>
      </c>
      <c r="BL29">
        <v>108</v>
      </c>
    </row>
    <row r="30" spans="1:64" x14ac:dyDescent="0.25">
      <c r="A30">
        <v>130</v>
      </c>
      <c r="B30">
        <v>123</v>
      </c>
      <c r="C30">
        <v>130</v>
      </c>
      <c r="D30">
        <v>107</v>
      </c>
      <c r="E30">
        <v>167</v>
      </c>
      <c r="F30">
        <v>172</v>
      </c>
      <c r="G30">
        <v>167</v>
      </c>
      <c r="H30">
        <v>145</v>
      </c>
      <c r="I30">
        <v>131</v>
      </c>
      <c r="J30">
        <v>130</v>
      </c>
      <c r="K30">
        <v>133</v>
      </c>
      <c r="L30">
        <v>167</v>
      </c>
      <c r="M30">
        <v>164</v>
      </c>
      <c r="N30">
        <v>153</v>
      </c>
      <c r="O30">
        <v>172</v>
      </c>
      <c r="P30">
        <v>169</v>
      </c>
      <c r="Q30">
        <v>214</v>
      </c>
      <c r="R30">
        <v>219</v>
      </c>
      <c r="S30">
        <v>201</v>
      </c>
      <c r="T30">
        <v>190</v>
      </c>
      <c r="U30">
        <v>171</v>
      </c>
      <c r="V30">
        <v>165</v>
      </c>
      <c r="W30">
        <v>165</v>
      </c>
      <c r="X30">
        <v>154</v>
      </c>
      <c r="Y30">
        <v>226</v>
      </c>
      <c r="Z30">
        <v>137</v>
      </c>
      <c r="AA30">
        <v>143</v>
      </c>
      <c r="AB30">
        <v>246</v>
      </c>
      <c r="AC30">
        <v>246</v>
      </c>
      <c r="AD30">
        <v>248</v>
      </c>
      <c r="AE30">
        <v>155</v>
      </c>
      <c r="AF30">
        <v>154</v>
      </c>
      <c r="AG30">
        <v>143</v>
      </c>
      <c r="AH30">
        <v>139</v>
      </c>
      <c r="AI30">
        <v>135</v>
      </c>
      <c r="AJ30">
        <v>155</v>
      </c>
      <c r="AK30">
        <v>166</v>
      </c>
      <c r="AL30">
        <v>158</v>
      </c>
      <c r="AM30">
        <v>174</v>
      </c>
      <c r="AN30">
        <v>173</v>
      </c>
      <c r="AO30">
        <v>184</v>
      </c>
      <c r="AP30">
        <v>178</v>
      </c>
      <c r="AQ30">
        <v>178</v>
      </c>
      <c r="AR30">
        <v>193</v>
      </c>
      <c r="AS30">
        <v>159</v>
      </c>
      <c r="AT30">
        <v>44</v>
      </c>
      <c r="AU30">
        <v>180</v>
      </c>
      <c r="AV30">
        <v>44</v>
      </c>
      <c r="AW30">
        <v>63</v>
      </c>
      <c r="AX30">
        <v>46</v>
      </c>
      <c r="AY30">
        <v>43</v>
      </c>
      <c r="AZ30">
        <v>36</v>
      </c>
      <c r="BA30">
        <v>179</v>
      </c>
      <c r="BB30">
        <v>183</v>
      </c>
      <c r="BC30">
        <v>180</v>
      </c>
      <c r="BD30">
        <v>174</v>
      </c>
      <c r="BE30">
        <v>177</v>
      </c>
      <c r="BF30">
        <v>232</v>
      </c>
      <c r="BG30">
        <v>72</v>
      </c>
      <c r="BH30">
        <v>82</v>
      </c>
      <c r="BI30">
        <v>90</v>
      </c>
      <c r="BJ30">
        <v>87</v>
      </c>
      <c r="BK30">
        <v>102</v>
      </c>
      <c r="BL30">
        <v>103</v>
      </c>
    </row>
    <row r="31" spans="1:64" x14ac:dyDescent="0.25">
      <c r="A31">
        <v>130</v>
      </c>
      <c r="B31">
        <v>139</v>
      </c>
      <c r="C31">
        <v>138</v>
      </c>
      <c r="D31">
        <v>128</v>
      </c>
      <c r="E31">
        <v>180</v>
      </c>
      <c r="F31">
        <v>172</v>
      </c>
      <c r="G31">
        <v>173</v>
      </c>
      <c r="H31">
        <v>122</v>
      </c>
      <c r="I31">
        <v>130</v>
      </c>
      <c r="J31">
        <v>137</v>
      </c>
      <c r="K31">
        <v>171</v>
      </c>
      <c r="L31">
        <v>140</v>
      </c>
      <c r="M31">
        <v>165</v>
      </c>
      <c r="N31">
        <v>166</v>
      </c>
      <c r="O31">
        <v>159</v>
      </c>
      <c r="P31">
        <v>165</v>
      </c>
      <c r="Q31">
        <v>212</v>
      </c>
      <c r="R31">
        <v>220</v>
      </c>
      <c r="S31">
        <v>188</v>
      </c>
      <c r="T31">
        <v>194</v>
      </c>
      <c r="U31">
        <v>190</v>
      </c>
      <c r="V31">
        <v>188</v>
      </c>
      <c r="W31">
        <v>192</v>
      </c>
      <c r="X31">
        <v>193</v>
      </c>
      <c r="Y31">
        <v>162</v>
      </c>
      <c r="Z31">
        <v>157</v>
      </c>
      <c r="AA31">
        <v>244</v>
      </c>
      <c r="AB31">
        <v>248</v>
      </c>
      <c r="AC31">
        <v>249</v>
      </c>
      <c r="AD31">
        <v>182</v>
      </c>
      <c r="AE31">
        <v>169</v>
      </c>
      <c r="AF31">
        <v>156</v>
      </c>
      <c r="AG31">
        <v>151</v>
      </c>
      <c r="AH31">
        <v>138</v>
      </c>
      <c r="AI31">
        <v>152</v>
      </c>
      <c r="AJ31">
        <v>137</v>
      </c>
      <c r="AK31">
        <v>147</v>
      </c>
      <c r="AL31">
        <v>148</v>
      </c>
      <c r="AM31">
        <v>179</v>
      </c>
      <c r="AN31">
        <v>109</v>
      </c>
      <c r="AO31">
        <v>101</v>
      </c>
      <c r="AP31">
        <v>96</v>
      </c>
      <c r="AQ31">
        <v>105</v>
      </c>
      <c r="AR31">
        <v>200</v>
      </c>
      <c r="AS31">
        <v>161</v>
      </c>
      <c r="AT31">
        <v>178</v>
      </c>
      <c r="AU31">
        <v>171</v>
      </c>
      <c r="AV31">
        <v>185</v>
      </c>
      <c r="AW31">
        <v>41</v>
      </c>
      <c r="AX31">
        <v>65</v>
      </c>
      <c r="AY31">
        <v>42</v>
      </c>
      <c r="AZ31">
        <v>40</v>
      </c>
      <c r="BA31">
        <v>222</v>
      </c>
      <c r="BB31">
        <v>213</v>
      </c>
      <c r="BC31">
        <v>171</v>
      </c>
      <c r="BD31">
        <v>175</v>
      </c>
      <c r="BE31">
        <v>174</v>
      </c>
      <c r="BF31">
        <v>78</v>
      </c>
      <c r="BG31">
        <v>88</v>
      </c>
      <c r="BH31">
        <v>88</v>
      </c>
      <c r="BI31">
        <v>87</v>
      </c>
      <c r="BJ31">
        <v>107</v>
      </c>
      <c r="BK31">
        <v>97</v>
      </c>
      <c r="BL31">
        <v>107</v>
      </c>
    </row>
    <row r="32" spans="1:64" x14ac:dyDescent="0.25">
      <c r="A32">
        <v>134</v>
      </c>
      <c r="B32">
        <v>138</v>
      </c>
      <c r="C32">
        <v>138</v>
      </c>
      <c r="D32">
        <v>136</v>
      </c>
      <c r="E32">
        <v>134</v>
      </c>
      <c r="F32">
        <v>171</v>
      </c>
      <c r="G32">
        <v>199</v>
      </c>
      <c r="H32">
        <v>204</v>
      </c>
      <c r="I32">
        <v>189</v>
      </c>
      <c r="J32">
        <v>132</v>
      </c>
      <c r="K32">
        <v>169</v>
      </c>
      <c r="L32">
        <v>144</v>
      </c>
      <c r="M32">
        <v>179</v>
      </c>
      <c r="N32">
        <v>152</v>
      </c>
      <c r="O32">
        <v>167</v>
      </c>
      <c r="P32">
        <v>167</v>
      </c>
      <c r="Q32">
        <v>166</v>
      </c>
      <c r="R32">
        <v>218</v>
      </c>
      <c r="S32">
        <v>190</v>
      </c>
      <c r="T32">
        <v>190</v>
      </c>
      <c r="U32">
        <v>188</v>
      </c>
      <c r="V32">
        <v>160</v>
      </c>
      <c r="W32">
        <v>190</v>
      </c>
      <c r="X32">
        <v>159</v>
      </c>
      <c r="Y32">
        <v>190</v>
      </c>
      <c r="Z32">
        <v>164</v>
      </c>
      <c r="AA32">
        <v>156</v>
      </c>
      <c r="AB32">
        <v>148</v>
      </c>
      <c r="AC32">
        <v>166</v>
      </c>
      <c r="AD32">
        <v>169</v>
      </c>
      <c r="AE32">
        <v>185</v>
      </c>
      <c r="AF32">
        <v>156</v>
      </c>
      <c r="AG32">
        <v>148</v>
      </c>
      <c r="AH32">
        <v>150</v>
      </c>
      <c r="AI32">
        <v>143</v>
      </c>
      <c r="AJ32">
        <v>157</v>
      </c>
      <c r="AK32">
        <v>146</v>
      </c>
      <c r="AL32">
        <v>143</v>
      </c>
      <c r="AM32">
        <v>146</v>
      </c>
      <c r="AN32">
        <v>109</v>
      </c>
      <c r="AO32">
        <v>100</v>
      </c>
      <c r="AP32">
        <v>106</v>
      </c>
      <c r="AQ32">
        <v>113</v>
      </c>
      <c r="AR32">
        <v>199</v>
      </c>
      <c r="AS32">
        <v>178</v>
      </c>
      <c r="AT32">
        <v>175</v>
      </c>
      <c r="AU32">
        <v>176</v>
      </c>
      <c r="AV32">
        <v>181</v>
      </c>
      <c r="AW32">
        <v>32</v>
      </c>
      <c r="AX32">
        <v>56</v>
      </c>
      <c r="AY32">
        <v>53</v>
      </c>
      <c r="AZ32">
        <v>46</v>
      </c>
      <c r="BA32">
        <v>48</v>
      </c>
      <c r="BB32">
        <v>227</v>
      </c>
      <c r="BC32">
        <v>230</v>
      </c>
      <c r="BD32">
        <v>175</v>
      </c>
      <c r="BE32">
        <v>83</v>
      </c>
      <c r="BF32">
        <v>175</v>
      </c>
      <c r="BG32">
        <v>77</v>
      </c>
      <c r="BH32">
        <v>243</v>
      </c>
      <c r="BI32">
        <v>248</v>
      </c>
      <c r="BJ32">
        <v>95</v>
      </c>
      <c r="BK32">
        <v>97</v>
      </c>
      <c r="BL32">
        <v>97</v>
      </c>
    </row>
    <row r="33" spans="1:64" x14ac:dyDescent="0.25">
      <c r="A33">
        <v>133</v>
      </c>
      <c r="B33">
        <v>139</v>
      </c>
      <c r="C33">
        <v>140</v>
      </c>
      <c r="D33">
        <v>140</v>
      </c>
      <c r="E33">
        <v>172</v>
      </c>
      <c r="F33">
        <v>168</v>
      </c>
      <c r="G33">
        <v>200</v>
      </c>
      <c r="H33">
        <v>200</v>
      </c>
      <c r="I33">
        <v>188</v>
      </c>
      <c r="J33">
        <v>134</v>
      </c>
      <c r="K33">
        <v>138</v>
      </c>
      <c r="L33">
        <v>195</v>
      </c>
      <c r="M33">
        <v>153</v>
      </c>
      <c r="N33">
        <v>195</v>
      </c>
      <c r="O33">
        <v>173</v>
      </c>
      <c r="P33">
        <v>192</v>
      </c>
      <c r="Q33">
        <v>169</v>
      </c>
      <c r="R33">
        <v>172</v>
      </c>
      <c r="S33">
        <v>174</v>
      </c>
      <c r="T33">
        <v>188</v>
      </c>
      <c r="U33">
        <v>189</v>
      </c>
      <c r="V33">
        <v>193</v>
      </c>
      <c r="W33">
        <v>161</v>
      </c>
      <c r="X33">
        <v>165</v>
      </c>
      <c r="Y33">
        <v>166</v>
      </c>
      <c r="Z33">
        <v>173</v>
      </c>
      <c r="AA33">
        <v>177</v>
      </c>
      <c r="AB33">
        <v>156</v>
      </c>
      <c r="AC33">
        <v>158</v>
      </c>
      <c r="AD33">
        <v>159</v>
      </c>
      <c r="AE33">
        <v>155</v>
      </c>
      <c r="AF33">
        <v>183</v>
      </c>
      <c r="AG33">
        <v>135</v>
      </c>
      <c r="AH33">
        <v>140</v>
      </c>
      <c r="AI33">
        <v>157</v>
      </c>
      <c r="AJ33">
        <v>158</v>
      </c>
      <c r="AK33">
        <v>166</v>
      </c>
      <c r="AL33">
        <v>166</v>
      </c>
      <c r="AM33">
        <v>144</v>
      </c>
      <c r="AN33">
        <v>151</v>
      </c>
      <c r="AO33">
        <v>103</v>
      </c>
      <c r="AP33">
        <v>93</v>
      </c>
      <c r="AQ33">
        <v>195</v>
      </c>
      <c r="AR33">
        <v>198</v>
      </c>
      <c r="AS33">
        <v>174</v>
      </c>
      <c r="AT33">
        <v>168</v>
      </c>
      <c r="AU33">
        <v>134</v>
      </c>
      <c r="AV33">
        <v>133</v>
      </c>
      <c r="AW33">
        <v>146</v>
      </c>
      <c r="AX33">
        <v>138</v>
      </c>
      <c r="AY33">
        <v>109</v>
      </c>
      <c r="AZ33">
        <v>102</v>
      </c>
      <c r="BA33">
        <v>47</v>
      </c>
      <c r="BB33">
        <v>180</v>
      </c>
      <c r="BC33">
        <v>187</v>
      </c>
      <c r="BD33">
        <v>176</v>
      </c>
      <c r="BE33">
        <v>181</v>
      </c>
      <c r="BF33">
        <v>180</v>
      </c>
      <c r="BG33">
        <v>200</v>
      </c>
      <c r="BH33">
        <v>196</v>
      </c>
      <c r="BI33">
        <v>248</v>
      </c>
      <c r="BJ33">
        <v>188</v>
      </c>
      <c r="BK33">
        <v>91</v>
      </c>
      <c r="BL33">
        <v>96</v>
      </c>
    </row>
    <row r="34" spans="1:64" x14ac:dyDescent="0.25">
      <c r="A34">
        <v>132</v>
      </c>
      <c r="B34">
        <v>128</v>
      </c>
      <c r="C34">
        <v>147</v>
      </c>
      <c r="D34">
        <v>138</v>
      </c>
      <c r="E34">
        <v>138</v>
      </c>
      <c r="F34">
        <v>174</v>
      </c>
      <c r="G34">
        <v>107</v>
      </c>
      <c r="H34">
        <v>203</v>
      </c>
      <c r="I34">
        <v>192</v>
      </c>
      <c r="J34">
        <v>195</v>
      </c>
      <c r="K34">
        <v>138</v>
      </c>
      <c r="L34">
        <v>194</v>
      </c>
      <c r="M34">
        <v>181</v>
      </c>
      <c r="N34">
        <v>196</v>
      </c>
      <c r="O34">
        <v>168</v>
      </c>
      <c r="P34">
        <v>187</v>
      </c>
      <c r="Q34">
        <v>186</v>
      </c>
      <c r="R34">
        <v>174</v>
      </c>
      <c r="S34">
        <v>180</v>
      </c>
      <c r="T34">
        <v>177</v>
      </c>
      <c r="U34">
        <v>189</v>
      </c>
      <c r="V34">
        <v>184</v>
      </c>
      <c r="W34">
        <v>190</v>
      </c>
      <c r="X34">
        <v>170</v>
      </c>
      <c r="Y34">
        <v>162</v>
      </c>
      <c r="Z34">
        <v>176</v>
      </c>
      <c r="AA34">
        <v>178</v>
      </c>
      <c r="AB34">
        <v>152</v>
      </c>
      <c r="AC34">
        <v>170</v>
      </c>
      <c r="AD34">
        <v>165</v>
      </c>
      <c r="AE34">
        <v>165</v>
      </c>
      <c r="AF34">
        <v>163</v>
      </c>
      <c r="AG34">
        <v>167</v>
      </c>
      <c r="AH34">
        <v>135</v>
      </c>
      <c r="AI34">
        <v>164</v>
      </c>
      <c r="AJ34">
        <v>162</v>
      </c>
      <c r="AK34">
        <v>158</v>
      </c>
      <c r="AL34">
        <v>162</v>
      </c>
      <c r="AM34">
        <v>155</v>
      </c>
      <c r="AN34">
        <v>104</v>
      </c>
      <c r="AO34">
        <v>99</v>
      </c>
      <c r="AP34">
        <v>84</v>
      </c>
      <c r="AQ34">
        <v>91</v>
      </c>
      <c r="AR34">
        <v>201</v>
      </c>
      <c r="AS34">
        <v>203</v>
      </c>
      <c r="AT34">
        <v>166</v>
      </c>
      <c r="AU34">
        <v>141</v>
      </c>
      <c r="AV34">
        <v>141</v>
      </c>
      <c r="AW34">
        <v>139</v>
      </c>
      <c r="AX34">
        <v>58</v>
      </c>
      <c r="AY34">
        <v>61</v>
      </c>
      <c r="AZ34">
        <v>105</v>
      </c>
      <c r="BA34">
        <v>105</v>
      </c>
      <c r="BB34">
        <v>186</v>
      </c>
      <c r="BC34">
        <v>184</v>
      </c>
      <c r="BD34">
        <v>178</v>
      </c>
      <c r="BE34">
        <v>181</v>
      </c>
      <c r="BF34">
        <v>182</v>
      </c>
      <c r="BG34">
        <v>197</v>
      </c>
      <c r="BH34">
        <v>191</v>
      </c>
      <c r="BI34">
        <v>194</v>
      </c>
      <c r="BJ34">
        <v>99</v>
      </c>
      <c r="BK34">
        <v>93</v>
      </c>
      <c r="BL34">
        <v>93</v>
      </c>
    </row>
    <row r="35" spans="1:64" x14ac:dyDescent="0.25">
      <c r="A35">
        <v>138</v>
      </c>
      <c r="B35">
        <v>138</v>
      </c>
      <c r="C35">
        <v>131</v>
      </c>
      <c r="D35">
        <v>152</v>
      </c>
      <c r="E35">
        <v>174</v>
      </c>
      <c r="F35">
        <v>131</v>
      </c>
      <c r="G35">
        <v>126</v>
      </c>
      <c r="H35">
        <v>113</v>
      </c>
      <c r="I35">
        <v>192</v>
      </c>
      <c r="J35">
        <v>197</v>
      </c>
      <c r="K35">
        <v>190</v>
      </c>
      <c r="L35">
        <v>136</v>
      </c>
      <c r="M35">
        <v>203</v>
      </c>
      <c r="N35">
        <v>184</v>
      </c>
      <c r="O35">
        <v>176</v>
      </c>
      <c r="P35">
        <v>181</v>
      </c>
      <c r="Q35">
        <v>185</v>
      </c>
      <c r="R35">
        <v>182</v>
      </c>
      <c r="S35">
        <v>181</v>
      </c>
      <c r="T35">
        <v>184</v>
      </c>
      <c r="U35">
        <v>188</v>
      </c>
      <c r="V35">
        <v>184</v>
      </c>
      <c r="W35">
        <v>170</v>
      </c>
      <c r="X35">
        <v>158</v>
      </c>
      <c r="Y35">
        <v>160</v>
      </c>
      <c r="Z35">
        <v>160</v>
      </c>
      <c r="AA35">
        <v>160</v>
      </c>
      <c r="AB35">
        <v>184</v>
      </c>
      <c r="AC35">
        <v>179</v>
      </c>
      <c r="AD35">
        <v>164</v>
      </c>
      <c r="AE35">
        <v>162</v>
      </c>
      <c r="AF35">
        <v>165</v>
      </c>
      <c r="AG35">
        <v>166</v>
      </c>
      <c r="AH35">
        <v>161</v>
      </c>
      <c r="AI35">
        <v>132</v>
      </c>
      <c r="AJ35">
        <v>163</v>
      </c>
      <c r="AK35">
        <v>168</v>
      </c>
      <c r="AL35">
        <v>151</v>
      </c>
      <c r="AM35">
        <v>112</v>
      </c>
      <c r="AN35">
        <v>89</v>
      </c>
      <c r="AO35">
        <v>88</v>
      </c>
      <c r="AP35">
        <v>85</v>
      </c>
      <c r="AQ35">
        <v>92</v>
      </c>
      <c r="AR35">
        <v>205</v>
      </c>
      <c r="AS35">
        <v>205</v>
      </c>
      <c r="AT35">
        <v>192</v>
      </c>
      <c r="AU35">
        <v>196</v>
      </c>
      <c r="AV35">
        <v>139</v>
      </c>
      <c r="AW35">
        <v>144</v>
      </c>
      <c r="AX35">
        <v>131</v>
      </c>
      <c r="AY35">
        <v>113</v>
      </c>
      <c r="AZ35">
        <v>122</v>
      </c>
      <c r="BA35">
        <v>130</v>
      </c>
      <c r="BB35">
        <v>112</v>
      </c>
      <c r="BC35">
        <v>105</v>
      </c>
      <c r="BD35">
        <v>189</v>
      </c>
      <c r="BE35">
        <v>188</v>
      </c>
      <c r="BF35">
        <v>183</v>
      </c>
      <c r="BG35">
        <v>191</v>
      </c>
      <c r="BH35">
        <v>204</v>
      </c>
      <c r="BI35">
        <v>100</v>
      </c>
      <c r="BJ35">
        <v>101</v>
      </c>
      <c r="BK35">
        <v>104</v>
      </c>
      <c r="BL35">
        <v>98</v>
      </c>
    </row>
    <row r="36" spans="1:64" x14ac:dyDescent="0.25">
      <c r="A36">
        <v>188</v>
      </c>
      <c r="B36">
        <v>183</v>
      </c>
      <c r="C36">
        <v>136</v>
      </c>
      <c r="D36">
        <v>135</v>
      </c>
      <c r="E36">
        <v>133</v>
      </c>
      <c r="F36">
        <v>120</v>
      </c>
      <c r="G36">
        <v>116</v>
      </c>
      <c r="H36">
        <v>113</v>
      </c>
      <c r="I36">
        <v>133</v>
      </c>
      <c r="J36">
        <v>132</v>
      </c>
      <c r="K36">
        <v>195</v>
      </c>
      <c r="L36">
        <v>168</v>
      </c>
      <c r="M36">
        <v>201</v>
      </c>
      <c r="N36">
        <v>183</v>
      </c>
      <c r="O36">
        <v>183</v>
      </c>
      <c r="P36">
        <v>176</v>
      </c>
      <c r="Q36">
        <v>178</v>
      </c>
      <c r="R36">
        <v>177</v>
      </c>
      <c r="S36">
        <v>183</v>
      </c>
      <c r="T36">
        <v>166</v>
      </c>
      <c r="U36">
        <v>175</v>
      </c>
      <c r="V36">
        <v>182</v>
      </c>
      <c r="W36">
        <v>184</v>
      </c>
      <c r="X36">
        <v>155</v>
      </c>
      <c r="Y36">
        <v>189</v>
      </c>
      <c r="Z36">
        <v>194</v>
      </c>
      <c r="AA36">
        <v>159</v>
      </c>
      <c r="AB36">
        <v>189</v>
      </c>
      <c r="AC36">
        <v>160</v>
      </c>
      <c r="AD36">
        <v>159</v>
      </c>
      <c r="AE36">
        <v>199</v>
      </c>
      <c r="AF36">
        <v>203</v>
      </c>
      <c r="AG36">
        <v>159</v>
      </c>
      <c r="AH36">
        <v>164</v>
      </c>
      <c r="AI36">
        <v>163</v>
      </c>
      <c r="AJ36">
        <v>162</v>
      </c>
      <c r="AK36">
        <v>162</v>
      </c>
      <c r="AL36">
        <v>168</v>
      </c>
      <c r="AM36">
        <v>159</v>
      </c>
      <c r="AN36">
        <v>166</v>
      </c>
      <c r="AO36">
        <v>92</v>
      </c>
      <c r="AP36">
        <v>100</v>
      </c>
      <c r="AQ36">
        <v>209</v>
      </c>
      <c r="AR36">
        <v>156</v>
      </c>
      <c r="AS36">
        <v>148</v>
      </c>
      <c r="AT36">
        <v>151</v>
      </c>
      <c r="AU36">
        <v>161</v>
      </c>
      <c r="AV36">
        <v>161</v>
      </c>
      <c r="AW36">
        <v>148</v>
      </c>
      <c r="AX36">
        <v>113</v>
      </c>
      <c r="AY36">
        <v>112</v>
      </c>
      <c r="AZ36">
        <v>130</v>
      </c>
      <c r="BA36">
        <v>109</v>
      </c>
      <c r="BB36">
        <v>109</v>
      </c>
      <c r="BC36">
        <v>119</v>
      </c>
      <c r="BD36">
        <v>188</v>
      </c>
      <c r="BE36">
        <v>179</v>
      </c>
      <c r="BF36">
        <v>210</v>
      </c>
      <c r="BG36">
        <v>212</v>
      </c>
      <c r="BH36">
        <v>194</v>
      </c>
      <c r="BI36">
        <v>102</v>
      </c>
      <c r="BJ36">
        <v>94</v>
      </c>
      <c r="BK36">
        <v>113</v>
      </c>
      <c r="BL36">
        <v>84</v>
      </c>
    </row>
    <row r="37" spans="1:64" x14ac:dyDescent="0.25">
      <c r="A37">
        <v>191</v>
      </c>
      <c r="B37">
        <v>185</v>
      </c>
      <c r="C37">
        <v>187</v>
      </c>
      <c r="D37">
        <v>137</v>
      </c>
      <c r="E37">
        <v>130</v>
      </c>
      <c r="F37">
        <v>117</v>
      </c>
      <c r="G37">
        <v>118</v>
      </c>
      <c r="H37">
        <v>140</v>
      </c>
      <c r="I37">
        <v>134</v>
      </c>
      <c r="J37">
        <v>130</v>
      </c>
      <c r="K37">
        <v>194</v>
      </c>
      <c r="L37">
        <v>162</v>
      </c>
      <c r="M37">
        <v>204</v>
      </c>
      <c r="N37">
        <v>191</v>
      </c>
      <c r="O37">
        <v>185</v>
      </c>
      <c r="P37">
        <v>178</v>
      </c>
      <c r="Q37">
        <v>175</v>
      </c>
      <c r="R37">
        <v>186</v>
      </c>
      <c r="S37">
        <v>169</v>
      </c>
      <c r="T37">
        <v>178</v>
      </c>
      <c r="U37">
        <v>171</v>
      </c>
      <c r="V37">
        <v>168</v>
      </c>
      <c r="W37">
        <v>163</v>
      </c>
      <c r="X37">
        <v>184</v>
      </c>
      <c r="Y37">
        <v>189</v>
      </c>
      <c r="Z37">
        <v>192</v>
      </c>
      <c r="AA37">
        <v>157</v>
      </c>
      <c r="AB37">
        <v>191</v>
      </c>
      <c r="AC37">
        <v>178</v>
      </c>
      <c r="AD37">
        <v>195</v>
      </c>
      <c r="AE37">
        <v>156</v>
      </c>
      <c r="AF37">
        <v>196</v>
      </c>
      <c r="AG37">
        <v>163</v>
      </c>
      <c r="AH37">
        <v>168</v>
      </c>
      <c r="AI37">
        <v>170</v>
      </c>
      <c r="AJ37">
        <v>171</v>
      </c>
      <c r="AK37">
        <v>163</v>
      </c>
      <c r="AL37">
        <v>158</v>
      </c>
      <c r="AM37">
        <v>164</v>
      </c>
      <c r="AN37">
        <v>174</v>
      </c>
      <c r="AO37">
        <v>172</v>
      </c>
      <c r="AP37">
        <v>101</v>
      </c>
      <c r="AQ37">
        <v>162</v>
      </c>
      <c r="AR37">
        <v>147</v>
      </c>
      <c r="AS37">
        <v>163</v>
      </c>
      <c r="AT37">
        <v>169</v>
      </c>
      <c r="AU37">
        <v>163</v>
      </c>
      <c r="AV37">
        <v>165</v>
      </c>
      <c r="AW37">
        <v>146</v>
      </c>
      <c r="AX37">
        <v>145</v>
      </c>
      <c r="AY37">
        <v>116</v>
      </c>
      <c r="AZ37">
        <v>130</v>
      </c>
      <c r="BA37">
        <v>102</v>
      </c>
      <c r="BB37">
        <v>107</v>
      </c>
      <c r="BC37">
        <v>110</v>
      </c>
      <c r="BD37">
        <v>187</v>
      </c>
      <c r="BE37">
        <v>182</v>
      </c>
      <c r="BF37">
        <v>179</v>
      </c>
      <c r="BG37">
        <v>186</v>
      </c>
      <c r="BH37">
        <v>111</v>
      </c>
      <c r="BI37">
        <v>100</v>
      </c>
      <c r="BJ37">
        <v>97</v>
      </c>
      <c r="BK37">
        <v>95</v>
      </c>
      <c r="BL37">
        <v>90</v>
      </c>
    </row>
    <row r="38" spans="1:64" x14ac:dyDescent="0.25">
      <c r="A38">
        <v>126</v>
      </c>
      <c r="B38">
        <v>189</v>
      </c>
      <c r="C38">
        <v>189</v>
      </c>
      <c r="D38">
        <v>184</v>
      </c>
      <c r="E38">
        <v>134</v>
      </c>
      <c r="F38">
        <v>124</v>
      </c>
      <c r="G38">
        <v>126</v>
      </c>
      <c r="H38">
        <v>131</v>
      </c>
      <c r="I38">
        <v>143</v>
      </c>
      <c r="J38">
        <v>191</v>
      </c>
      <c r="K38">
        <v>192</v>
      </c>
      <c r="L38">
        <v>166</v>
      </c>
      <c r="M38">
        <v>198</v>
      </c>
      <c r="N38">
        <v>202</v>
      </c>
      <c r="O38">
        <v>147</v>
      </c>
      <c r="P38">
        <v>152</v>
      </c>
      <c r="Q38">
        <v>177</v>
      </c>
      <c r="R38">
        <v>178</v>
      </c>
      <c r="S38">
        <v>181</v>
      </c>
      <c r="T38">
        <v>177</v>
      </c>
      <c r="U38">
        <v>175</v>
      </c>
      <c r="V38">
        <v>171</v>
      </c>
      <c r="W38">
        <v>168</v>
      </c>
      <c r="X38">
        <v>192</v>
      </c>
      <c r="Y38">
        <v>188</v>
      </c>
      <c r="Z38">
        <v>190</v>
      </c>
      <c r="AA38">
        <v>197</v>
      </c>
      <c r="AB38">
        <v>185</v>
      </c>
      <c r="AC38">
        <v>190</v>
      </c>
      <c r="AD38">
        <v>179</v>
      </c>
      <c r="AE38">
        <v>202</v>
      </c>
      <c r="AF38">
        <v>196</v>
      </c>
      <c r="AG38">
        <v>166</v>
      </c>
      <c r="AH38">
        <v>165</v>
      </c>
      <c r="AI38">
        <v>170</v>
      </c>
      <c r="AJ38">
        <v>166</v>
      </c>
      <c r="AK38">
        <v>164</v>
      </c>
      <c r="AL38">
        <v>169</v>
      </c>
      <c r="AM38">
        <v>158</v>
      </c>
      <c r="AN38">
        <v>164</v>
      </c>
      <c r="AO38">
        <v>162</v>
      </c>
      <c r="AP38">
        <v>193</v>
      </c>
      <c r="AQ38">
        <v>155</v>
      </c>
      <c r="AR38">
        <v>156</v>
      </c>
      <c r="AS38">
        <v>159</v>
      </c>
      <c r="AT38">
        <v>115</v>
      </c>
      <c r="AU38">
        <v>153</v>
      </c>
      <c r="AV38">
        <v>156</v>
      </c>
      <c r="AW38">
        <v>156</v>
      </c>
      <c r="AX38">
        <v>160</v>
      </c>
      <c r="AY38">
        <v>115</v>
      </c>
      <c r="AZ38">
        <v>113</v>
      </c>
      <c r="BA38">
        <v>100</v>
      </c>
      <c r="BB38">
        <v>108</v>
      </c>
      <c r="BC38">
        <v>109</v>
      </c>
      <c r="BD38">
        <v>107</v>
      </c>
      <c r="BE38">
        <v>188</v>
      </c>
      <c r="BF38">
        <v>184</v>
      </c>
      <c r="BG38">
        <v>181</v>
      </c>
      <c r="BH38">
        <v>178</v>
      </c>
      <c r="BI38">
        <v>119</v>
      </c>
      <c r="BJ38">
        <v>195</v>
      </c>
      <c r="BK38">
        <v>101</v>
      </c>
      <c r="BL38">
        <v>89</v>
      </c>
    </row>
    <row r="39" spans="1:64" x14ac:dyDescent="0.25">
      <c r="A39">
        <v>129</v>
      </c>
      <c r="B39">
        <v>127</v>
      </c>
      <c r="C39">
        <v>193</v>
      </c>
      <c r="D39">
        <v>136</v>
      </c>
      <c r="E39">
        <v>183</v>
      </c>
      <c r="F39">
        <v>138</v>
      </c>
      <c r="G39">
        <v>130</v>
      </c>
      <c r="H39">
        <v>133</v>
      </c>
      <c r="I39">
        <v>121</v>
      </c>
      <c r="J39">
        <v>127</v>
      </c>
      <c r="K39">
        <v>152</v>
      </c>
      <c r="L39">
        <v>153</v>
      </c>
      <c r="M39">
        <v>189</v>
      </c>
      <c r="N39">
        <v>184</v>
      </c>
      <c r="O39">
        <v>152</v>
      </c>
      <c r="P39">
        <v>152</v>
      </c>
      <c r="Q39">
        <v>184</v>
      </c>
      <c r="R39">
        <v>175</v>
      </c>
      <c r="S39">
        <v>171</v>
      </c>
      <c r="T39">
        <v>186</v>
      </c>
      <c r="U39">
        <v>175</v>
      </c>
      <c r="V39">
        <v>169</v>
      </c>
      <c r="W39">
        <v>175</v>
      </c>
      <c r="X39">
        <v>192</v>
      </c>
      <c r="Y39">
        <v>195</v>
      </c>
      <c r="Z39">
        <v>191</v>
      </c>
      <c r="AA39">
        <v>205</v>
      </c>
      <c r="AB39">
        <v>188</v>
      </c>
      <c r="AC39">
        <v>177</v>
      </c>
      <c r="AD39">
        <v>185</v>
      </c>
      <c r="AE39">
        <v>199</v>
      </c>
      <c r="AF39">
        <v>198</v>
      </c>
      <c r="AG39">
        <v>199</v>
      </c>
      <c r="AH39">
        <v>159</v>
      </c>
      <c r="AI39">
        <v>158</v>
      </c>
      <c r="AJ39">
        <v>156</v>
      </c>
      <c r="AK39">
        <v>171</v>
      </c>
      <c r="AL39">
        <v>172</v>
      </c>
      <c r="AM39">
        <v>151</v>
      </c>
      <c r="AN39">
        <v>157</v>
      </c>
      <c r="AO39">
        <v>191</v>
      </c>
      <c r="AP39">
        <v>182</v>
      </c>
      <c r="AQ39">
        <v>156</v>
      </c>
      <c r="AR39">
        <v>112</v>
      </c>
      <c r="AS39">
        <v>112</v>
      </c>
      <c r="AT39">
        <v>161</v>
      </c>
      <c r="AU39">
        <v>157</v>
      </c>
      <c r="AV39">
        <v>163</v>
      </c>
      <c r="AW39">
        <v>157</v>
      </c>
      <c r="AX39">
        <v>114</v>
      </c>
      <c r="AY39">
        <v>118</v>
      </c>
      <c r="AZ39">
        <v>122</v>
      </c>
      <c r="BA39">
        <v>115</v>
      </c>
      <c r="BB39">
        <v>114</v>
      </c>
      <c r="BC39">
        <v>102</v>
      </c>
      <c r="BD39">
        <v>117</v>
      </c>
      <c r="BE39">
        <v>109</v>
      </c>
      <c r="BF39">
        <v>187</v>
      </c>
      <c r="BG39">
        <v>183</v>
      </c>
      <c r="BH39">
        <v>182</v>
      </c>
      <c r="BI39">
        <v>102</v>
      </c>
      <c r="BJ39">
        <v>107</v>
      </c>
      <c r="BK39">
        <v>104</v>
      </c>
      <c r="BL39">
        <v>105</v>
      </c>
    </row>
    <row r="40" spans="1:64" x14ac:dyDescent="0.25">
      <c r="A40">
        <v>170</v>
      </c>
      <c r="B40">
        <v>191</v>
      </c>
      <c r="C40">
        <v>190</v>
      </c>
      <c r="D40">
        <v>187</v>
      </c>
      <c r="E40">
        <v>140</v>
      </c>
      <c r="F40">
        <v>123</v>
      </c>
      <c r="G40">
        <v>136</v>
      </c>
      <c r="H40">
        <v>132</v>
      </c>
      <c r="I40">
        <v>123</v>
      </c>
      <c r="J40">
        <v>131</v>
      </c>
      <c r="K40">
        <v>122</v>
      </c>
      <c r="L40">
        <v>155</v>
      </c>
      <c r="M40">
        <v>174</v>
      </c>
      <c r="N40">
        <v>191</v>
      </c>
      <c r="O40">
        <v>174</v>
      </c>
      <c r="P40">
        <v>150</v>
      </c>
      <c r="Q40">
        <v>156</v>
      </c>
      <c r="R40">
        <v>180</v>
      </c>
      <c r="S40">
        <v>183</v>
      </c>
      <c r="T40">
        <v>159</v>
      </c>
      <c r="U40">
        <v>177</v>
      </c>
      <c r="V40">
        <v>171</v>
      </c>
      <c r="W40">
        <v>174</v>
      </c>
      <c r="X40">
        <v>145</v>
      </c>
      <c r="Y40">
        <v>161</v>
      </c>
      <c r="Z40">
        <v>194</v>
      </c>
      <c r="AA40">
        <v>196</v>
      </c>
      <c r="AB40">
        <v>174</v>
      </c>
      <c r="AC40">
        <v>172</v>
      </c>
      <c r="AD40">
        <v>175</v>
      </c>
      <c r="AE40">
        <v>200</v>
      </c>
      <c r="AF40">
        <v>208</v>
      </c>
      <c r="AG40">
        <v>152</v>
      </c>
      <c r="AH40">
        <v>156</v>
      </c>
      <c r="AI40">
        <v>157</v>
      </c>
      <c r="AJ40">
        <v>152</v>
      </c>
      <c r="AK40">
        <v>175</v>
      </c>
      <c r="AL40">
        <v>166</v>
      </c>
      <c r="AM40">
        <v>130</v>
      </c>
      <c r="AN40">
        <v>148</v>
      </c>
      <c r="AO40">
        <v>190</v>
      </c>
      <c r="AP40">
        <v>198</v>
      </c>
      <c r="AQ40">
        <v>196</v>
      </c>
      <c r="AR40">
        <v>157</v>
      </c>
      <c r="AS40">
        <v>139</v>
      </c>
      <c r="AT40">
        <v>145</v>
      </c>
      <c r="AU40">
        <v>138</v>
      </c>
      <c r="AV40">
        <v>153</v>
      </c>
      <c r="AW40">
        <v>115</v>
      </c>
      <c r="AX40">
        <v>121</v>
      </c>
      <c r="AY40">
        <v>148</v>
      </c>
      <c r="AZ40">
        <v>121</v>
      </c>
      <c r="BA40">
        <v>114</v>
      </c>
      <c r="BB40">
        <v>168</v>
      </c>
      <c r="BC40">
        <v>98</v>
      </c>
      <c r="BD40">
        <v>96</v>
      </c>
      <c r="BE40">
        <v>117</v>
      </c>
      <c r="BF40">
        <v>113</v>
      </c>
      <c r="BG40">
        <v>126</v>
      </c>
      <c r="BH40">
        <v>102</v>
      </c>
      <c r="BI40">
        <v>102</v>
      </c>
      <c r="BJ40">
        <v>112</v>
      </c>
      <c r="BK40">
        <v>104</v>
      </c>
      <c r="BL40">
        <v>105</v>
      </c>
    </row>
    <row r="41" spans="1:64" x14ac:dyDescent="0.25">
      <c r="A41">
        <v>170</v>
      </c>
      <c r="B41">
        <v>123</v>
      </c>
      <c r="C41">
        <v>198</v>
      </c>
      <c r="D41">
        <v>187</v>
      </c>
      <c r="E41">
        <v>126</v>
      </c>
      <c r="F41">
        <v>141</v>
      </c>
      <c r="G41">
        <v>137</v>
      </c>
      <c r="H41">
        <v>143</v>
      </c>
      <c r="I41">
        <v>135</v>
      </c>
      <c r="J41">
        <v>127</v>
      </c>
      <c r="K41">
        <v>150</v>
      </c>
      <c r="L41">
        <v>153</v>
      </c>
      <c r="M41">
        <v>155</v>
      </c>
      <c r="N41">
        <v>184</v>
      </c>
      <c r="O41">
        <v>184</v>
      </c>
      <c r="P41">
        <v>169</v>
      </c>
      <c r="Q41">
        <v>163</v>
      </c>
      <c r="R41">
        <v>156</v>
      </c>
      <c r="S41">
        <v>181</v>
      </c>
      <c r="T41">
        <v>156</v>
      </c>
      <c r="U41">
        <v>175</v>
      </c>
      <c r="V41">
        <v>184</v>
      </c>
      <c r="W41">
        <v>150</v>
      </c>
      <c r="X41">
        <v>158</v>
      </c>
      <c r="Y41">
        <v>159</v>
      </c>
      <c r="Z41">
        <v>162</v>
      </c>
      <c r="AA41">
        <v>189</v>
      </c>
      <c r="AB41">
        <v>177</v>
      </c>
      <c r="AC41">
        <v>173</v>
      </c>
      <c r="AD41">
        <v>205</v>
      </c>
      <c r="AE41">
        <v>200</v>
      </c>
      <c r="AF41">
        <v>159</v>
      </c>
      <c r="AG41">
        <v>206</v>
      </c>
      <c r="AH41">
        <v>203</v>
      </c>
      <c r="AI41">
        <v>205</v>
      </c>
      <c r="AJ41">
        <v>147</v>
      </c>
      <c r="AK41">
        <v>151</v>
      </c>
      <c r="AL41">
        <v>127</v>
      </c>
      <c r="AM41">
        <v>135</v>
      </c>
      <c r="AN41">
        <v>157</v>
      </c>
      <c r="AO41">
        <v>198</v>
      </c>
      <c r="AP41">
        <v>127</v>
      </c>
      <c r="AQ41">
        <v>158</v>
      </c>
      <c r="AR41">
        <v>139</v>
      </c>
      <c r="AS41">
        <v>114</v>
      </c>
      <c r="AT41">
        <v>130</v>
      </c>
      <c r="AU41">
        <v>153</v>
      </c>
      <c r="AV41">
        <v>153</v>
      </c>
      <c r="AW41">
        <v>154</v>
      </c>
      <c r="AX41">
        <v>148</v>
      </c>
      <c r="AY41">
        <v>162</v>
      </c>
      <c r="AZ41">
        <v>162</v>
      </c>
      <c r="BA41">
        <v>171</v>
      </c>
      <c r="BB41">
        <v>96</v>
      </c>
      <c r="BC41">
        <v>92</v>
      </c>
      <c r="BD41">
        <v>91</v>
      </c>
      <c r="BE41">
        <v>110</v>
      </c>
      <c r="BF41">
        <v>121</v>
      </c>
      <c r="BG41">
        <v>116</v>
      </c>
      <c r="BH41">
        <v>101</v>
      </c>
      <c r="BI41">
        <v>104</v>
      </c>
      <c r="BJ41">
        <v>214</v>
      </c>
      <c r="BK41">
        <v>219</v>
      </c>
      <c r="BL41">
        <v>214</v>
      </c>
    </row>
    <row r="42" spans="1:64" x14ac:dyDescent="0.25">
      <c r="A42">
        <v>175</v>
      </c>
      <c r="B42">
        <v>182</v>
      </c>
      <c r="C42">
        <v>183</v>
      </c>
      <c r="D42">
        <v>194</v>
      </c>
      <c r="E42">
        <v>189</v>
      </c>
      <c r="F42">
        <v>142</v>
      </c>
      <c r="G42">
        <v>170</v>
      </c>
      <c r="H42">
        <v>144</v>
      </c>
      <c r="I42">
        <v>145</v>
      </c>
      <c r="J42">
        <v>133</v>
      </c>
      <c r="K42">
        <v>127</v>
      </c>
      <c r="L42">
        <v>154</v>
      </c>
      <c r="M42">
        <v>148</v>
      </c>
      <c r="N42">
        <v>144</v>
      </c>
      <c r="O42">
        <v>187</v>
      </c>
      <c r="P42">
        <v>163</v>
      </c>
      <c r="Q42">
        <v>209</v>
      </c>
      <c r="R42">
        <v>214</v>
      </c>
      <c r="S42">
        <v>152</v>
      </c>
      <c r="T42">
        <v>171</v>
      </c>
      <c r="U42">
        <v>211</v>
      </c>
      <c r="V42">
        <v>188</v>
      </c>
      <c r="W42">
        <v>183</v>
      </c>
      <c r="X42">
        <v>162</v>
      </c>
      <c r="Y42">
        <v>160</v>
      </c>
      <c r="Z42">
        <v>150</v>
      </c>
      <c r="AA42">
        <v>142</v>
      </c>
      <c r="AB42">
        <v>211</v>
      </c>
      <c r="AC42">
        <v>206</v>
      </c>
      <c r="AD42">
        <v>207</v>
      </c>
      <c r="AE42">
        <v>203</v>
      </c>
      <c r="AF42">
        <v>192</v>
      </c>
      <c r="AG42">
        <v>204</v>
      </c>
      <c r="AH42">
        <v>201</v>
      </c>
      <c r="AI42">
        <v>174</v>
      </c>
      <c r="AJ42">
        <v>216</v>
      </c>
      <c r="AK42">
        <v>150</v>
      </c>
      <c r="AL42">
        <v>134</v>
      </c>
      <c r="AM42">
        <v>126</v>
      </c>
      <c r="AN42">
        <v>130</v>
      </c>
      <c r="AO42">
        <v>122</v>
      </c>
      <c r="AP42">
        <v>127</v>
      </c>
      <c r="AQ42">
        <v>137</v>
      </c>
      <c r="AR42">
        <v>139</v>
      </c>
      <c r="AS42">
        <v>121</v>
      </c>
      <c r="AT42">
        <v>130</v>
      </c>
      <c r="AU42">
        <v>133</v>
      </c>
      <c r="AV42">
        <v>149</v>
      </c>
      <c r="AW42">
        <v>108</v>
      </c>
      <c r="AX42">
        <v>144</v>
      </c>
      <c r="AY42">
        <v>165</v>
      </c>
      <c r="AZ42">
        <v>159</v>
      </c>
      <c r="BA42">
        <v>169</v>
      </c>
      <c r="BB42">
        <v>170</v>
      </c>
      <c r="BC42">
        <v>152</v>
      </c>
      <c r="BD42">
        <v>105</v>
      </c>
      <c r="BE42">
        <v>119</v>
      </c>
      <c r="BF42">
        <v>173</v>
      </c>
      <c r="BG42">
        <v>105</v>
      </c>
      <c r="BH42">
        <v>104</v>
      </c>
      <c r="BI42">
        <v>221</v>
      </c>
      <c r="BJ42">
        <v>216</v>
      </c>
      <c r="BK42">
        <v>216</v>
      </c>
      <c r="BL42">
        <v>216</v>
      </c>
    </row>
    <row r="43" spans="1:64" x14ac:dyDescent="0.25">
      <c r="A43">
        <v>178</v>
      </c>
      <c r="B43">
        <v>185</v>
      </c>
      <c r="C43">
        <v>182</v>
      </c>
      <c r="D43">
        <v>182</v>
      </c>
      <c r="E43">
        <v>176</v>
      </c>
      <c r="F43">
        <v>126</v>
      </c>
      <c r="G43">
        <v>125</v>
      </c>
      <c r="H43">
        <v>165</v>
      </c>
      <c r="I43">
        <v>127</v>
      </c>
      <c r="J43">
        <v>130</v>
      </c>
      <c r="K43">
        <v>170</v>
      </c>
      <c r="L43">
        <v>172</v>
      </c>
      <c r="M43">
        <v>169</v>
      </c>
      <c r="N43">
        <v>186</v>
      </c>
      <c r="O43">
        <v>186</v>
      </c>
      <c r="P43">
        <v>180</v>
      </c>
      <c r="Q43">
        <v>184</v>
      </c>
      <c r="R43">
        <v>207</v>
      </c>
      <c r="S43">
        <v>169</v>
      </c>
      <c r="T43">
        <v>167</v>
      </c>
      <c r="U43">
        <v>165</v>
      </c>
      <c r="V43">
        <v>111</v>
      </c>
      <c r="W43">
        <v>184</v>
      </c>
      <c r="X43">
        <v>169</v>
      </c>
      <c r="Y43">
        <v>130</v>
      </c>
      <c r="Z43">
        <v>133</v>
      </c>
      <c r="AA43">
        <v>128</v>
      </c>
      <c r="AB43">
        <v>212</v>
      </c>
      <c r="AC43">
        <v>121</v>
      </c>
      <c r="AD43">
        <v>179</v>
      </c>
      <c r="AE43">
        <v>189</v>
      </c>
      <c r="AF43">
        <v>192</v>
      </c>
      <c r="AG43">
        <v>191</v>
      </c>
      <c r="AH43">
        <v>207</v>
      </c>
      <c r="AI43">
        <v>176</v>
      </c>
      <c r="AJ43">
        <v>172</v>
      </c>
      <c r="AK43">
        <v>174</v>
      </c>
      <c r="AL43">
        <v>133</v>
      </c>
      <c r="AM43">
        <v>130</v>
      </c>
      <c r="AN43">
        <v>135</v>
      </c>
      <c r="AO43">
        <v>129</v>
      </c>
      <c r="AP43">
        <v>114</v>
      </c>
      <c r="AQ43">
        <v>127</v>
      </c>
      <c r="AR43">
        <v>141</v>
      </c>
      <c r="AS43">
        <v>143</v>
      </c>
      <c r="AT43">
        <v>154</v>
      </c>
      <c r="AU43">
        <v>127</v>
      </c>
      <c r="AV43">
        <v>150</v>
      </c>
      <c r="AW43">
        <v>150</v>
      </c>
      <c r="AX43">
        <v>107</v>
      </c>
      <c r="AY43">
        <v>151</v>
      </c>
      <c r="AZ43">
        <v>166</v>
      </c>
      <c r="BA43">
        <v>84</v>
      </c>
      <c r="BB43">
        <v>152</v>
      </c>
      <c r="BC43">
        <v>156</v>
      </c>
      <c r="BD43">
        <v>158</v>
      </c>
      <c r="BE43">
        <v>164</v>
      </c>
      <c r="BF43">
        <v>124</v>
      </c>
      <c r="BG43">
        <v>174</v>
      </c>
      <c r="BH43">
        <v>216</v>
      </c>
      <c r="BI43">
        <v>221</v>
      </c>
      <c r="BJ43">
        <v>226</v>
      </c>
      <c r="BK43">
        <v>234</v>
      </c>
      <c r="BL43">
        <v>217</v>
      </c>
    </row>
    <row r="44" spans="1:64" x14ac:dyDescent="0.25">
      <c r="A44">
        <v>186</v>
      </c>
      <c r="B44">
        <v>184</v>
      </c>
      <c r="C44">
        <v>184</v>
      </c>
      <c r="D44">
        <v>141</v>
      </c>
      <c r="E44">
        <v>145</v>
      </c>
      <c r="F44">
        <v>173</v>
      </c>
      <c r="G44">
        <v>170</v>
      </c>
      <c r="H44">
        <v>170</v>
      </c>
      <c r="I44">
        <v>168</v>
      </c>
      <c r="J44">
        <v>129</v>
      </c>
      <c r="K44">
        <v>171</v>
      </c>
      <c r="L44">
        <v>164</v>
      </c>
      <c r="M44">
        <v>189</v>
      </c>
      <c r="N44">
        <v>170</v>
      </c>
      <c r="O44">
        <v>181</v>
      </c>
      <c r="P44">
        <v>183</v>
      </c>
      <c r="Q44">
        <v>178</v>
      </c>
      <c r="R44">
        <v>176</v>
      </c>
      <c r="S44">
        <v>165</v>
      </c>
      <c r="T44">
        <v>203</v>
      </c>
      <c r="U44">
        <v>119</v>
      </c>
      <c r="V44">
        <v>124</v>
      </c>
      <c r="W44">
        <v>115</v>
      </c>
      <c r="X44">
        <v>180</v>
      </c>
      <c r="Y44">
        <v>131</v>
      </c>
      <c r="Z44">
        <v>135</v>
      </c>
      <c r="AA44">
        <v>136</v>
      </c>
      <c r="AB44">
        <v>123</v>
      </c>
      <c r="AC44">
        <v>104</v>
      </c>
      <c r="AD44">
        <v>186</v>
      </c>
      <c r="AE44">
        <v>190</v>
      </c>
      <c r="AF44">
        <v>193</v>
      </c>
      <c r="AG44">
        <v>191</v>
      </c>
      <c r="AH44">
        <v>175</v>
      </c>
      <c r="AI44">
        <v>161</v>
      </c>
      <c r="AJ44">
        <v>163</v>
      </c>
      <c r="AK44">
        <v>223</v>
      </c>
      <c r="AL44">
        <v>128</v>
      </c>
      <c r="AM44">
        <v>129</v>
      </c>
      <c r="AN44">
        <v>123</v>
      </c>
      <c r="AO44">
        <v>134</v>
      </c>
      <c r="AP44">
        <v>113</v>
      </c>
      <c r="AQ44">
        <v>113</v>
      </c>
      <c r="AR44">
        <v>130</v>
      </c>
      <c r="AS44">
        <v>139</v>
      </c>
      <c r="AT44">
        <v>156</v>
      </c>
      <c r="AU44">
        <v>144</v>
      </c>
      <c r="AV44">
        <v>146</v>
      </c>
      <c r="AW44">
        <v>148</v>
      </c>
      <c r="AX44">
        <v>39</v>
      </c>
      <c r="AY44">
        <v>44</v>
      </c>
      <c r="AZ44">
        <v>94</v>
      </c>
      <c r="BA44">
        <v>87</v>
      </c>
      <c r="BB44">
        <v>93</v>
      </c>
      <c r="BC44">
        <v>152</v>
      </c>
      <c r="BD44">
        <v>155</v>
      </c>
      <c r="BE44">
        <v>163</v>
      </c>
      <c r="BF44">
        <v>162</v>
      </c>
      <c r="BG44">
        <v>165</v>
      </c>
      <c r="BH44">
        <v>179</v>
      </c>
      <c r="BI44">
        <v>220</v>
      </c>
      <c r="BJ44">
        <v>218</v>
      </c>
      <c r="BK44">
        <v>224</v>
      </c>
      <c r="BL44">
        <v>227</v>
      </c>
    </row>
    <row r="45" spans="1:64" x14ac:dyDescent="0.25">
      <c r="A45">
        <v>187</v>
      </c>
      <c r="B45">
        <v>182</v>
      </c>
      <c r="C45">
        <v>172</v>
      </c>
      <c r="D45">
        <v>140</v>
      </c>
      <c r="E45">
        <v>166</v>
      </c>
      <c r="F45">
        <v>146</v>
      </c>
      <c r="G45">
        <v>151</v>
      </c>
      <c r="H45">
        <v>162</v>
      </c>
      <c r="I45">
        <v>157</v>
      </c>
      <c r="J45">
        <v>170</v>
      </c>
      <c r="K45">
        <v>170</v>
      </c>
      <c r="L45">
        <v>138</v>
      </c>
      <c r="M45">
        <v>164</v>
      </c>
      <c r="N45">
        <v>164</v>
      </c>
      <c r="O45">
        <v>138</v>
      </c>
      <c r="P45">
        <v>207</v>
      </c>
      <c r="Q45">
        <v>213</v>
      </c>
      <c r="R45">
        <v>175</v>
      </c>
      <c r="S45">
        <v>176</v>
      </c>
      <c r="T45">
        <v>124</v>
      </c>
      <c r="U45">
        <v>126</v>
      </c>
      <c r="V45">
        <v>111</v>
      </c>
      <c r="W45">
        <v>131</v>
      </c>
      <c r="X45">
        <v>126</v>
      </c>
      <c r="Y45">
        <v>134</v>
      </c>
      <c r="Z45">
        <v>139</v>
      </c>
      <c r="AA45">
        <v>141</v>
      </c>
      <c r="AB45">
        <v>118</v>
      </c>
      <c r="AC45">
        <v>117</v>
      </c>
      <c r="AD45">
        <v>185</v>
      </c>
      <c r="AE45">
        <v>183</v>
      </c>
      <c r="AF45">
        <v>197</v>
      </c>
      <c r="AG45">
        <v>173</v>
      </c>
      <c r="AH45">
        <v>172</v>
      </c>
      <c r="AI45">
        <v>159</v>
      </c>
      <c r="AJ45">
        <v>163</v>
      </c>
      <c r="AK45">
        <v>224</v>
      </c>
      <c r="AL45">
        <v>166</v>
      </c>
      <c r="AM45">
        <v>136</v>
      </c>
      <c r="AN45">
        <v>122</v>
      </c>
      <c r="AO45">
        <v>118</v>
      </c>
      <c r="AP45">
        <v>126</v>
      </c>
      <c r="AQ45">
        <v>109</v>
      </c>
      <c r="AR45">
        <v>129</v>
      </c>
      <c r="AS45">
        <v>128</v>
      </c>
      <c r="AT45">
        <v>148</v>
      </c>
      <c r="AU45">
        <v>147</v>
      </c>
      <c r="AV45">
        <v>147</v>
      </c>
      <c r="AW45">
        <v>151</v>
      </c>
      <c r="AX45">
        <v>36</v>
      </c>
      <c r="AY45">
        <v>38</v>
      </c>
      <c r="AZ45">
        <v>84</v>
      </c>
      <c r="BA45">
        <v>87</v>
      </c>
      <c r="BB45">
        <v>88</v>
      </c>
      <c r="BC45">
        <v>155</v>
      </c>
      <c r="BD45">
        <v>160</v>
      </c>
      <c r="BE45">
        <v>162</v>
      </c>
      <c r="BF45">
        <v>165</v>
      </c>
      <c r="BG45">
        <v>168</v>
      </c>
      <c r="BH45">
        <v>168</v>
      </c>
      <c r="BI45">
        <v>231</v>
      </c>
      <c r="BJ45">
        <v>230</v>
      </c>
      <c r="BK45">
        <v>230</v>
      </c>
      <c r="BL45">
        <v>219</v>
      </c>
    </row>
    <row r="46" spans="1:64" x14ac:dyDescent="0.25">
      <c r="A46">
        <v>187</v>
      </c>
      <c r="B46">
        <v>180</v>
      </c>
      <c r="C46">
        <v>179</v>
      </c>
      <c r="D46">
        <v>171</v>
      </c>
      <c r="E46">
        <v>175</v>
      </c>
      <c r="F46">
        <v>142</v>
      </c>
      <c r="G46">
        <v>139</v>
      </c>
      <c r="H46">
        <v>150</v>
      </c>
      <c r="I46">
        <v>159</v>
      </c>
      <c r="J46">
        <v>158</v>
      </c>
      <c r="K46">
        <v>139</v>
      </c>
      <c r="L46">
        <v>168</v>
      </c>
      <c r="M46">
        <v>169</v>
      </c>
      <c r="N46">
        <v>169</v>
      </c>
      <c r="O46">
        <v>161</v>
      </c>
      <c r="P46">
        <v>205</v>
      </c>
      <c r="Q46">
        <v>208</v>
      </c>
      <c r="R46">
        <v>222</v>
      </c>
      <c r="S46">
        <v>215</v>
      </c>
      <c r="T46">
        <v>130</v>
      </c>
      <c r="U46">
        <v>111</v>
      </c>
      <c r="V46">
        <v>133</v>
      </c>
      <c r="W46">
        <v>164</v>
      </c>
      <c r="X46">
        <v>198</v>
      </c>
      <c r="Y46">
        <v>203</v>
      </c>
      <c r="Z46">
        <v>97</v>
      </c>
      <c r="AA46">
        <v>128</v>
      </c>
      <c r="AB46">
        <v>116</v>
      </c>
      <c r="AC46">
        <v>107</v>
      </c>
      <c r="AD46">
        <v>196</v>
      </c>
      <c r="AE46">
        <v>192</v>
      </c>
      <c r="AF46">
        <v>198</v>
      </c>
      <c r="AG46">
        <v>197</v>
      </c>
      <c r="AH46">
        <v>180</v>
      </c>
      <c r="AI46">
        <v>174</v>
      </c>
      <c r="AJ46">
        <v>161</v>
      </c>
      <c r="AK46">
        <v>164</v>
      </c>
      <c r="AL46">
        <v>135</v>
      </c>
      <c r="AM46">
        <v>129</v>
      </c>
      <c r="AN46">
        <v>131</v>
      </c>
      <c r="AO46">
        <v>129</v>
      </c>
      <c r="AP46">
        <v>128</v>
      </c>
      <c r="AQ46">
        <v>128</v>
      </c>
      <c r="AR46">
        <v>132</v>
      </c>
      <c r="AS46">
        <v>122</v>
      </c>
      <c r="AT46">
        <v>155</v>
      </c>
      <c r="AU46">
        <v>152</v>
      </c>
      <c r="AV46">
        <v>156</v>
      </c>
      <c r="AW46">
        <v>39</v>
      </c>
      <c r="AX46">
        <v>146</v>
      </c>
      <c r="AY46">
        <v>145</v>
      </c>
      <c r="AZ46">
        <v>83</v>
      </c>
      <c r="BA46">
        <v>80</v>
      </c>
      <c r="BB46">
        <v>88</v>
      </c>
      <c r="BC46">
        <v>73</v>
      </c>
      <c r="BD46">
        <v>156</v>
      </c>
      <c r="BE46">
        <v>155</v>
      </c>
      <c r="BF46">
        <v>158</v>
      </c>
      <c r="BG46">
        <v>161</v>
      </c>
      <c r="BH46">
        <v>228</v>
      </c>
      <c r="BI46">
        <v>223</v>
      </c>
      <c r="BJ46">
        <v>227</v>
      </c>
      <c r="BK46">
        <v>227</v>
      </c>
      <c r="BL46">
        <v>217</v>
      </c>
    </row>
    <row r="47" spans="1:64" x14ac:dyDescent="0.25">
      <c r="A47">
        <v>190</v>
      </c>
      <c r="B47">
        <v>167</v>
      </c>
      <c r="C47">
        <v>173</v>
      </c>
      <c r="D47">
        <v>171</v>
      </c>
      <c r="E47">
        <v>169</v>
      </c>
      <c r="F47">
        <v>163</v>
      </c>
      <c r="G47">
        <v>143</v>
      </c>
      <c r="H47">
        <v>140</v>
      </c>
      <c r="I47">
        <v>149</v>
      </c>
      <c r="J47">
        <v>153</v>
      </c>
      <c r="K47">
        <v>141</v>
      </c>
      <c r="L47">
        <v>171</v>
      </c>
      <c r="M47">
        <v>151</v>
      </c>
      <c r="N47">
        <v>176</v>
      </c>
      <c r="O47">
        <v>208</v>
      </c>
      <c r="P47">
        <v>209</v>
      </c>
      <c r="Q47">
        <v>229</v>
      </c>
      <c r="R47">
        <v>221</v>
      </c>
      <c r="S47">
        <v>226</v>
      </c>
      <c r="T47">
        <v>219</v>
      </c>
      <c r="U47">
        <v>217</v>
      </c>
      <c r="V47">
        <v>204</v>
      </c>
      <c r="W47">
        <v>209</v>
      </c>
      <c r="X47">
        <v>166</v>
      </c>
      <c r="Y47">
        <v>202</v>
      </c>
      <c r="Z47">
        <v>94</v>
      </c>
      <c r="AA47">
        <v>106</v>
      </c>
      <c r="AB47">
        <v>125</v>
      </c>
      <c r="AC47">
        <v>110</v>
      </c>
      <c r="AD47">
        <v>213</v>
      </c>
      <c r="AE47">
        <v>211</v>
      </c>
      <c r="AF47">
        <v>210</v>
      </c>
      <c r="AG47">
        <v>197</v>
      </c>
      <c r="AH47">
        <v>153</v>
      </c>
      <c r="AI47">
        <v>179</v>
      </c>
      <c r="AJ47">
        <v>185</v>
      </c>
      <c r="AK47">
        <v>160</v>
      </c>
      <c r="AL47">
        <v>121</v>
      </c>
      <c r="AM47">
        <v>168</v>
      </c>
      <c r="AN47">
        <v>123</v>
      </c>
      <c r="AO47">
        <v>126</v>
      </c>
      <c r="AP47">
        <v>133</v>
      </c>
      <c r="AQ47">
        <v>127</v>
      </c>
      <c r="AR47">
        <v>141</v>
      </c>
      <c r="AS47">
        <v>126</v>
      </c>
      <c r="AT47">
        <v>149</v>
      </c>
      <c r="AU47">
        <v>151</v>
      </c>
      <c r="AV47">
        <v>150</v>
      </c>
      <c r="AW47">
        <v>158</v>
      </c>
      <c r="AX47">
        <v>152</v>
      </c>
      <c r="AY47">
        <v>155</v>
      </c>
      <c r="AZ47">
        <v>81</v>
      </c>
      <c r="BA47">
        <v>86</v>
      </c>
      <c r="BB47">
        <v>72</v>
      </c>
      <c r="BC47">
        <v>96</v>
      </c>
      <c r="BD47">
        <v>153</v>
      </c>
      <c r="BE47">
        <v>59</v>
      </c>
      <c r="BF47">
        <v>156</v>
      </c>
      <c r="BG47">
        <v>153</v>
      </c>
      <c r="BH47">
        <v>226</v>
      </c>
      <c r="BI47">
        <v>227</v>
      </c>
      <c r="BJ47">
        <v>224</v>
      </c>
      <c r="BK47">
        <v>226</v>
      </c>
      <c r="BL47">
        <v>215</v>
      </c>
    </row>
    <row r="48" spans="1:64" x14ac:dyDescent="0.25">
      <c r="A48">
        <v>168</v>
      </c>
      <c r="B48">
        <v>166</v>
      </c>
      <c r="C48">
        <v>157</v>
      </c>
      <c r="D48">
        <v>164</v>
      </c>
      <c r="E48">
        <v>161</v>
      </c>
      <c r="F48">
        <v>157</v>
      </c>
      <c r="G48">
        <v>143</v>
      </c>
      <c r="H48">
        <v>169</v>
      </c>
      <c r="I48">
        <v>153</v>
      </c>
      <c r="J48">
        <v>174</v>
      </c>
      <c r="K48">
        <v>164</v>
      </c>
      <c r="L48">
        <v>150</v>
      </c>
      <c r="M48">
        <v>151</v>
      </c>
      <c r="N48">
        <v>148</v>
      </c>
      <c r="O48">
        <v>209</v>
      </c>
      <c r="P48">
        <v>223</v>
      </c>
      <c r="Q48">
        <v>212</v>
      </c>
      <c r="R48">
        <v>223</v>
      </c>
      <c r="S48">
        <v>233</v>
      </c>
      <c r="T48">
        <v>232</v>
      </c>
      <c r="U48">
        <v>183</v>
      </c>
      <c r="V48">
        <v>208</v>
      </c>
      <c r="W48">
        <v>203</v>
      </c>
      <c r="X48">
        <v>197</v>
      </c>
      <c r="Y48">
        <v>161</v>
      </c>
      <c r="Z48">
        <v>203</v>
      </c>
      <c r="AA48">
        <v>103</v>
      </c>
      <c r="AB48">
        <v>116</v>
      </c>
      <c r="AC48">
        <v>128</v>
      </c>
      <c r="AD48">
        <v>134</v>
      </c>
      <c r="AE48">
        <v>215</v>
      </c>
      <c r="AF48">
        <v>217</v>
      </c>
      <c r="AG48">
        <v>158</v>
      </c>
      <c r="AH48">
        <v>154</v>
      </c>
      <c r="AI48">
        <v>151</v>
      </c>
      <c r="AJ48">
        <v>162</v>
      </c>
      <c r="AK48">
        <v>190</v>
      </c>
      <c r="AL48">
        <v>198</v>
      </c>
      <c r="AM48">
        <v>175</v>
      </c>
      <c r="AN48">
        <v>126</v>
      </c>
      <c r="AO48">
        <v>126</v>
      </c>
      <c r="AP48">
        <v>117</v>
      </c>
      <c r="AQ48">
        <v>135</v>
      </c>
      <c r="AR48">
        <v>156</v>
      </c>
      <c r="AS48">
        <v>57</v>
      </c>
      <c r="AT48">
        <v>124</v>
      </c>
      <c r="AU48">
        <v>129</v>
      </c>
      <c r="AV48">
        <v>146</v>
      </c>
      <c r="AW48">
        <v>150</v>
      </c>
      <c r="AX48">
        <v>154</v>
      </c>
      <c r="AY48">
        <v>35</v>
      </c>
      <c r="AZ48">
        <v>159</v>
      </c>
      <c r="BA48">
        <v>72</v>
      </c>
      <c r="BB48">
        <v>100</v>
      </c>
      <c r="BC48">
        <v>82</v>
      </c>
      <c r="BD48">
        <v>65</v>
      </c>
      <c r="BE48">
        <v>153</v>
      </c>
      <c r="BF48">
        <v>154</v>
      </c>
      <c r="BG48">
        <v>155</v>
      </c>
      <c r="BH48">
        <v>154</v>
      </c>
      <c r="BI48">
        <v>165</v>
      </c>
      <c r="BJ48">
        <v>216</v>
      </c>
      <c r="BK48">
        <v>216</v>
      </c>
      <c r="BL48">
        <v>216</v>
      </c>
    </row>
    <row r="49" spans="1:64" x14ac:dyDescent="0.25">
      <c r="A49">
        <v>171</v>
      </c>
      <c r="B49">
        <v>168</v>
      </c>
      <c r="C49">
        <v>163</v>
      </c>
      <c r="D49">
        <v>160</v>
      </c>
      <c r="E49">
        <v>133</v>
      </c>
      <c r="F49">
        <v>157</v>
      </c>
      <c r="G49">
        <v>172</v>
      </c>
      <c r="H49">
        <v>121</v>
      </c>
      <c r="I49">
        <v>171</v>
      </c>
      <c r="J49">
        <v>155</v>
      </c>
      <c r="K49">
        <v>148</v>
      </c>
      <c r="L49">
        <v>169</v>
      </c>
      <c r="M49">
        <v>170</v>
      </c>
      <c r="N49">
        <v>150</v>
      </c>
      <c r="O49">
        <v>153</v>
      </c>
      <c r="P49">
        <v>212</v>
      </c>
      <c r="Q49">
        <v>209</v>
      </c>
      <c r="R49">
        <v>217</v>
      </c>
      <c r="S49">
        <v>231</v>
      </c>
      <c r="T49">
        <v>183</v>
      </c>
      <c r="U49">
        <v>181</v>
      </c>
      <c r="V49">
        <v>203</v>
      </c>
      <c r="W49">
        <v>202</v>
      </c>
      <c r="X49">
        <v>204</v>
      </c>
      <c r="Y49">
        <v>208</v>
      </c>
      <c r="Z49">
        <v>159</v>
      </c>
      <c r="AA49">
        <v>108</v>
      </c>
      <c r="AB49">
        <v>108</v>
      </c>
      <c r="AC49">
        <v>116</v>
      </c>
      <c r="AD49">
        <v>111</v>
      </c>
      <c r="AE49">
        <v>217</v>
      </c>
      <c r="AF49">
        <v>219</v>
      </c>
      <c r="AG49">
        <v>162</v>
      </c>
      <c r="AH49">
        <v>162</v>
      </c>
      <c r="AI49">
        <v>155</v>
      </c>
      <c r="AJ49">
        <v>162</v>
      </c>
      <c r="AK49">
        <v>194</v>
      </c>
      <c r="AL49">
        <v>188</v>
      </c>
      <c r="AM49">
        <v>184</v>
      </c>
      <c r="AN49">
        <v>125</v>
      </c>
      <c r="AO49">
        <v>131</v>
      </c>
      <c r="AP49">
        <v>130</v>
      </c>
      <c r="AQ49">
        <v>126</v>
      </c>
      <c r="AR49">
        <v>149</v>
      </c>
      <c r="AS49">
        <v>156</v>
      </c>
      <c r="AT49">
        <v>70</v>
      </c>
      <c r="AU49">
        <v>70</v>
      </c>
      <c r="AV49">
        <v>63</v>
      </c>
      <c r="AW49">
        <v>136</v>
      </c>
      <c r="AX49">
        <v>156</v>
      </c>
      <c r="AY49">
        <v>154</v>
      </c>
      <c r="AZ49">
        <v>72</v>
      </c>
      <c r="BA49">
        <v>72</v>
      </c>
      <c r="BB49">
        <v>88</v>
      </c>
      <c r="BC49">
        <v>80</v>
      </c>
      <c r="BD49">
        <v>84</v>
      </c>
      <c r="BE49">
        <v>149</v>
      </c>
      <c r="BF49">
        <v>154</v>
      </c>
      <c r="BG49">
        <v>159</v>
      </c>
      <c r="BH49">
        <v>160</v>
      </c>
      <c r="BI49">
        <v>149</v>
      </c>
      <c r="BJ49">
        <v>160</v>
      </c>
      <c r="BK49">
        <v>163</v>
      </c>
      <c r="BL49">
        <v>159</v>
      </c>
    </row>
    <row r="50" spans="1:64" x14ac:dyDescent="0.25">
      <c r="A50">
        <v>176</v>
      </c>
      <c r="B50">
        <v>169</v>
      </c>
      <c r="C50">
        <v>174</v>
      </c>
      <c r="D50">
        <v>131</v>
      </c>
      <c r="E50">
        <v>139</v>
      </c>
      <c r="F50">
        <v>135</v>
      </c>
      <c r="G50">
        <v>157</v>
      </c>
      <c r="H50">
        <v>168</v>
      </c>
      <c r="I50">
        <v>157</v>
      </c>
      <c r="J50">
        <v>151</v>
      </c>
      <c r="K50">
        <v>150</v>
      </c>
      <c r="L50">
        <v>155</v>
      </c>
      <c r="M50">
        <v>148</v>
      </c>
      <c r="N50">
        <v>146</v>
      </c>
      <c r="O50">
        <v>143</v>
      </c>
      <c r="P50">
        <v>201</v>
      </c>
      <c r="Q50">
        <v>212</v>
      </c>
      <c r="R50">
        <v>234</v>
      </c>
      <c r="S50">
        <v>192</v>
      </c>
      <c r="T50">
        <v>195</v>
      </c>
      <c r="U50">
        <v>182</v>
      </c>
      <c r="V50">
        <v>198</v>
      </c>
      <c r="W50">
        <v>197</v>
      </c>
      <c r="X50">
        <v>203</v>
      </c>
      <c r="Y50">
        <v>208</v>
      </c>
      <c r="Z50">
        <v>125</v>
      </c>
      <c r="AA50">
        <v>120</v>
      </c>
      <c r="AB50">
        <v>117</v>
      </c>
      <c r="AC50">
        <v>115</v>
      </c>
      <c r="AD50">
        <v>219</v>
      </c>
      <c r="AE50">
        <v>212</v>
      </c>
      <c r="AF50">
        <v>206</v>
      </c>
      <c r="AG50">
        <v>166</v>
      </c>
      <c r="AH50">
        <v>154</v>
      </c>
      <c r="AI50">
        <v>172</v>
      </c>
      <c r="AJ50">
        <v>155</v>
      </c>
      <c r="AK50">
        <v>191</v>
      </c>
      <c r="AL50">
        <v>183</v>
      </c>
      <c r="AM50">
        <v>127</v>
      </c>
      <c r="AN50">
        <v>112</v>
      </c>
      <c r="AO50">
        <v>115</v>
      </c>
      <c r="AP50">
        <v>118</v>
      </c>
      <c r="AQ50">
        <v>113</v>
      </c>
      <c r="AR50">
        <v>113</v>
      </c>
      <c r="AS50">
        <v>76</v>
      </c>
      <c r="AT50">
        <v>64</v>
      </c>
      <c r="AU50">
        <v>69</v>
      </c>
      <c r="AV50">
        <v>139</v>
      </c>
      <c r="AW50">
        <v>71</v>
      </c>
      <c r="AX50">
        <v>139</v>
      </c>
      <c r="AY50">
        <v>136</v>
      </c>
      <c r="AZ50">
        <v>77</v>
      </c>
      <c r="BA50">
        <v>76</v>
      </c>
      <c r="BB50">
        <v>76</v>
      </c>
      <c r="BC50">
        <v>86</v>
      </c>
      <c r="BD50">
        <v>80</v>
      </c>
      <c r="BE50">
        <v>86</v>
      </c>
      <c r="BF50">
        <v>148</v>
      </c>
      <c r="BG50">
        <v>149</v>
      </c>
      <c r="BH50">
        <v>160</v>
      </c>
      <c r="BI50">
        <v>148</v>
      </c>
      <c r="BJ50">
        <v>166</v>
      </c>
      <c r="BK50">
        <v>157</v>
      </c>
      <c r="BL50">
        <v>167</v>
      </c>
    </row>
    <row r="51" spans="1:64" x14ac:dyDescent="0.25">
      <c r="A51">
        <v>176</v>
      </c>
      <c r="B51">
        <v>167</v>
      </c>
      <c r="C51">
        <v>176</v>
      </c>
      <c r="D51">
        <v>175</v>
      </c>
      <c r="E51">
        <v>128</v>
      </c>
      <c r="F51">
        <v>135</v>
      </c>
      <c r="G51">
        <v>209</v>
      </c>
      <c r="H51">
        <v>208</v>
      </c>
      <c r="I51">
        <v>160</v>
      </c>
      <c r="J51">
        <v>146</v>
      </c>
      <c r="K51">
        <v>149</v>
      </c>
      <c r="L51">
        <v>168</v>
      </c>
      <c r="M51">
        <v>166</v>
      </c>
      <c r="N51">
        <v>139</v>
      </c>
      <c r="O51">
        <v>203</v>
      </c>
      <c r="P51">
        <v>197</v>
      </c>
      <c r="Q51">
        <v>208</v>
      </c>
      <c r="R51">
        <v>202</v>
      </c>
      <c r="S51">
        <v>199</v>
      </c>
      <c r="T51">
        <v>193</v>
      </c>
      <c r="U51">
        <v>195</v>
      </c>
      <c r="V51">
        <v>189</v>
      </c>
      <c r="W51">
        <v>183</v>
      </c>
      <c r="X51">
        <v>193</v>
      </c>
      <c r="Y51">
        <v>130</v>
      </c>
      <c r="Z51">
        <v>202</v>
      </c>
      <c r="AA51">
        <v>214</v>
      </c>
      <c r="AB51">
        <v>218</v>
      </c>
      <c r="AC51">
        <v>119</v>
      </c>
      <c r="AD51">
        <v>120</v>
      </c>
      <c r="AE51">
        <v>202</v>
      </c>
      <c r="AF51">
        <v>157</v>
      </c>
      <c r="AG51">
        <v>166</v>
      </c>
      <c r="AH51">
        <v>167</v>
      </c>
      <c r="AI51">
        <v>158</v>
      </c>
      <c r="AJ51">
        <v>152</v>
      </c>
      <c r="AK51">
        <v>98</v>
      </c>
      <c r="AL51">
        <v>109</v>
      </c>
      <c r="AM51">
        <v>109</v>
      </c>
      <c r="AN51">
        <v>125</v>
      </c>
      <c r="AO51">
        <v>115</v>
      </c>
      <c r="AP51">
        <v>120</v>
      </c>
      <c r="AQ51">
        <v>107</v>
      </c>
      <c r="AR51">
        <v>99</v>
      </c>
      <c r="AS51">
        <v>74</v>
      </c>
      <c r="AT51">
        <v>70</v>
      </c>
      <c r="AU51">
        <v>133</v>
      </c>
      <c r="AV51">
        <v>133</v>
      </c>
      <c r="AW51">
        <v>71</v>
      </c>
      <c r="AX51">
        <v>77</v>
      </c>
      <c r="AY51">
        <v>134</v>
      </c>
      <c r="AZ51">
        <v>141</v>
      </c>
      <c r="BA51">
        <v>74</v>
      </c>
      <c r="BB51">
        <v>80</v>
      </c>
      <c r="BC51">
        <v>79</v>
      </c>
      <c r="BD51">
        <v>84</v>
      </c>
      <c r="BE51">
        <v>80</v>
      </c>
      <c r="BF51">
        <v>82</v>
      </c>
      <c r="BG51">
        <v>142</v>
      </c>
      <c r="BH51">
        <v>142</v>
      </c>
      <c r="BI51">
        <v>166</v>
      </c>
      <c r="BJ51">
        <v>160</v>
      </c>
      <c r="BK51">
        <v>152</v>
      </c>
      <c r="BL51">
        <v>148</v>
      </c>
    </row>
    <row r="52" spans="1:64" x14ac:dyDescent="0.25">
      <c r="A52">
        <v>178</v>
      </c>
      <c r="B52">
        <v>181</v>
      </c>
      <c r="C52">
        <v>171</v>
      </c>
      <c r="D52">
        <v>173</v>
      </c>
      <c r="E52">
        <v>128</v>
      </c>
      <c r="F52">
        <v>216</v>
      </c>
      <c r="G52">
        <v>206</v>
      </c>
      <c r="H52">
        <v>207</v>
      </c>
      <c r="I52">
        <v>207</v>
      </c>
      <c r="J52">
        <v>137</v>
      </c>
      <c r="K52">
        <v>166</v>
      </c>
      <c r="L52">
        <v>175</v>
      </c>
      <c r="M52">
        <v>172</v>
      </c>
      <c r="N52">
        <v>144</v>
      </c>
      <c r="O52">
        <v>136</v>
      </c>
      <c r="P52">
        <v>211</v>
      </c>
      <c r="Q52">
        <v>207</v>
      </c>
      <c r="R52">
        <v>221</v>
      </c>
      <c r="S52">
        <v>222</v>
      </c>
      <c r="T52">
        <v>220</v>
      </c>
      <c r="U52">
        <v>198</v>
      </c>
      <c r="V52">
        <v>195</v>
      </c>
      <c r="W52">
        <v>193</v>
      </c>
      <c r="X52">
        <v>132</v>
      </c>
      <c r="Y52">
        <v>133</v>
      </c>
      <c r="Z52">
        <v>205</v>
      </c>
      <c r="AA52">
        <v>220</v>
      </c>
      <c r="AB52">
        <v>211</v>
      </c>
      <c r="AC52">
        <v>113</v>
      </c>
      <c r="AD52">
        <v>222</v>
      </c>
      <c r="AE52">
        <v>222</v>
      </c>
      <c r="AF52">
        <v>141</v>
      </c>
      <c r="AG52">
        <v>137</v>
      </c>
      <c r="AH52">
        <v>133</v>
      </c>
      <c r="AI52">
        <v>174</v>
      </c>
      <c r="AJ52">
        <v>157</v>
      </c>
      <c r="AK52">
        <v>98</v>
      </c>
      <c r="AL52">
        <v>96</v>
      </c>
      <c r="AM52">
        <v>98</v>
      </c>
      <c r="AN52">
        <v>118</v>
      </c>
      <c r="AO52">
        <v>181</v>
      </c>
      <c r="AP52">
        <v>173</v>
      </c>
      <c r="AQ52">
        <v>110</v>
      </c>
      <c r="AR52">
        <v>101</v>
      </c>
      <c r="AS52">
        <v>74</v>
      </c>
      <c r="AT52">
        <v>72</v>
      </c>
      <c r="AU52">
        <v>139</v>
      </c>
      <c r="AV52">
        <v>101</v>
      </c>
      <c r="AW52">
        <v>77</v>
      </c>
      <c r="AX52">
        <v>81</v>
      </c>
      <c r="AY52">
        <v>75</v>
      </c>
      <c r="AZ52">
        <v>75</v>
      </c>
      <c r="BA52">
        <v>69</v>
      </c>
      <c r="BB52">
        <v>72</v>
      </c>
      <c r="BC52">
        <v>154</v>
      </c>
      <c r="BD52">
        <v>74</v>
      </c>
      <c r="BE52">
        <v>77</v>
      </c>
      <c r="BF52">
        <v>82</v>
      </c>
      <c r="BG52">
        <v>89</v>
      </c>
      <c r="BH52">
        <v>133</v>
      </c>
      <c r="BI52">
        <v>129</v>
      </c>
      <c r="BJ52">
        <v>126</v>
      </c>
      <c r="BK52">
        <v>134</v>
      </c>
      <c r="BL52">
        <v>149</v>
      </c>
    </row>
    <row r="53" spans="1:64" x14ac:dyDescent="0.25">
      <c r="A53">
        <v>177</v>
      </c>
      <c r="B53">
        <v>172</v>
      </c>
      <c r="C53">
        <v>168</v>
      </c>
      <c r="D53">
        <v>172</v>
      </c>
      <c r="E53">
        <v>178</v>
      </c>
      <c r="F53">
        <v>173</v>
      </c>
      <c r="G53">
        <v>218</v>
      </c>
      <c r="H53">
        <v>210</v>
      </c>
      <c r="I53">
        <v>137</v>
      </c>
      <c r="J53">
        <v>138</v>
      </c>
      <c r="K53">
        <v>141</v>
      </c>
      <c r="L53">
        <v>176</v>
      </c>
      <c r="M53">
        <v>171</v>
      </c>
      <c r="N53">
        <v>138</v>
      </c>
      <c r="O53">
        <v>203</v>
      </c>
      <c r="P53">
        <v>215</v>
      </c>
      <c r="Q53">
        <v>225</v>
      </c>
      <c r="R53">
        <v>234</v>
      </c>
      <c r="S53">
        <v>221</v>
      </c>
      <c r="T53">
        <v>195</v>
      </c>
      <c r="U53">
        <v>141</v>
      </c>
      <c r="V53">
        <v>197</v>
      </c>
      <c r="W53">
        <v>135</v>
      </c>
      <c r="X53">
        <v>136</v>
      </c>
      <c r="Y53">
        <v>202</v>
      </c>
      <c r="Z53">
        <v>205</v>
      </c>
      <c r="AA53">
        <v>204</v>
      </c>
      <c r="AB53">
        <v>212</v>
      </c>
      <c r="AC53">
        <v>112</v>
      </c>
      <c r="AD53">
        <v>225</v>
      </c>
      <c r="AE53">
        <v>214</v>
      </c>
      <c r="AF53">
        <v>142</v>
      </c>
      <c r="AG53">
        <v>137</v>
      </c>
      <c r="AH53">
        <v>132</v>
      </c>
      <c r="AI53">
        <v>135</v>
      </c>
      <c r="AJ53">
        <v>155</v>
      </c>
      <c r="AK53">
        <v>92</v>
      </c>
      <c r="AL53">
        <v>94</v>
      </c>
      <c r="AM53">
        <v>90</v>
      </c>
      <c r="AN53">
        <v>181</v>
      </c>
      <c r="AO53">
        <v>178</v>
      </c>
      <c r="AP53">
        <v>108</v>
      </c>
      <c r="AQ53">
        <v>176</v>
      </c>
      <c r="AR53">
        <v>96</v>
      </c>
      <c r="AS53">
        <v>94</v>
      </c>
      <c r="AT53">
        <v>132</v>
      </c>
      <c r="AU53">
        <v>108</v>
      </c>
      <c r="AV53">
        <v>71</v>
      </c>
      <c r="AW53">
        <v>83</v>
      </c>
      <c r="AX53">
        <v>73</v>
      </c>
      <c r="AY53">
        <v>73</v>
      </c>
      <c r="AZ53">
        <v>71</v>
      </c>
      <c r="BA53">
        <v>94</v>
      </c>
      <c r="BB53">
        <v>71</v>
      </c>
      <c r="BC53">
        <v>89</v>
      </c>
      <c r="BD53">
        <v>158</v>
      </c>
      <c r="BE53">
        <v>153</v>
      </c>
      <c r="BF53">
        <v>157</v>
      </c>
      <c r="BG53">
        <v>152</v>
      </c>
      <c r="BH53">
        <v>141</v>
      </c>
      <c r="BI53">
        <v>131</v>
      </c>
      <c r="BJ53">
        <v>48</v>
      </c>
      <c r="BK53">
        <v>56</v>
      </c>
      <c r="BL53">
        <v>132</v>
      </c>
    </row>
    <row r="54" spans="1:64" x14ac:dyDescent="0.25">
      <c r="A54">
        <v>174</v>
      </c>
      <c r="B54">
        <v>177</v>
      </c>
      <c r="C54">
        <v>170</v>
      </c>
      <c r="D54">
        <v>171</v>
      </c>
      <c r="E54">
        <v>172</v>
      </c>
      <c r="F54">
        <v>225</v>
      </c>
      <c r="G54">
        <v>180</v>
      </c>
      <c r="H54">
        <v>204</v>
      </c>
      <c r="I54">
        <v>141</v>
      </c>
      <c r="J54">
        <v>136</v>
      </c>
      <c r="K54">
        <v>146</v>
      </c>
      <c r="L54">
        <v>172</v>
      </c>
      <c r="M54">
        <v>152</v>
      </c>
      <c r="N54">
        <v>198</v>
      </c>
      <c r="O54">
        <v>131</v>
      </c>
      <c r="P54">
        <v>130</v>
      </c>
      <c r="Q54">
        <v>228</v>
      </c>
      <c r="R54">
        <v>241</v>
      </c>
      <c r="S54">
        <v>217</v>
      </c>
      <c r="T54">
        <v>224</v>
      </c>
      <c r="U54">
        <v>187</v>
      </c>
      <c r="V54">
        <v>134</v>
      </c>
      <c r="W54">
        <v>144</v>
      </c>
      <c r="X54">
        <v>202</v>
      </c>
      <c r="Y54">
        <v>208</v>
      </c>
      <c r="Z54">
        <v>197</v>
      </c>
      <c r="AA54">
        <v>137</v>
      </c>
      <c r="AB54">
        <v>138</v>
      </c>
      <c r="AC54">
        <v>139</v>
      </c>
      <c r="AD54">
        <v>133</v>
      </c>
      <c r="AE54">
        <v>227</v>
      </c>
      <c r="AF54">
        <v>135</v>
      </c>
      <c r="AG54">
        <v>220</v>
      </c>
      <c r="AH54">
        <v>220</v>
      </c>
      <c r="AI54">
        <v>139</v>
      </c>
      <c r="AJ54">
        <v>153</v>
      </c>
      <c r="AK54">
        <v>97</v>
      </c>
      <c r="AL54">
        <v>102</v>
      </c>
      <c r="AM54">
        <v>88</v>
      </c>
      <c r="AN54">
        <v>173</v>
      </c>
      <c r="AO54">
        <v>114</v>
      </c>
      <c r="AP54">
        <v>174</v>
      </c>
      <c r="AQ54">
        <v>175</v>
      </c>
      <c r="AR54">
        <v>89</v>
      </c>
      <c r="AS54">
        <v>127</v>
      </c>
      <c r="AT54">
        <v>129</v>
      </c>
      <c r="AU54">
        <v>137</v>
      </c>
      <c r="AV54">
        <v>110</v>
      </c>
      <c r="AW54">
        <v>69</v>
      </c>
      <c r="AX54">
        <v>81</v>
      </c>
      <c r="AY54">
        <v>67</v>
      </c>
      <c r="AZ54">
        <v>72</v>
      </c>
      <c r="BA54">
        <v>84</v>
      </c>
      <c r="BB54">
        <v>77</v>
      </c>
      <c r="BC54">
        <v>158</v>
      </c>
      <c r="BD54">
        <v>153</v>
      </c>
      <c r="BE54">
        <v>154</v>
      </c>
      <c r="BF54">
        <v>151</v>
      </c>
      <c r="BG54">
        <v>148</v>
      </c>
      <c r="BH54">
        <v>90</v>
      </c>
      <c r="BI54">
        <v>49</v>
      </c>
      <c r="BJ54">
        <v>55</v>
      </c>
      <c r="BK54">
        <v>131</v>
      </c>
      <c r="BL54">
        <v>134</v>
      </c>
    </row>
    <row r="55" spans="1:64" x14ac:dyDescent="0.25">
      <c r="A55">
        <v>180</v>
      </c>
      <c r="B55">
        <v>177</v>
      </c>
      <c r="C55">
        <v>170</v>
      </c>
      <c r="D55">
        <v>174</v>
      </c>
      <c r="E55">
        <v>168</v>
      </c>
      <c r="F55">
        <v>182</v>
      </c>
      <c r="G55">
        <v>176</v>
      </c>
      <c r="H55">
        <v>199</v>
      </c>
      <c r="I55">
        <v>139</v>
      </c>
      <c r="J55">
        <v>152</v>
      </c>
      <c r="K55">
        <v>175</v>
      </c>
      <c r="L55">
        <v>148</v>
      </c>
      <c r="M55">
        <v>202</v>
      </c>
      <c r="N55">
        <v>198</v>
      </c>
      <c r="O55">
        <v>139</v>
      </c>
      <c r="P55">
        <v>140</v>
      </c>
      <c r="Q55">
        <v>142</v>
      </c>
      <c r="R55">
        <v>234</v>
      </c>
      <c r="S55">
        <v>239</v>
      </c>
      <c r="T55">
        <v>238</v>
      </c>
      <c r="U55">
        <v>141</v>
      </c>
      <c r="V55">
        <v>134</v>
      </c>
      <c r="W55">
        <v>135</v>
      </c>
      <c r="X55">
        <v>140</v>
      </c>
      <c r="Y55">
        <v>196</v>
      </c>
      <c r="Z55">
        <v>143</v>
      </c>
      <c r="AA55">
        <v>203</v>
      </c>
      <c r="AB55">
        <v>205</v>
      </c>
      <c r="AC55">
        <v>139</v>
      </c>
      <c r="AD55">
        <v>135</v>
      </c>
      <c r="AE55">
        <v>229</v>
      </c>
      <c r="AF55">
        <v>137</v>
      </c>
      <c r="AG55">
        <v>140</v>
      </c>
      <c r="AH55">
        <v>136</v>
      </c>
      <c r="AI55">
        <v>131</v>
      </c>
      <c r="AJ55">
        <v>133</v>
      </c>
      <c r="AK55">
        <v>104</v>
      </c>
      <c r="AL55">
        <v>91</v>
      </c>
      <c r="AM55">
        <v>139</v>
      </c>
      <c r="AN55">
        <v>134</v>
      </c>
      <c r="AO55">
        <v>111</v>
      </c>
      <c r="AP55">
        <v>119</v>
      </c>
      <c r="AQ55">
        <v>121</v>
      </c>
      <c r="AR55">
        <v>123</v>
      </c>
      <c r="AS55">
        <v>137</v>
      </c>
      <c r="AT55">
        <v>136</v>
      </c>
      <c r="AU55">
        <v>136</v>
      </c>
      <c r="AV55">
        <v>107</v>
      </c>
      <c r="AW55">
        <v>77</v>
      </c>
      <c r="AX55">
        <v>90</v>
      </c>
      <c r="AY55">
        <v>59</v>
      </c>
      <c r="AZ55">
        <v>52</v>
      </c>
      <c r="BA55">
        <v>88</v>
      </c>
      <c r="BB55">
        <v>81</v>
      </c>
      <c r="BC55">
        <v>77</v>
      </c>
      <c r="BD55">
        <v>83</v>
      </c>
      <c r="BE55">
        <v>151</v>
      </c>
      <c r="BF55">
        <v>66</v>
      </c>
      <c r="BG55">
        <v>68</v>
      </c>
      <c r="BH55">
        <v>48</v>
      </c>
      <c r="BI55">
        <v>55</v>
      </c>
      <c r="BJ55">
        <v>53</v>
      </c>
      <c r="BK55">
        <v>131</v>
      </c>
      <c r="BL55">
        <v>134</v>
      </c>
    </row>
    <row r="56" spans="1:64" x14ac:dyDescent="0.25">
      <c r="A56">
        <v>175</v>
      </c>
      <c r="B56">
        <v>177</v>
      </c>
      <c r="C56">
        <v>180</v>
      </c>
      <c r="D56">
        <v>167</v>
      </c>
      <c r="E56">
        <v>141</v>
      </c>
      <c r="F56">
        <v>181</v>
      </c>
      <c r="G56">
        <v>134</v>
      </c>
      <c r="H56">
        <v>199</v>
      </c>
      <c r="I56">
        <v>200</v>
      </c>
      <c r="J56">
        <v>154</v>
      </c>
      <c r="K56">
        <v>176</v>
      </c>
      <c r="L56">
        <v>199</v>
      </c>
      <c r="M56">
        <v>200</v>
      </c>
      <c r="N56">
        <v>198</v>
      </c>
      <c r="O56">
        <v>198</v>
      </c>
      <c r="P56">
        <v>178</v>
      </c>
      <c r="Q56">
        <v>143</v>
      </c>
      <c r="R56">
        <v>144</v>
      </c>
      <c r="S56">
        <v>148</v>
      </c>
      <c r="T56">
        <v>126</v>
      </c>
      <c r="U56">
        <v>221</v>
      </c>
      <c r="V56">
        <v>128</v>
      </c>
      <c r="W56">
        <v>130</v>
      </c>
      <c r="X56">
        <v>141</v>
      </c>
      <c r="Y56">
        <v>138</v>
      </c>
      <c r="Z56">
        <v>196</v>
      </c>
      <c r="AA56">
        <v>174</v>
      </c>
      <c r="AB56">
        <v>208</v>
      </c>
      <c r="AC56">
        <v>208</v>
      </c>
      <c r="AD56">
        <v>229</v>
      </c>
      <c r="AE56">
        <v>202</v>
      </c>
      <c r="AF56">
        <v>199</v>
      </c>
      <c r="AG56">
        <v>139</v>
      </c>
      <c r="AH56">
        <v>130</v>
      </c>
      <c r="AI56">
        <v>135</v>
      </c>
      <c r="AJ56">
        <v>141</v>
      </c>
      <c r="AK56">
        <v>89</v>
      </c>
      <c r="AL56">
        <v>188</v>
      </c>
      <c r="AM56">
        <v>117</v>
      </c>
      <c r="AN56">
        <v>147</v>
      </c>
      <c r="AO56">
        <v>111</v>
      </c>
      <c r="AP56">
        <v>116</v>
      </c>
      <c r="AQ56">
        <v>124</v>
      </c>
      <c r="AR56">
        <v>136</v>
      </c>
      <c r="AS56">
        <v>141</v>
      </c>
      <c r="AT56">
        <v>141</v>
      </c>
      <c r="AU56">
        <v>131</v>
      </c>
      <c r="AV56">
        <v>98</v>
      </c>
      <c r="AW56">
        <v>100</v>
      </c>
      <c r="AX56">
        <v>60</v>
      </c>
      <c r="AY56">
        <v>96</v>
      </c>
      <c r="AZ56">
        <v>156</v>
      </c>
      <c r="BA56">
        <v>86</v>
      </c>
      <c r="BB56">
        <v>156</v>
      </c>
      <c r="BC56">
        <v>78</v>
      </c>
      <c r="BD56">
        <v>79</v>
      </c>
      <c r="BE56">
        <v>60</v>
      </c>
      <c r="BF56">
        <v>49</v>
      </c>
      <c r="BG56">
        <v>70</v>
      </c>
      <c r="BH56">
        <v>66</v>
      </c>
      <c r="BI56">
        <v>57</v>
      </c>
      <c r="BJ56">
        <v>52</v>
      </c>
      <c r="BK56">
        <v>58</v>
      </c>
      <c r="BL56">
        <v>132</v>
      </c>
    </row>
    <row r="57" spans="1:64" x14ac:dyDescent="0.25">
      <c r="A57">
        <v>168</v>
      </c>
      <c r="B57">
        <v>164</v>
      </c>
      <c r="C57">
        <v>174</v>
      </c>
      <c r="D57">
        <v>139</v>
      </c>
      <c r="E57">
        <v>124</v>
      </c>
      <c r="F57">
        <v>132</v>
      </c>
      <c r="G57">
        <v>180</v>
      </c>
      <c r="H57">
        <v>202</v>
      </c>
      <c r="I57">
        <v>154</v>
      </c>
      <c r="J57">
        <v>220</v>
      </c>
      <c r="K57">
        <v>157</v>
      </c>
      <c r="L57">
        <v>203</v>
      </c>
      <c r="M57">
        <v>199</v>
      </c>
      <c r="N57">
        <v>169</v>
      </c>
      <c r="O57">
        <v>180</v>
      </c>
      <c r="P57">
        <v>145</v>
      </c>
      <c r="Q57">
        <v>146</v>
      </c>
      <c r="R57">
        <v>145</v>
      </c>
      <c r="S57">
        <v>140</v>
      </c>
      <c r="T57">
        <v>144</v>
      </c>
      <c r="U57">
        <v>135</v>
      </c>
      <c r="V57">
        <v>133</v>
      </c>
      <c r="W57">
        <v>130</v>
      </c>
      <c r="X57">
        <v>131</v>
      </c>
      <c r="Y57">
        <v>175</v>
      </c>
      <c r="Z57">
        <v>169</v>
      </c>
      <c r="AA57">
        <v>167</v>
      </c>
      <c r="AB57">
        <v>173</v>
      </c>
      <c r="AC57">
        <v>208</v>
      </c>
      <c r="AD57">
        <v>226</v>
      </c>
      <c r="AE57">
        <v>202</v>
      </c>
      <c r="AF57">
        <v>203</v>
      </c>
      <c r="AG57">
        <v>189</v>
      </c>
      <c r="AH57">
        <v>188</v>
      </c>
      <c r="AI57">
        <v>138</v>
      </c>
      <c r="AJ57">
        <v>132</v>
      </c>
      <c r="AK57">
        <v>90</v>
      </c>
      <c r="AL57">
        <v>202</v>
      </c>
      <c r="AM57">
        <v>185</v>
      </c>
      <c r="AN57">
        <v>120</v>
      </c>
      <c r="AO57">
        <v>121</v>
      </c>
      <c r="AP57">
        <v>122</v>
      </c>
      <c r="AQ57">
        <v>120</v>
      </c>
      <c r="AR57">
        <v>122</v>
      </c>
      <c r="AS57">
        <v>120</v>
      </c>
      <c r="AT57">
        <v>122</v>
      </c>
      <c r="AU57">
        <v>135</v>
      </c>
      <c r="AV57">
        <v>53</v>
      </c>
      <c r="AW57">
        <v>90</v>
      </c>
      <c r="AX57">
        <v>92</v>
      </c>
      <c r="AY57">
        <v>93</v>
      </c>
      <c r="AZ57">
        <v>98</v>
      </c>
      <c r="BA57">
        <v>158</v>
      </c>
      <c r="BB57">
        <v>162</v>
      </c>
      <c r="BC57">
        <v>145</v>
      </c>
      <c r="BD57">
        <v>83</v>
      </c>
      <c r="BE57">
        <v>122</v>
      </c>
      <c r="BF57">
        <v>59</v>
      </c>
      <c r="BG57">
        <v>60</v>
      </c>
      <c r="BH57">
        <v>54</v>
      </c>
      <c r="BI57">
        <v>52</v>
      </c>
      <c r="BJ57">
        <v>56</v>
      </c>
      <c r="BK57">
        <v>60</v>
      </c>
      <c r="BL57">
        <v>57</v>
      </c>
    </row>
    <row r="58" spans="1:64" x14ac:dyDescent="0.25">
      <c r="A58">
        <v>168</v>
      </c>
      <c r="B58">
        <v>168</v>
      </c>
      <c r="C58">
        <v>142</v>
      </c>
      <c r="D58">
        <v>179</v>
      </c>
      <c r="E58">
        <v>126</v>
      </c>
      <c r="F58">
        <v>171</v>
      </c>
      <c r="G58">
        <v>128</v>
      </c>
      <c r="H58">
        <v>133</v>
      </c>
      <c r="I58">
        <v>133</v>
      </c>
      <c r="J58">
        <v>223</v>
      </c>
      <c r="K58">
        <v>151</v>
      </c>
      <c r="L58">
        <v>158</v>
      </c>
      <c r="M58">
        <v>172</v>
      </c>
      <c r="N58">
        <v>169</v>
      </c>
      <c r="O58">
        <v>134</v>
      </c>
      <c r="P58">
        <v>183</v>
      </c>
      <c r="Q58">
        <v>150</v>
      </c>
      <c r="R58">
        <v>145</v>
      </c>
      <c r="S58">
        <v>152</v>
      </c>
      <c r="T58">
        <v>136</v>
      </c>
      <c r="U58">
        <v>135</v>
      </c>
      <c r="V58">
        <v>132</v>
      </c>
      <c r="W58">
        <v>128</v>
      </c>
      <c r="X58">
        <v>132</v>
      </c>
      <c r="Y58">
        <v>119</v>
      </c>
      <c r="Z58">
        <v>119</v>
      </c>
      <c r="AA58">
        <v>172</v>
      </c>
      <c r="AB58">
        <v>118</v>
      </c>
      <c r="AC58">
        <v>226</v>
      </c>
      <c r="AD58">
        <v>204</v>
      </c>
      <c r="AE58">
        <v>231</v>
      </c>
      <c r="AF58">
        <v>199</v>
      </c>
      <c r="AG58">
        <v>202</v>
      </c>
      <c r="AH58">
        <v>190</v>
      </c>
      <c r="AI58">
        <v>184</v>
      </c>
      <c r="AJ58">
        <v>191</v>
      </c>
      <c r="AK58">
        <v>191</v>
      </c>
      <c r="AL58">
        <v>202</v>
      </c>
      <c r="AM58">
        <v>204</v>
      </c>
      <c r="AN58">
        <v>141</v>
      </c>
      <c r="AO58">
        <v>127</v>
      </c>
      <c r="AP58">
        <v>131</v>
      </c>
      <c r="AQ58">
        <v>118</v>
      </c>
      <c r="AR58">
        <v>113</v>
      </c>
      <c r="AS58">
        <v>129</v>
      </c>
      <c r="AT58">
        <v>124</v>
      </c>
      <c r="AU58">
        <v>55</v>
      </c>
      <c r="AV58">
        <v>49</v>
      </c>
      <c r="AW58">
        <v>55</v>
      </c>
      <c r="AX58">
        <v>91</v>
      </c>
      <c r="AY58">
        <v>88</v>
      </c>
      <c r="AZ58">
        <v>96</v>
      </c>
      <c r="BA58">
        <v>100</v>
      </c>
      <c r="BB58">
        <v>144</v>
      </c>
      <c r="BC58">
        <v>141</v>
      </c>
      <c r="BD58">
        <v>81</v>
      </c>
      <c r="BE58">
        <v>124</v>
      </c>
      <c r="BF58">
        <v>125</v>
      </c>
      <c r="BG58">
        <v>68</v>
      </c>
      <c r="BH58">
        <v>47</v>
      </c>
      <c r="BI58">
        <v>47</v>
      </c>
      <c r="BJ58">
        <v>63</v>
      </c>
      <c r="BK58">
        <v>57</v>
      </c>
      <c r="BL58">
        <v>59</v>
      </c>
    </row>
    <row r="59" spans="1:64" x14ac:dyDescent="0.25">
      <c r="A59">
        <v>177</v>
      </c>
      <c r="B59">
        <v>170</v>
      </c>
      <c r="C59">
        <v>171</v>
      </c>
      <c r="D59">
        <v>130</v>
      </c>
      <c r="E59">
        <v>179</v>
      </c>
      <c r="F59">
        <v>130</v>
      </c>
      <c r="G59">
        <v>192</v>
      </c>
      <c r="H59">
        <v>195</v>
      </c>
      <c r="I59">
        <v>192</v>
      </c>
      <c r="J59">
        <v>140</v>
      </c>
      <c r="K59">
        <v>221</v>
      </c>
      <c r="L59">
        <v>151</v>
      </c>
      <c r="M59">
        <v>180</v>
      </c>
      <c r="N59">
        <v>174</v>
      </c>
      <c r="O59">
        <v>186</v>
      </c>
      <c r="P59">
        <v>141</v>
      </c>
      <c r="Q59">
        <v>150</v>
      </c>
      <c r="R59">
        <v>149</v>
      </c>
      <c r="S59">
        <v>137</v>
      </c>
      <c r="T59">
        <v>131</v>
      </c>
      <c r="U59">
        <v>132</v>
      </c>
      <c r="V59">
        <v>113</v>
      </c>
      <c r="W59">
        <v>127</v>
      </c>
      <c r="X59">
        <v>113</v>
      </c>
      <c r="Y59">
        <v>119</v>
      </c>
      <c r="Z59">
        <v>115</v>
      </c>
      <c r="AA59">
        <v>122</v>
      </c>
      <c r="AB59">
        <v>168</v>
      </c>
      <c r="AC59">
        <v>126</v>
      </c>
      <c r="AD59">
        <v>181</v>
      </c>
      <c r="AE59">
        <v>179</v>
      </c>
      <c r="AF59">
        <v>198</v>
      </c>
      <c r="AG59">
        <v>174</v>
      </c>
      <c r="AH59">
        <v>199</v>
      </c>
      <c r="AI59">
        <v>182</v>
      </c>
      <c r="AJ59">
        <v>198</v>
      </c>
      <c r="AK59">
        <v>191</v>
      </c>
      <c r="AL59">
        <v>136</v>
      </c>
      <c r="AM59">
        <v>136</v>
      </c>
      <c r="AN59">
        <v>200</v>
      </c>
      <c r="AO59">
        <v>139</v>
      </c>
      <c r="AP59">
        <v>117</v>
      </c>
      <c r="AQ59">
        <v>122</v>
      </c>
      <c r="AR59">
        <v>137</v>
      </c>
      <c r="AS59">
        <v>129</v>
      </c>
      <c r="AT59">
        <v>130</v>
      </c>
      <c r="AU59">
        <v>140</v>
      </c>
      <c r="AV59">
        <v>99</v>
      </c>
      <c r="AW59">
        <v>90</v>
      </c>
      <c r="AX59">
        <v>99</v>
      </c>
      <c r="AY59">
        <v>88</v>
      </c>
      <c r="AZ59">
        <v>204</v>
      </c>
      <c r="BA59">
        <v>206</v>
      </c>
      <c r="BB59">
        <v>166</v>
      </c>
      <c r="BC59">
        <v>142</v>
      </c>
      <c r="BD59">
        <v>78</v>
      </c>
      <c r="BE59">
        <v>131</v>
      </c>
      <c r="BF59">
        <v>123</v>
      </c>
      <c r="BG59">
        <v>125</v>
      </c>
      <c r="BH59">
        <v>39</v>
      </c>
      <c r="BI59">
        <v>80</v>
      </c>
      <c r="BJ59">
        <v>53</v>
      </c>
      <c r="BK59">
        <v>52</v>
      </c>
      <c r="BL59">
        <v>55</v>
      </c>
    </row>
    <row r="60" spans="1:64" x14ac:dyDescent="0.25">
      <c r="A60">
        <v>172</v>
      </c>
      <c r="B60">
        <v>170</v>
      </c>
      <c r="C60">
        <v>170</v>
      </c>
      <c r="D60">
        <v>130</v>
      </c>
      <c r="E60">
        <v>138</v>
      </c>
      <c r="F60">
        <v>177</v>
      </c>
      <c r="G60">
        <v>145</v>
      </c>
      <c r="H60">
        <v>199</v>
      </c>
      <c r="I60">
        <v>135</v>
      </c>
      <c r="J60">
        <v>139</v>
      </c>
      <c r="K60">
        <v>150</v>
      </c>
      <c r="L60">
        <v>150</v>
      </c>
      <c r="M60">
        <v>213</v>
      </c>
      <c r="N60">
        <v>191</v>
      </c>
      <c r="O60">
        <v>141</v>
      </c>
      <c r="P60">
        <v>189</v>
      </c>
      <c r="Q60">
        <v>111</v>
      </c>
      <c r="R60">
        <v>116</v>
      </c>
      <c r="S60">
        <v>142</v>
      </c>
      <c r="T60">
        <v>150</v>
      </c>
      <c r="U60">
        <v>147</v>
      </c>
      <c r="V60">
        <v>133</v>
      </c>
      <c r="W60">
        <v>111</v>
      </c>
      <c r="X60">
        <v>114</v>
      </c>
      <c r="Y60">
        <v>115</v>
      </c>
      <c r="Z60">
        <v>123</v>
      </c>
      <c r="AA60">
        <v>171</v>
      </c>
      <c r="AB60">
        <v>168</v>
      </c>
      <c r="AC60">
        <v>159</v>
      </c>
      <c r="AD60">
        <v>178</v>
      </c>
      <c r="AE60">
        <v>185</v>
      </c>
      <c r="AF60">
        <v>172</v>
      </c>
      <c r="AG60">
        <v>171</v>
      </c>
      <c r="AH60">
        <v>179</v>
      </c>
      <c r="AI60">
        <v>187</v>
      </c>
      <c r="AJ60">
        <v>186</v>
      </c>
      <c r="AK60">
        <v>180</v>
      </c>
      <c r="AL60">
        <v>197</v>
      </c>
      <c r="AM60">
        <v>210</v>
      </c>
      <c r="AN60">
        <v>205</v>
      </c>
      <c r="AO60">
        <v>136</v>
      </c>
      <c r="AP60">
        <v>122</v>
      </c>
      <c r="AQ60">
        <v>124</v>
      </c>
      <c r="AR60">
        <v>103</v>
      </c>
      <c r="AS60">
        <v>104</v>
      </c>
      <c r="AT60">
        <v>137</v>
      </c>
      <c r="AU60">
        <v>129</v>
      </c>
      <c r="AV60">
        <v>136</v>
      </c>
      <c r="AW60">
        <v>141</v>
      </c>
      <c r="AX60">
        <v>210</v>
      </c>
      <c r="AY60">
        <v>205</v>
      </c>
      <c r="AZ60">
        <v>204</v>
      </c>
      <c r="BA60">
        <v>204</v>
      </c>
      <c r="BB60">
        <v>144</v>
      </c>
      <c r="BC60">
        <v>114</v>
      </c>
      <c r="BD60">
        <v>150</v>
      </c>
      <c r="BE60">
        <v>133</v>
      </c>
      <c r="BF60">
        <v>147</v>
      </c>
      <c r="BG60">
        <v>127</v>
      </c>
      <c r="BH60">
        <v>79</v>
      </c>
      <c r="BI60">
        <v>79</v>
      </c>
      <c r="BJ60">
        <v>55</v>
      </c>
      <c r="BK60">
        <v>61</v>
      </c>
      <c r="BL60">
        <v>211</v>
      </c>
    </row>
    <row r="61" spans="1:64" x14ac:dyDescent="0.25">
      <c r="A61">
        <v>165</v>
      </c>
      <c r="B61">
        <v>169</v>
      </c>
      <c r="C61">
        <v>134</v>
      </c>
      <c r="D61">
        <v>137</v>
      </c>
      <c r="E61">
        <v>178</v>
      </c>
      <c r="F61">
        <v>180</v>
      </c>
      <c r="G61">
        <v>169</v>
      </c>
      <c r="H61">
        <v>138</v>
      </c>
      <c r="I61">
        <v>141</v>
      </c>
      <c r="J61">
        <v>133</v>
      </c>
      <c r="K61">
        <v>131</v>
      </c>
      <c r="L61">
        <v>213</v>
      </c>
      <c r="M61">
        <v>185</v>
      </c>
      <c r="N61">
        <v>213</v>
      </c>
      <c r="O61">
        <v>191</v>
      </c>
      <c r="P61">
        <v>115</v>
      </c>
      <c r="Q61">
        <v>193</v>
      </c>
      <c r="R61">
        <v>115</v>
      </c>
      <c r="S61">
        <v>140</v>
      </c>
      <c r="T61">
        <v>153</v>
      </c>
      <c r="U61">
        <v>146</v>
      </c>
      <c r="V61">
        <v>116</v>
      </c>
      <c r="W61">
        <v>110</v>
      </c>
      <c r="X61">
        <v>117</v>
      </c>
      <c r="Y61">
        <v>119</v>
      </c>
      <c r="Z61">
        <v>128</v>
      </c>
      <c r="AA61">
        <v>167</v>
      </c>
      <c r="AB61">
        <v>167</v>
      </c>
      <c r="AC61">
        <v>156</v>
      </c>
      <c r="AD61">
        <v>241</v>
      </c>
      <c r="AE61">
        <v>185</v>
      </c>
      <c r="AF61">
        <v>167</v>
      </c>
      <c r="AG61">
        <v>181</v>
      </c>
      <c r="AH61">
        <v>189</v>
      </c>
      <c r="AI61">
        <v>171</v>
      </c>
      <c r="AJ61">
        <v>169</v>
      </c>
      <c r="AK61">
        <v>199</v>
      </c>
      <c r="AL61">
        <v>193</v>
      </c>
      <c r="AM61">
        <v>132</v>
      </c>
      <c r="AN61">
        <v>203</v>
      </c>
      <c r="AO61">
        <v>131</v>
      </c>
      <c r="AP61">
        <v>133</v>
      </c>
      <c r="AQ61">
        <v>120</v>
      </c>
      <c r="AR61">
        <v>131</v>
      </c>
      <c r="AS61">
        <v>140</v>
      </c>
      <c r="AT61">
        <v>147</v>
      </c>
      <c r="AU61">
        <v>147</v>
      </c>
      <c r="AV61">
        <v>142</v>
      </c>
      <c r="AW61">
        <v>208</v>
      </c>
      <c r="AX61">
        <v>205</v>
      </c>
      <c r="AY61">
        <v>202</v>
      </c>
      <c r="AZ61">
        <v>209</v>
      </c>
      <c r="BA61">
        <v>198</v>
      </c>
      <c r="BB61">
        <v>218</v>
      </c>
      <c r="BC61">
        <v>158</v>
      </c>
      <c r="BD61">
        <v>163</v>
      </c>
      <c r="BE61">
        <v>116</v>
      </c>
      <c r="BF61">
        <v>145</v>
      </c>
      <c r="BG61">
        <v>128</v>
      </c>
      <c r="BH61">
        <v>81</v>
      </c>
      <c r="BI61">
        <v>53</v>
      </c>
      <c r="BJ61">
        <v>63</v>
      </c>
      <c r="BK61">
        <v>60</v>
      </c>
      <c r="BL61">
        <v>213</v>
      </c>
    </row>
    <row r="62" spans="1:64" x14ac:dyDescent="0.25">
      <c r="A62">
        <v>169</v>
      </c>
      <c r="B62">
        <v>167</v>
      </c>
      <c r="C62">
        <v>132</v>
      </c>
      <c r="D62">
        <v>123</v>
      </c>
      <c r="E62">
        <v>134</v>
      </c>
      <c r="F62">
        <v>138</v>
      </c>
      <c r="G62">
        <v>144</v>
      </c>
      <c r="H62">
        <v>138</v>
      </c>
      <c r="I62">
        <v>135</v>
      </c>
      <c r="J62">
        <v>133</v>
      </c>
      <c r="K62">
        <v>105</v>
      </c>
      <c r="L62">
        <v>185</v>
      </c>
      <c r="M62">
        <v>179</v>
      </c>
      <c r="N62">
        <v>183</v>
      </c>
      <c r="O62">
        <v>209</v>
      </c>
      <c r="P62">
        <v>189</v>
      </c>
      <c r="Q62">
        <v>113</v>
      </c>
      <c r="R62">
        <v>122</v>
      </c>
      <c r="S62">
        <v>124</v>
      </c>
      <c r="T62">
        <v>160</v>
      </c>
      <c r="U62">
        <v>110</v>
      </c>
      <c r="V62">
        <v>124</v>
      </c>
      <c r="W62">
        <v>152</v>
      </c>
      <c r="X62">
        <v>148</v>
      </c>
      <c r="Y62">
        <v>126</v>
      </c>
      <c r="Z62">
        <v>130</v>
      </c>
      <c r="AA62">
        <v>135</v>
      </c>
      <c r="AB62">
        <v>142</v>
      </c>
      <c r="AC62">
        <v>131</v>
      </c>
      <c r="AD62">
        <v>125</v>
      </c>
      <c r="AE62">
        <v>212</v>
      </c>
      <c r="AF62">
        <v>185</v>
      </c>
      <c r="AG62">
        <v>187</v>
      </c>
      <c r="AH62">
        <v>186</v>
      </c>
      <c r="AI62">
        <v>188</v>
      </c>
      <c r="AJ62">
        <v>176</v>
      </c>
      <c r="AK62">
        <v>166</v>
      </c>
      <c r="AL62">
        <v>167</v>
      </c>
      <c r="AM62">
        <v>169</v>
      </c>
      <c r="AN62">
        <v>160</v>
      </c>
      <c r="AO62">
        <v>134</v>
      </c>
      <c r="AP62">
        <v>132</v>
      </c>
      <c r="AQ62">
        <v>123</v>
      </c>
      <c r="AR62">
        <v>131</v>
      </c>
      <c r="AS62">
        <v>147</v>
      </c>
      <c r="AT62">
        <v>148</v>
      </c>
      <c r="AU62">
        <v>145</v>
      </c>
      <c r="AV62">
        <v>143</v>
      </c>
      <c r="AW62">
        <v>148</v>
      </c>
      <c r="AX62">
        <v>214</v>
      </c>
      <c r="AY62">
        <v>200</v>
      </c>
      <c r="AZ62">
        <v>142</v>
      </c>
      <c r="BA62">
        <v>215</v>
      </c>
      <c r="BB62">
        <v>206</v>
      </c>
      <c r="BC62">
        <v>213</v>
      </c>
      <c r="BD62">
        <v>163</v>
      </c>
      <c r="BE62">
        <v>130</v>
      </c>
      <c r="BF62">
        <v>121</v>
      </c>
      <c r="BG62">
        <v>121</v>
      </c>
      <c r="BH62">
        <v>68</v>
      </c>
      <c r="BI62">
        <v>62</v>
      </c>
      <c r="BJ62">
        <v>197</v>
      </c>
      <c r="BK62">
        <v>60</v>
      </c>
      <c r="BL62">
        <v>190</v>
      </c>
    </row>
    <row r="63" spans="1:64" x14ac:dyDescent="0.25">
      <c r="A63">
        <v>167</v>
      </c>
      <c r="B63">
        <v>161</v>
      </c>
      <c r="C63">
        <v>123</v>
      </c>
      <c r="D63">
        <v>126</v>
      </c>
      <c r="E63">
        <v>129</v>
      </c>
      <c r="F63">
        <v>128</v>
      </c>
      <c r="G63">
        <v>122</v>
      </c>
      <c r="H63">
        <v>135</v>
      </c>
      <c r="I63">
        <v>143</v>
      </c>
      <c r="J63">
        <v>128</v>
      </c>
      <c r="K63">
        <v>108</v>
      </c>
      <c r="L63">
        <v>190</v>
      </c>
      <c r="M63">
        <v>184</v>
      </c>
      <c r="N63">
        <v>175</v>
      </c>
      <c r="O63">
        <v>202</v>
      </c>
      <c r="P63">
        <v>112</v>
      </c>
      <c r="Q63">
        <v>115</v>
      </c>
      <c r="R63">
        <v>106</v>
      </c>
      <c r="S63">
        <v>155</v>
      </c>
      <c r="T63">
        <v>111</v>
      </c>
      <c r="U63">
        <v>157</v>
      </c>
      <c r="V63">
        <v>153</v>
      </c>
      <c r="W63">
        <v>129</v>
      </c>
      <c r="X63">
        <v>121</v>
      </c>
      <c r="Y63">
        <v>123</v>
      </c>
      <c r="Z63">
        <v>130</v>
      </c>
      <c r="AA63">
        <v>136</v>
      </c>
      <c r="AB63">
        <v>128</v>
      </c>
      <c r="AC63">
        <v>125</v>
      </c>
      <c r="AD63">
        <v>212</v>
      </c>
      <c r="AE63">
        <v>214</v>
      </c>
      <c r="AF63">
        <v>212</v>
      </c>
      <c r="AG63">
        <v>181</v>
      </c>
      <c r="AH63">
        <v>182</v>
      </c>
      <c r="AI63">
        <v>180</v>
      </c>
      <c r="AJ63">
        <v>179</v>
      </c>
      <c r="AK63">
        <v>160</v>
      </c>
      <c r="AL63">
        <v>170</v>
      </c>
      <c r="AM63">
        <v>201</v>
      </c>
      <c r="AN63">
        <v>141</v>
      </c>
      <c r="AO63">
        <v>86</v>
      </c>
      <c r="AP63">
        <v>132</v>
      </c>
      <c r="AQ63">
        <v>108</v>
      </c>
      <c r="AR63">
        <v>132</v>
      </c>
      <c r="AS63">
        <v>114</v>
      </c>
      <c r="AT63">
        <v>114</v>
      </c>
      <c r="AU63">
        <v>113</v>
      </c>
      <c r="AV63">
        <v>110</v>
      </c>
      <c r="AW63">
        <v>188</v>
      </c>
      <c r="AX63">
        <v>210</v>
      </c>
      <c r="AY63">
        <v>138</v>
      </c>
      <c r="AZ63">
        <v>216</v>
      </c>
      <c r="BA63">
        <v>211</v>
      </c>
      <c r="BB63">
        <v>127</v>
      </c>
      <c r="BC63">
        <v>205</v>
      </c>
      <c r="BD63">
        <v>124</v>
      </c>
      <c r="BE63">
        <v>120</v>
      </c>
      <c r="BF63">
        <v>127</v>
      </c>
      <c r="BG63">
        <v>209</v>
      </c>
      <c r="BH63">
        <v>208</v>
      </c>
      <c r="BI63">
        <v>76</v>
      </c>
      <c r="BJ63">
        <v>204</v>
      </c>
      <c r="BK63">
        <v>198</v>
      </c>
      <c r="BL63">
        <v>191</v>
      </c>
    </row>
    <row r="64" spans="1:64" x14ac:dyDescent="0.25">
      <c r="A64">
        <v>167</v>
      </c>
      <c r="B64">
        <v>129</v>
      </c>
      <c r="C64">
        <v>126</v>
      </c>
      <c r="D64">
        <v>128</v>
      </c>
      <c r="E64">
        <v>126</v>
      </c>
      <c r="F64">
        <v>124</v>
      </c>
      <c r="G64">
        <v>130</v>
      </c>
      <c r="H64">
        <v>134</v>
      </c>
      <c r="I64">
        <v>127</v>
      </c>
      <c r="J64">
        <v>108</v>
      </c>
      <c r="K64">
        <v>110</v>
      </c>
      <c r="L64">
        <v>111</v>
      </c>
      <c r="M64">
        <v>174</v>
      </c>
      <c r="N64">
        <v>210</v>
      </c>
      <c r="O64">
        <v>208</v>
      </c>
      <c r="P64">
        <v>115</v>
      </c>
      <c r="Q64">
        <v>116</v>
      </c>
      <c r="R64">
        <v>108</v>
      </c>
      <c r="S64">
        <v>152</v>
      </c>
      <c r="T64">
        <v>150</v>
      </c>
      <c r="U64">
        <v>143</v>
      </c>
      <c r="V64">
        <v>154</v>
      </c>
      <c r="W64">
        <v>151</v>
      </c>
      <c r="X64">
        <v>156</v>
      </c>
      <c r="Y64">
        <v>122</v>
      </c>
      <c r="Z64">
        <v>124</v>
      </c>
      <c r="AA64">
        <v>125</v>
      </c>
      <c r="AB64">
        <v>131</v>
      </c>
      <c r="AC64">
        <v>224</v>
      </c>
      <c r="AD64">
        <v>223</v>
      </c>
      <c r="AE64">
        <v>206</v>
      </c>
      <c r="AF64">
        <v>182</v>
      </c>
      <c r="AG64">
        <v>184</v>
      </c>
      <c r="AH64">
        <v>183</v>
      </c>
      <c r="AI64">
        <v>182</v>
      </c>
      <c r="AJ64">
        <v>159</v>
      </c>
      <c r="AK64">
        <v>167</v>
      </c>
      <c r="AL64">
        <v>197</v>
      </c>
      <c r="AM64">
        <v>221</v>
      </c>
      <c r="AN64">
        <v>217</v>
      </c>
      <c r="AO64">
        <v>91</v>
      </c>
      <c r="AP64">
        <v>90</v>
      </c>
      <c r="AQ64">
        <v>102</v>
      </c>
      <c r="AR64">
        <v>130</v>
      </c>
      <c r="AS64">
        <v>110</v>
      </c>
      <c r="AT64">
        <v>107</v>
      </c>
      <c r="AU64">
        <v>109</v>
      </c>
      <c r="AV64">
        <v>103</v>
      </c>
      <c r="AW64">
        <v>110</v>
      </c>
      <c r="AX64">
        <v>143</v>
      </c>
      <c r="AY64">
        <v>218</v>
      </c>
      <c r="AZ64">
        <v>144</v>
      </c>
      <c r="BA64">
        <v>211</v>
      </c>
      <c r="BB64">
        <v>129</v>
      </c>
      <c r="BC64">
        <v>204</v>
      </c>
      <c r="BD64">
        <v>121</v>
      </c>
      <c r="BE64">
        <v>123</v>
      </c>
      <c r="BF64">
        <v>119</v>
      </c>
      <c r="BG64">
        <v>217</v>
      </c>
      <c r="BH64">
        <v>210</v>
      </c>
      <c r="BI64">
        <v>207</v>
      </c>
      <c r="BJ64">
        <v>205</v>
      </c>
      <c r="BK64">
        <v>198</v>
      </c>
      <c r="BL64">
        <v>195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4"/>
  <sheetViews>
    <sheetView workbookViewId="0">
      <selection sqref="A1:BM65"/>
    </sheetView>
  </sheetViews>
  <sheetFormatPr defaultRowHeight="15" x14ac:dyDescent="0.25"/>
  <sheetData>
    <row r="1" spans="1:64" x14ac:dyDescent="0.25">
      <c r="A1">
        <v>168</v>
      </c>
      <c r="B1">
        <v>160</v>
      </c>
      <c r="C1">
        <v>167</v>
      </c>
      <c r="D1">
        <v>154</v>
      </c>
      <c r="E1">
        <v>175</v>
      </c>
      <c r="F1">
        <v>180</v>
      </c>
      <c r="G1">
        <v>176</v>
      </c>
      <c r="H1">
        <v>177</v>
      </c>
      <c r="I1">
        <v>174</v>
      </c>
      <c r="J1">
        <v>173</v>
      </c>
      <c r="K1">
        <v>172</v>
      </c>
      <c r="L1">
        <v>171</v>
      </c>
      <c r="M1">
        <v>164</v>
      </c>
      <c r="N1">
        <v>185</v>
      </c>
      <c r="O1">
        <v>180</v>
      </c>
      <c r="P1">
        <v>134</v>
      </c>
      <c r="Q1">
        <v>130</v>
      </c>
      <c r="R1">
        <v>130</v>
      </c>
      <c r="S1">
        <v>137</v>
      </c>
      <c r="T1">
        <v>134</v>
      </c>
      <c r="U1">
        <v>135</v>
      </c>
      <c r="V1">
        <v>127</v>
      </c>
      <c r="W1">
        <v>89</v>
      </c>
      <c r="X1">
        <v>92</v>
      </c>
      <c r="Y1">
        <v>109</v>
      </c>
      <c r="Z1">
        <v>109</v>
      </c>
      <c r="AA1">
        <v>109</v>
      </c>
      <c r="AB1">
        <v>111</v>
      </c>
      <c r="AC1">
        <v>106</v>
      </c>
      <c r="AD1">
        <v>108</v>
      </c>
      <c r="AE1">
        <v>82</v>
      </c>
      <c r="AF1">
        <v>116</v>
      </c>
      <c r="AG1">
        <v>93</v>
      </c>
      <c r="AH1">
        <v>93</v>
      </c>
      <c r="AI1">
        <v>94</v>
      </c>
      <c r="AJ1">
        <v>81</v>
      </c>
      <c r="AK1">
        <v>197</v>
      </c>
      <c r="AL1">
        <v>195</v>
      </c>
      <c r="AM1">
        <v>200</v>
      </c>
      <c r="AN1">
        <v>209</v>
      </c>
      <c r="AO1">
        <v>215</v>
      </c>
      <c r="AP1">
        <v>190</v>
      </c>
      <c r="AQ1">
        <v>187</v>
      </c>
      <c r="AR1">
        <v>182</v>
      </c>
      <c r="AS1">
        <v>184</v>
      </c>
      <c r="AT1">
        <v>175</v>
      </c>
      <c r="AU1">
        <v>182</v>
      </c>
      <c r="AV1">
        <v>199</v>
      </c>
      <c r="AW1">
        <v>199</v>
      </c>
      <c r="AX1">
        <v>195</v>
      </c>
      <c r="AY1">
        <v>194</v>
      </c>
      <c r="AZ1">
        <v>204</v>
      </c>
      <c r="BA1">
        <v>204</v>
      </c>
      <c r="BB1">
        <v>203</v>
      </c>
      <c r="BC1">
        <v>197</v>
      </c>
      <c r="BD1">
        <v>198</v>
      </c>
      <c r="BE1">
        <v>197</v>
      </c>
      <c r="BF1">
        <v>198</v>
      </c>
      <c r="BG1">
        <v>192</v>
      </c>
      <c r="BH1">
        <v>196</v>
      </c>
      <c r="BI1">
        <v>191</v>
      </c>
      <c r="BJ1">
        <v>202</v>
      </c>
      <c r="BK1">
        <v>194</v>
      </c>
      <c r="BL1">
        <v>194</v>
      </c>
    </row>
    <row r="2" spans="1:64" x14ac:dyDescent="0.25">
      <c r="A2">
        <v>157</v>
      </c>
      <c r="B2">
        <v>166</v>
      </c>
      <c r="C2">
        <v>156</v>
      </c>
      <c r="D2">
        <v>162</v>
      </c>
      <c r="E2">
        <v>167</v>
      </c>
      <c r="F2">
        <v>175</v>
      </c>
      <c r="G2">
        <v>167</v>
      </c>
      <c r="H2">
        <v>173</v>
      </c>
      <c r="I2">
        <v>166</v>
      </c>
      <c r="J2">
        <v>171</v>
      </c>
      <c r="K2">
        <v>174</v>
      </c>
      <c r="L2">
        <v>176</v>
      </c>
      <c r="M2">
        <v>187</v>
      </c>
      <c r="N2">
        <v>184</v>
      </c>
      <c r="O2">
        <v>183</v>
      </c>
      <c r="P2">
        <v>180</v>
      </c>
      <c r="Q2">
        <v>181</v>
      </c>
      <c r="R2">
        <v>132</v>
      </c>
      <c r="S2">
        <v>134</v>
      </c>
      <c r="T2">
        <v>141</v>
      </c>
      <c r="U2">
        <v>157</v>
      </c>
      <c r="V2">
        <v>88</v>
      </c>
      <c r="W2">
        <v>96</v>
      </c>
      <c r="X2">
        <v>100</v>
      </c>
      <c r="Y2">
        <v>114</v>
      </c>
      <c r="Z2">
        <v>81</v>
      </c>
      <c r="AA2">
        <v>117</v>
      </c>
      <c r="AB2">
        <v>118</v>
      </c>
      <c r="AC2">
        <v>114</v>
      </c>
      <c r="AD2">
        <v>108</v>
      </c>
      <c r="AE2">
        <v>114</v>
      </c>
      <c r="AF2">
        <v>81</v>
      </c>
      <c r="AG2">
        <v>87</v>
      </c>
      <c r="AH2">
        <v>92</v>
      </c>
      <c r="AI2">
        <v>91</v>
      </c>
      <c r="AJ2">
        <v>73</v>
      </c>
      <c r="AK2">
        <v>198</v>
      </c>
      <c r="AL2">
        <v>199</v>
      </c>
      <c r="AM2">
        <v>203</v>
      </c>
      <c r="AN2">
        <v>202</v>
      </c>
      <c r="AO2">
        <v>207</v>
      </c>
      <c r="AP2">
        <v>189</v>
      </c>
      <c r="AQ2">
        <v>186</v>
      </c>
      <c r="AR2">
        <v>184</v>
      </c>
      <c r="AS2">
        <v>178</v>
      </c>
      <c r="AT2">
        <v>186</v>
      </c>
      <c r="AU2">
        <v>202</v>
      </c>
      <c r="AV2">
        <v>203</v>
      </c>
      <c r="AW2">
        <v>195</v>
      </c>
      <c r="AX2">
        <v>221</v>
      </c>
      <c r="AY2">
        <v>199</v>
      </c>
      <c r="AZ2">
        <v>196</v>
      </c>
      <c r="BA2">
        <v>208</v>
      </c>
      <c r="BB2">
        <v>202</v>
      </c>
      <c r="BC2">
        <v>207</v>
      </c>
      <c r="BD2">
        <v>213</v>
      </c>
      <c r="BE2">
        <v>206</v>
      </c>
      <c r="BF2">
        <v>194</v>
      </c>
      <c r="BG2">
        <v>193</v>
      </c>
      <c r="BH2">
        <v>201</v>
      </c>
      <c r="BI2">
        <v>205</v>
      </c>
      <c r="BJ2">
        <v>202</v>
      </c>
      <c r="BK2">
        <v>211</v>
      </c>
      <c r="BL2">
        <v>191</v>
      </c>
    </row>
    <row r="3" spans="1:64" x14ac:dyDescent="0.25">
      <c r="A3">
        <v>153</v>
      </c>
      <c r="B3">
        <v>152</v>
      </c>
      <c r="C3">
        <v>155</v>
      </c>
      <c r="D3">
        <v>164</v>
      </c>
      <c r="E3">
        <v>169</v>
      </c>
      <c r="F3">
        <v>183</v>
      </c>
      <c r="G3">
        <v>178</v>
      </c>
      <c r="H3">
        <v>173</v>
      </c>
      <c r="I3">
        <v>152</v>
      </c>
      <c r="J3">
        <v>166</v>
      </c>
      <c r="K3">
        <v>176</v>
      </c>
      <c r="L3">
        <v>176</v>
      </c>
      <c r="M3">
        <v>192</v>
      </c>
      <c r="N3">
        <v>190</v>
      </c>
      <c r="O3">
        <v>140</v>
      </c>
      <c r="P3">
        <v>177</v>
      </c>
      <c r="Q3">
        <v>175</v>
      </c>
      <c r="R3">
        <v>179</v>
      </c>
      <c r="S3">
        <v>131</v>
      </c>
      <c r="T3">
        <v>158</v>
      </c>
      <c r="U3">
        <v>118</v>
      </c>
      <c r="V3">
        <v>152</v>
      </c>
      <c r="W3">
        <v>121</v>
      </c>
      <c r="X3">
        <v>114</v>
      </c>
      <c r="Y3">
        <v>77</v>
      </c>
      <c r="Z3">
        <v>113</v>
      </c>
      <c r="AA3">
        <v>116</v>
      </c>
      <c r="AB3">
        <v>117</v>
      </c>
      <c r="AC3">
        <v>123</v>
      </c>
      <c r="AD3">
        <v>112</v>
      </c>
      <c r="AE3">
        <v>121</v>
      </c>
      <c r="AF3">
        <v>89</v>
      </c>
      <c r="AG3">
        <v>93</v>
      </c>
      <c r="AH3">
        <v>89</v>
      </c>
      <c r="AI3">
        <v>100</v>
      </c>
      <c r="AJ3">
        <v>94</v>
      </c>
      <c r="AK3">
        <v>200</v>
      </c>
      <c r="AL3">
        <v>202</v>
      </c>
      <c r="AM3">
        <v>78</v>
      </c>
      <c r="AN3">
        <v>206</v>
      </c>
      <c r="AO3">
        <v>201</v>
      </c>
      <c r="AP3">
        <v>186</v>
      </c>
      <c r="AQ3">
        <v>177</v>
      </c>
      <c r="AR3">
        <v>190</v>
      </c>
      <c r="AS3">
        <v>189</v>
      </c>
      <c r="AT3">
        <v>187</v>
      </c>
      <c r="AU3">
        <v>162</v>
      </c>
      <c r="AV3">
        <v>196</v>
      </c>
      <c r="AW3">
        <v>206</v>
      </c>
      <c r="AX3">
        <v>195</v>
      </c>
      <c r="AY3">
        <v>208</v>
      </c>
      <c r="AZ3">
        <v>216</v>
      </c>
      <c r="BA3">
        <v>217</v>
      </c>
      <c r="BB3">
        <v>215</v>
      </c>
      <c r="BC3">
        <v>213</v>
      </c>
      <c r="BD3">
        <v>204</v>
      </c>
      <c r="BE3">
        <v>207</v>
      </c>
      <c r="BF3">
        <v>208</v>
      </c>
      <c r="BG3">
        <v>193</v>
      </c>
      <c r="BH3">
        <v>201</v>
      </c>
      <c r="BI3">
        <v>193</v>
      </c>
      <c r="BJ3">
        <v>201</v>
      </c>
      <c r="BK3">
        <v>185</v>
      </c>
      <c r="BL3">
        <v>184</v>
      </c>
    </row>
    <row r="4" spans="1:64" x14ac:dyDescent="0.25">
      <c r="A4">
        <v>155</v>
      </c>
      <c r="B4">
        <v>151</v>
      </c>
      <c r="C4">
        <v>158</v>
      </c>
      <c r="D4">
        <v>157</v>
      </c>
      <c r="E4">
        <v>158</v>
      </c>
      <c r="F4">
        <v>179</v>
      </c>
      <c r="G4">
        <v>172</v>
      </c>
      <c r="H4">
        <v>179</v>
      </c>
      <c r="I4">
        <v>177</v>
      </c>
      <c r="J4">
        <v>179</v>
      </c>
      <c r="K4">
        <v>179</v>
      </c>
      <c r="L4">
        <v>195</v>
      </c>
      <c r="M4">
        <v>185</v>
      </c>
      <c r="N4">
        <v>193</v>
      </c>
      <c r="O4">
        <v>190</v>
      </c>
      <c r="P4">
        <v>180</v>
      </c>
      <c r="Q4">
        <v>119</v>
      </c>
      <c r="R4">
        <v>177</v>
      </c>
      <c r="S4">
        <v>176</v>
      </c>
      <c r="T4">
        <v>114</v>
      </c>
      <c r="U4">
        <v>117</v>
      </c>
      <c r="V4">
        <v>120</v>
      </c>
      <c r="W4">
        <v>120</v>
      </c>
      <c r="X4">
        <v>76</v>
      </c>
      <c r="Y4">
        <v>115</v>
      </c>
      <c r="Z4">
        <v>108</v>
      </c>
      <c r="AA4">
        <v>106</v>
      </c>
      <c r="AB4">
        <v>123</v>
      </c>
      <c r="AC4">
        <v>117</v>
      </c>
      <c r="AD4">
        <v>111</v>
      </c>
      <c r="AE4">
        <v>121</v>
      </c>
      <c r="AF4">
        <v>118</v>
      </c>
      <c r="AG4">
        <v>90</v>
      </c>
      <c r="AH4">
        <v>86</v>
      </c>
      <c r="AI4">
        <v>100</v>
      </c>
      <c r="AJ4">
        <v>92</v>
      </c>
      <c r="AK4">
        <v>90</v>
      </c>
      <c r="AL4">
        <v>60</v>
      </c>
      <c r="AM4">
        <v>202</v>
      </c>
      <c r="AN4">
        <v>204</v>
      </c>
      <c r="AO4">
        <v>200</v>
      </c>
      <c r="AP4">
        <v>185</v>
      </c>
      <c r="AQ4">
        <v>187</v>
      </c>
      <c r="AR4">
        <v>178</v>
      </c>
      <c r="AS4">
        <v>193</v>
      </c>
      <c r="AT4">
        <v>186</v>
      </c>
      <c r="AU4">
        <v>167</v>
      </c>
      <c r="AV4">
        <v>204</v>
      </c>
      <c r="AW4">
        <v>191</v>
      </c>
      <c r="AX4">
        <v>238</v>
      </c>
      <c r="AY4">
        <v>215</v>
      </c>
      <c r="AZ4">
        <v>219</v>
      </c>
      <c r="BA4">
        <v>201</v>
      </c>
      <c r="BB4">
        <v>200</v>
      </c>
      <c r="BC4">
        <v>202</v>
      </c>
      <c r="BD4">
        <v>207</v>
      </c>
      <c r="BE4">
        <v>207</v>
      </c>
      <c r="BF4">
        <v>190</v>
      </c>
      <c r="BG4">
        <v>191</v>
      </c>
      <c r="BH4">
        <v>195</v>
      </c>
      <c r="BI4">
        <v>204</v>
      </c>
      <c r="BJ4">
        <v>190</v>
      </c>
      <c r="BK4">
        <v>181</v>
      </c>
      <c r="BL4">
        <v>186</v>
      </c>
    </row>
    <row r="5" spans="1:64" x14ac:dyDescent="0.25">
      <c r="A5">
        <v>147</v>
      </c>
      <c r="B5">
        <v>158</v>
      </c>
      <c r="C5">
        <v>165</v>
      </c>
      <c r="D5">
        <v>159</v>
      </c>
      <c r="E5">
        <v>161</v>
      </c>
      <c r="F5">
        <v>172</v>
      </c>
      <c r="G5">
        <v>170</v>
      </c>
      <c r="H5">
        <v>166</v>
      </c>
      <c r="I5">
        <v>177</v>
      </c>
      <c r="J5">
        <v>179</v>
      </c>
      <c r="K5">
        <v>177</v>
      </c>
      <c r="L5">
        <v>176</v>
      </c>
      <c r="M5">
        <v>175</v>
      </c>
      <c r="N5">
        <v>160</v>
      </c>
      <c r="O5">
        <v>190</v>
      </c>
      <c r="P5">
        <v>131</v>
      </c>
      <c r="Q5">
        <v>110</v>
      </c>
      <c r="R5">
        <v>114</v>
      </c>
      <c r="S5">
        <v>108</v>
      </c>
      <c r="T5">
        <v>118</v>
      </c>
      <c r="U5">
        <v>120</v>
      </c>
      <c r="V5">
        <v>117</v>
      </c>
      <c r="W5">
        <v>81</v>
      </c>
      <c r="X5">
        <v>83</v>
      </c>
      <c r="Y5">
        <v>91</v>
      </c>
      <c r="Z5">
        <v>95</v>
      </c>
      <c r="AA5">
        <v>102</v>
      </c>
      <c r="AB5">
        <v>126</v>
      </c>
      <c r="AC5">
        <v>122</v>
      </c>
      <c r="AD5">
        <v>116</v>
      </c>
      <c r="AE5">
        <v>113</v>
      </c>
      <c r="AF5">
        <v>82</v>
      </c>
      <c r="AG5">
        <v>120</v>
      </c>
      <c r="AH5">
        <v>106</v>
      </c>
      <c r="AI5">
        <v>88</v>
      </c>
      <c r="AJ5">
        <v>92</v>
      </c>
      <c r="AK5">
        <v>92</v>
      </c>
      <c r="AL5">
        <v>173</v>
      </c>
      <c r="AM5">
        <v>212</v>
      </c>
      <c r="AN5">
        <v>176</v>
      </c>
      <c r="AO5">
        <v>172</v>
      </c>
      <c r="AP5">
        <v>168</v>
      </c>
      <c r="AQ5">
        <v>194</v>
      </c>
      <c r="AR5">
        <v>194</v>
      </c>
      <c r="AS5">
        <v>198</v>
      </c>
      <c r="AT5">
        <v>177</v>
      </c>
      <c r="AU5">
        <v>180</v>
      </c>
      <c r="AV5">
        <v>150</v>
      </c>
      <c r="AW5">
        <v>230</v>
      </c>
      <c r="AX5">
        <v>229</v>
      </c>
      <c r="AY5">
        <v>223</v>
      </c>
      <c r="AZ5">
        <v>218</v>
      </c>
      <c r="BA5">
        <v>220</v>
      </c>
      <c r="BB5">
        <v>199</v>
      </c>
      <c r="BC5">
        <v>197</v>
      </c>
      <c r="BD5">
        <v>208</v>
      </c>
      <c r="BE5">
        <v>186</v>
      </c>
      <c r="BF5">
        <v>220</v>
      </c>
      <c r="BG5">
        <v>229</v>
      </c>
      <c r="BH5">
        <v>193</v>
      </c>
      <c r="BI5">
        <v>185</v>
      </c>
      <c r="BJ5">
        <v>187</v>
      </c>
      <c r="BK5">
        <v>188</v>
      </c>
      <c r="BL5">
        <v>189</v>
      </c>
    </row>
    <row r="6" spans="1:64" x14ac:dyDescent="0.25">
      <c r="A6">
        <v>145</v>
      </c>
      <c r="B6">
        <v>167</v>
      </c>
      <c r="C6">
        <v>162</v>
      </c>
      <c r="D6">
        <v>168</v>
      </c>
      <c r="E6">
        <v>165</v>
      </c>
      <c r="F6">
        <v>181</v>
      </c>
      <c r="G6">
        <v>176</v>
      </c>
      <c r="H6">
        <v>163</v>
      </c>
      <c r="I6">
        <v>185</v>
      </c>
      <c r="J6">
        <v>178</v>
      </c>
      <c r="K6">
        <v>178</v>
      </c>
      <c r="L6">
        <v>175</v>
      </c>
      <c r="M6">
        <v>175</v>
      </c>
      <c r="N6">
        <v>174</v>
      </c>
      <c r="O6">
        <v>127</v>
      </c>
      <c r="P6">
        <v>118</v>
      </c>
      <c r="Q6">
        <v>114</v>
      </c>
      <c r="R6">
        <v>109</v>
      </c>
      <c r="S6">
        <v>114</v>
      </c>
      <c r="T6">
        <v>119</v>
      </c>
      <c r="U6">
        <v>115</v>
      </c>
      <c r="V6">
        <v>120</v>
      </c>
      <c r="W6">
        <v>124</v>
      </c>
      <c r="X6">
        <v>84</v>
      </c>
      <c r="Y6">
        <v>81</v>
      </c>
      <c r="Z6">
        <v>114</v>
      </c>
      <c r="AA6">
        <v>103</v>
      </c>
      <c r="AB6">
        <v>109</v>
      </c>
      <c r="AC6">
        <v>111</v>
      </c>
      <c r="AD6">
        <v>114</v>
      </c>
      <c r="AE6">
        <v>141</v>
      </c>
      <c r="AF6">
        <v>144</v>
      </c>
      <c r="AG6">
        <v>141</v>
      </c>
      <c r="AH6">
        <v>145</v>
      </c>
      <c r="AI6">
        <v>94</v>
      </c>
      <c r="AJ6">
        <v>88</v>
      </c>
      <c r="AK6">
        <v>95</v>
      </c>
      <c r="AL6">
        <v>185</v>
      </c>
      <c r="AM6">
        <v>215</v>
      </c>
      <c r="AN6">
        <v>188</v>
      </c>
      <c r="AO6">
        <v>187</v>
      </c>
      <c r="AP6">
        <v>171</v>
      </c>
      <c r="AQ6">
        <v>173</v>
      </c>
      <c r="AR6">
        <v>200</v>
      </c>
      <c r="AS6">
        <v>199</v>
      </c>
      <c r="AT6">
        <v>178</v>
      </c>
      <c r="AU6">
        <v>172</v>
      </c>
      <c r="AV6">
        <v>139</v>
      </c>
      <c r="AW6">
        <v>224</v>
      </c>
      <c r="AX6">
        <v>210</v>
      </c>
      <c r="AY6">
        <v>209</v>
      </c>
      <c r="AZ6">
        <v>212</v>
      </c>
      <c r="BA6">
        <v>228</v>
      </c>
      <c r="BB6">
        <v>196</v>
      </c>
      <c r="BC6">
        <v>202</v>
      </c>
      <c r="BD6">
        <v>202</v>
      </c>
      <c r="BE6">
        <v>187</v>
      </c>
      <c r="BF6">
        <v>190</v>
      </c>
      <c r="BG6">
        <v>225</v>
      </c>
      <c r="BH6">
        <v>229</v>
      </c>
      <c r="BI6">
        <v>195</v>
      </c>
      <c r="BJ6">
        <v>191</v>
      </c>
      <c r="BK6">
        <v>195</v>
      </c>
      <c r="BL6">
        <v>194</v>
      </c>
    </row>
    <row r="7" spans="1:64" x14ac:dyDescent="0.25">
      <c r="A7">
        <v>142</v>
      </c>
      <c r="B7">
        <v>143</v>
      </c>
      <c r="C7">
        <v>167</v>
      </c>
      <c r="D7">
        <v>170</v>
      </c>
      <c r="E7">
        <v>169</v>
      </c>
      <c r="F7">
        <v>171</v>
      </c>
      <c r="G7">
        <v>169</v>
      </c>
      <c r="H7">
        <v>164</v>
      </c>
      <c r="I7">
        <v>175</v>
      </c>
      <c r="J7">
        <v>183</v>
      </c>
      <c r="K7">
        <v>179</v>
      </c>
      <c r="L7">
        <v>169</v>
      </c>
      <c r="M7">
        <v>87</v>
      </c>
      <c r="N7">
        <v>127</v>
      </c>
      <c r="O7">
        <v>127</v>
      </c>
      <c r="P7">
        <v>89</v>
      </c>
      <c r="Q7">
        <v>117</v>
      </c>
      <c r="R7">
        <v>106</v>
      </c>
      <c r="S7">
        <v>123</v>
      </c>
      <c r="T7">
        <v>118</v>
      </c>
      <c r="U7">
        <v>117</v>
      </c>
      <c r="V7">
        <v>122</v>
      </c>
      <c r="W7">
        <v>123</v>
      </c>
      <c r="X7">
        <v>119</v>
      </c>
      <c r="Y7">
        <v>115</v>
      </c>
      <c r="Z7">
        <v>153</v>
      </c>
      <c r="AA7">
        <v>157</v>
      </c>
      <c r="AB7">
        <v>109</v>
      </c>
      <c r="AC7">
        <v>114</v>
      </c>
      <c r="AD7">
        <v>148</v>
      </c>
      <c r="AE7">
        <v>146</v>
      </c>
      <c r="AF7">
        <v>141</v>
      </c>
      <c r="AG7">
        <v>161</v>
      </c>
      <c r="AH7">
        <v>146</v>
      </c>
      <c r="AI7">
        <v>142</v>
      </c>
      <c r="AJ7">
        <v>173</v>
      </c>
      <c r="AK7">
        <v>89</v>
      </c>
      <c r="AL7">
        <v>95</v>
      </c>
      <c r="AM7">
        <v>190</v>
      </c>
      <c r="AN7">
        <v>184</v>
      </c>
      <c r="AO7">
        <v>178</v>
      </c>
      <c r="AP7">
        <v>199</v>
      </c>
      <c r="AQ7">
        <v>194</v>
      </c>
      <c r="AR7">
        <v>197</v>
      </c>
      <c r="AS7">
        <v>205</v>
      </c>
      <c r="AT7">
        <v>178</v>
      </c>
      <c r="AU7">
        <v>225</v>
      </c>
      <c r="AV7">
        <v>231</v>
      </c>
      <c r="AW7">
        <v>228</v>
      </c>
      <c r="AX7">
        <v>241</v>
      </c>
      <c r="AY7">
        <v>205</v>
      </c>
      <c r="AZ7">
        <v>207</v>
      </c>
      <c r="BA7">
        <v>228</v>
      </c>
      <c r="BB7">
        <v>199</v>
      </c>
      <c r="BC7">
        <v>220</v>
      </c>
      <c r="BD7">
        <v>214</v>
      </c>
      <c r="BE7">
        <v>209</v>
      </c>
      <c r="BF7">
        <v>199</v>
      </c>
      <c r="BG7">
        <v>204</v>
      </c>
      <c r="BH7">
        <v>221</v>
      </c>
      <c r="BI7">
        <v>191</v>
      </c>
      <c r="BJ7">
        <v>167</v>
      </c>
      <c r="BK7">
        <v>192</v>
      </c>
      <c r="BL7">
        <v>197</v>
      </c>
    </row>
    <row r="8" spans="1:64" x14ac:dyDescent="0.25">
      <c r="A8">
        <v>142</v>
      </c>
      <c r="B8">
        <v>137</v>
      </c>
      <c r="C8">
        <v>130</v>
      </c>
      <c r="D8">
        <v>170</v>
      </c>
      <c r="E8">
        <v>167</v>
      </c>
      <c r="F8">
        <v>162</v>
      </c>
      <c r="G8">
        <v>135</v>
      </c>
      <c r="H8">
        <v>156</v>
      </c>
      <c r="I8">
        <v>155</v>
      </c>
      <c r="J8">
        <v>174</v>
      </c>
      <c r="K8">
        <v>179</v>
      </c>
      <c r="L8">
        <v>90</v>
      </c>
      <c r="M8">
        <v>83</v>
      </c>
      <c r="N8">
        <v>135</v>
      </c>
      <c r="O8">
        <v>84</v>
      </c>
      <c r="P8">
        <v>124</v>
      </c>
      <c r="Q8">
        <v>118</v>
      </c>
      <c r="R8">
        <v>116</v>
      </c>
      <c r="S8">
        <v>107</v>
      </c>
      <c r="T8">
        <v>118</v>
      </c>
      <c r="U8">
        <v>123</v>
      </c>
      <c r="V8">
        <v>121</v>
      </c>
      <c r="W8">
        <v>118</v>
      </c>
      <c r="X8">
        <v>124</v>
      </c>
      <c r="Y8">
        <v>111</v>
      </c>
      <c r="Z8">
        <v>114</v>
      </c>
      <c r="AA8">
        <v>115</v>
      </c>
      <c r="AB8">
        <v>105</v>
      </c>
      <c r="AC8">
        <v>108</v>
      </c>
      <c r="AD8">
        <v>120</v>
      </c>
      <c r="AE8">
        <v>139</v>
      </c>
      <c r="AF8">
        <v>157</v>
      </c>
      <c r="AG8">
        <v>160</v>
      </c>
      <c r="AH8">
        <v>138</v>
      </c>
      <c r="AI8">
        <v>178</v>
      </c>
      <c r="AJ8">
        <v>144</v>
      </c>
      <c r="AK8">
        <v>147</v>
      </c>
      <c r="AL8">
        <v>171</v>
      </c>
      <c r="AM8">
        <v>185</v>
      </c>
      <c r="AN8">
        <v>175</v>
      </c>
      <c r="AO8">
        <v>196</v>
      </c>
      <c r="AP8">
        <v>175</v>
      </c>
      <c r="AQ8">
        <v>199</v>
      </c>
      <c r="AR8">
        <v>199</v>
      </c>
      <c r="AS8">
        <v>228</v>
      </c>
      <c r="AT8">
        <v>209</v>
      </c>
      <c r="AU8">
        <v>213</v>
      </c>
      <c r="AV8">
        <v>232</v>
      </c>
      <c r="AW8">
        <v>234</v>
      </c>
      <c r="AX8">
        <v>167</v>
      </c>
      <c r="AY8">
        <v>198</v>
      </c>
      <c r="AZ8">
        <v>195</v>
      </c>
      <c r="BA8">
        <v>196</v>
      </c>
      <c r="BB8">
        <v>221</v>
      </c>
      <c r="BC8">
        <v>200</v>
      </c>
      <c r="BD8">
        <v>205</v>
      </c>
      <c r="BE8">
        <v>195</v>
      </c>
      <c r="BF8">
        <v>199</v>
      </c>
      <c r="BG8">
        <v>219</v>
      </c>
      <c r="BH8">
        <v>188</v>
      </c>
      <c r="BI8">
        <v>186</v>
      </c>
      <c r="BJ8">
        <v>174</v>
      </c>
      <c r="BK8">
        <v>199</v>
      </c>
      <c r="BL8">
        <v>203</v>
      </c>
    </row>
    <row r="9" spans="1:64" x14ac:dyDescent="0.25">
      <c r="A9">
        <v>141</v>
      </c>
      <c r="B9">
        <v>135</v>
      </c>
      <c r="C9">
        <v>139</v>
      </c>
      <c r="D9">
        <v>126</v>
      </c>
      <c r="E9">
        <v>153</v>
      </c>
      <c r="F9">
        <v>165</v>
      </c>
      <c r="G9">
        <v>168</v>
      </c>
      <c r="H9">
        <v>133</v>
      </c>
      <c r="I9">
        <v>154</v>
      </c>
      <c r="J9">
        <v>155</v>
      </c>
      <c r="K9">
        <v>155</v>
      </c>
      <c r="L9">
        <v>155</v>
      </c>
      <c r="M9">
        <v>85</v>
      </c>
      <c r="N9">
        <v>85</v>
      </c>
      <c r="O9">
        <v>77</v>
      </c>
      <c r="P9">
        <v>83</v>
      </c>
      <c r="Q9">
        <v>122</v>
      </c>
      <c r="R9">
        <v>109</v>
      </c>
      <c r="S9">
        <v>121</v>
      </c>
      <c r="T9">
        <v>125</v>
      </c>
      <c r="U9">
        <v>121</v>
      </c>
      <c r="V9">
        <v>109</v>
      </c>
      <c r="W9">
        <v>139</v>
      </c>
      <c r="X9">
        <v>121</v>
      </c>
      <c r="Y9">
        <v>140</v>
      </c>
      <c r="Z9">
        <v>109</v>
      </c>
      <c r="AA9">
        <v>120</v>
      </c>
      <c r="AB9">
        <v>121</v>
      </c>
      <c r="AC9">
        <v>149</v>
      </c>
      <c r="AD9">
        <v>116</v>
      </c>
      <c r="AE9">
        <v>122</v>
      </c>
      <c r="AF9">
        <v>144</v>
      </c>
      <c r="AG9">
        <v>139</v>
      </c>
      <c r="AH9">
        <v>178</v>
      </c>
      <c r="AI9">
        <v>180</v>
      </c>
      <c r="AJ9">
        <v>174</v>
      </c>
      <c r="AK9">
        <v>174</v>
      </c>
      <c r="AL9">
        <v>182</v>
      </c>
      <c r="AM9">
        <v>179</v>
      </c>
      <c r="AN9">
        <v>181</v>
      </c>
      <c r="AO9">
        <v>196</v>
      </c>
      <c r="AP9">
        <v>189</v>
      </c>
      <c r="AQ9">
        <v>192</v>
      </c>
      <c r="AR9">
        <v>220</v>
      </c>
      <c r="AS9">
        <v>229</v>
      </c>
      <c r="AT9">
        <v>228</v>
      </c>
      <c r="AU9">
        <v>222</v>
      </c>
      <c r="AV9">
        <v>220</v>
      </c>
      <c r="AW9">
        <v>241</v>
      </c>
      <c r="AX9">
        <v>246</v>
      </c>
      <c r="AY9">
        <v>252</v>
      </c>
      <c r="AZ9">
        <v>251</v>
      </c>
      <c r="BA9">
        <v>221</v>
      </c>
      <c r="BB9">
        <v>196</v>
      </c>
      <c r="BC9">
        <v>209</v>
      </c>
      <c r="BD9">
        <v>192</v>
      </c>
      <c r="BE9">
        <v>194</v>
      </c>
      <c r="BF9">
        <v>208</v>
      </c>
      <c r="BG9">
        <v>214</v>
      </c>
      <c r="BH9">
        <v>205</v>
      </c>
      <c r="BI9">
        <v>170</v>
      </c>
      <c r="BJ9">
        <v>172</v>
      </c>
      <c r="BK9">
        <v>196</v>
      </c>
      <c r="BL9">
        <v>195</v>
      </c>
    </row>
    <row r="10" spans="1:64" x14ac:dyDescent="0.25">
      <c r="A10">
        <v>150</v>
      </c>
      <c r="B10">
        <v>142</v>
      </c>
      <c r="C10">
        <v>123</v>
      </c>
      <c r="D10">
        <v>126</v>
      </c>
      <c r="E10">
        <v>178</v>
      </c>
      <c r="F10">
        <v>175</v>
      </c>
      <c r="G10">
        <v>172</v>
      </c>
      <c r="H10">
        <v>159</v>
      </c>
      <c r="I10">
        <v>129</v>
      </c>
      <c r="J10">
        <v>127</v>
      </c>
      <c r="K10">
        <v>71</v>
      </c>
      <c r="L10">
        <v>72</v>
      </c>
      <c r="M10">
        <v>78</v>
      </c>
      <c r="N10">
        <v>78</v>
      </c>
      <c r="O10">
        <v>76</v>
      </c>
      <c r="P10">
        <v>68</v>
      </c>
      <c r="Q10">
        <v>120</v>
      </c>
      <c r="R10">
        <v>127</v>
      </c>
      <c r="S10">
        <v>119</v>
      </c>
      <c r="T10">
        <v>126</v>
      </c>
      <c r="U10">
        <v>110</v>
      </c>
      <c r="V10">
        <v>125</v>
      </c>
      <c r="W10">
        <v>106</v>
      </c>
      <c r="X10">
        <v>146</v>
      </c>
      <c r="Y10">
        <v>109</v>
      </c>
      <c r="Z10">
        <v>112</v>
      </c>
      <c r="AA10">
        <v>118</v>
      </c>
      <c r="AB10">
        <v>120</v>
      </c>
      <c r="AC10">
        <v>161</v>
      </c>
      <c r="AD10">
        <v>129</v>
      </c>
      <c r="AE10">
        <v>119</v>
      </c>
      <c r="AF10">
        <v>154</v>
      </c>
      <c r="AG10">
        <v>126</v>
      </c>
      <c r="AH10">
        <v>134</v>
      </c>
      <c r="AI10">
        <v>129</v>
      </c>
      <c r="AJ10">
        <v>128</v>
      </c>
      <c r="AK10">
        <v>175</v>
      </c>
      <c r="AL10">
        <v>178</v>
      </c>
      <c r="AM10">
        <v>180</v>
      </c>
      <c r="AN10">
        <v>201</v>
      </c>
      <c r="AO10">
        <v>188</v>
      </c>
      <c r="AP10">
        <v>175</v>
      </c>
      <c r="AQ10">
        <v>177</v>
      </c>
      <c r="AR10">
        <v>227</v>
      </c>
      <c r="AS10">
        <v>229</v>
      </c>
      <c r="AT10">
        <v>223</v>
      </c>
      <c r="AU10">
        <v>217</v>
      </c>
      <c r="AV10">
        <v>212</v>
      </c>
      <c r="AW10">
        <v>210</v>
      </c>
      <c r="AX10">
        <v>234</v>
      </c>
      <c r="AY10">
        <v>248</v>
      </c>
      <c r="AZ10">
        <v>253</v>
      </c>
      <c r="BA10">
        <v>247</v>
      </c>
      <c r="BB10">
        <v>229</v>
      </c>
      <c r="BC10">
        <v>233</v>
      </c>
      <c r="BD10">
        <v>230</v>
      </c>
      <c r="BE10">
        <v>193</v>
      </c>
      <c r="BF10">
        <v>205</v>
      </c>
      <c r="BG10">
        <v>202</v>
      </c>
      <c r="BH10">
        <v>203</v>
      </c>
      <c r="BI10">
        <v>201</v>
      </c>
      <c r="BJ10">
        <v>207</v>
      </c>
      <c r="BK10">
        <v>216</v>
      </c>
      <c r="BL10">
        <v>197</v>
      </c>
    </row>
    <row r="11" spans="1:64" x14ac:dyDescent="0.25">
      <c r="A11">
        <v>134</v>
      </c>
      <c r="B11">
        <v>126</v>
      </c>
      <c r="C11">
        <v>125</v>
      </c>
      <c r="D11">
        <v>183</v>
      </c>
      <c r="E11">
        <v>180</v>
      </c>
      <c r="F11">
        <v>178</v>
      </c>
      <c r="G11">
        <v>172</v>
      </c>
      <c r="H11">
        <v>155</v>
      </c>
      <c r="I11">
        <v>152</v>
      </c>
      <c r="J11">
        <v>185</v>
      </c>
      <c r="K11">
        <v>74</v>
      </c>
      <c r="L11">
        <v>183</v>
      </c>
      <c r="M11">
        <v>180</v>
      </c>
      <c r="N11">
        <v>183</v>
      </c>
      <c r="O11">
        <v>179</v>
      </c>
      <c r="P11">
        <v>120</v>
      </c>
      <c r="Q11">
        <v>118</v>
      </c>
      <c r="R11">
        <v>114</v>
      </c>
      <c r="S11">
        <v>145</v>
      </c>
      <c r="T11">
        <v>107</v>
      </c>
      <c r="U11">
        <v>123</v>
      </c>
      <c r="V11">
        <v>114</v>
      </c>
      <c r="W11">
        <v>121</v>
      </c>
      <c r="X11">
        <v>114</v>
      </c>
      <c r="Y11">
        <v>113</v>
      </c>
      <c r="Z11">
        <v>117</v>
      </c>
      <c r="AA11">
        <v>126</v>
      </c>
      <c r="AB11">
        <v>128</v>
      </c>
      <c r="AC11">
        <v>159</v>
      </c>
      <c r="AD11">
        <v>158</v>
      </c>
      <c r="AE11">
        <v>161</v>
      </c>
      <c r="AF11">
        <v>124</v>
      </c>
      <c r="AG11">
        <v>130</v>
      </c>
      <c r="AH11">
        <v>131</v>
      </c>
      <c r="AI11">
        <v>128</v>
      </c>
      <c r="AJ11">
        <v>172</v>
      </c>
      <c r="AK11">
        <v>129</v>
      </c>
      <c r="AL11">
        <v>178</v>
      </c>
      <c r="AM11">
        <v>208</v>
      </c>
      <c r="AN11">
        <v>179</v>
      </c>
      <c r="AO11">
        <v>170</v>
      </c>
      <c r="AP11">
        <v>170</v>
      </c>
      <c r="AQ11">
        <v>222</v>
      </c>
      <c r="AR11">
        <v>181</v>
      </c>
      <c r="AS11">
        <v>175</v>
      </c>
      <c r="AT11">
        <v>178</v>
      </c>
      <c r="AU11">
        <v>217</v>
      </c>
      <c r="AV11">
        <v>210</v>
      </c>
      <c r="AW11">
        <v>236</v>
      </c>
      <c r="AX11">
        <v>242</v>
      </c>
      <c r="AY11">
        <v>252</v>
      </c>
      <c r="AZ11">
        <v>218</v>
      </c>
      <c r="BA11">
        <v>233</v>
      </c>
      <c r="BB11">
        <v>231</v>
      </c>
      <c r="BC11">
        <v>234</v>
      </c>
      <c r="BD11">
        <v>224</v>
      </c>
      <c r="BE11">
        <v>232</v>
      </c>
      <c r="BF11">
        <v>208</v>
      </c>
      <c r="BG11">
        <v>206</v>
      </c>
      <c r="BH11">
        <v>196</v>
      </c>
      <c r="BI11">
        <v>260</v>
      </c>
      <c r="BJ11">
        <v>267</v>
      </c>
      <c r="BK11">
        <v>258</v>
      </c>
      <c r="BL11">
        <v>214</v>
      </c>
    </row>
    <row r="12" spans="1:64" x14ac:dyDescent="0.25">
      <c r="A12">
        <v>149</v>
      </c>
      <c r="B12">
        <v>128</v>
      </c>
      <c r="C12">
        <v>137</v>
      </c>
      <c r="D12">
        <v>180</v>
      </c>
      <c r="E12">
        <v>175</v>
      </c>
      <c r="F12">
        <v>179</v>
      </c>
      <c r="G12">
        <v>180</v>
      </c>
      <c r="H12">
        <v>166</v>
      </c>
      <c r="I12">
        <v>75</v>
      </c>
      <c r="J12">
        <v>77</v>
      </c>
      <c r="K12">
        <v>190</v>
      </c>
      <c r="L12">
        <v>86</v>
      </c>
      <c r="M12">
        <v>85</v>
      </c>
      <c r="N12">
        <v>173</v>
      </c>
      <c r="O12">
        <v>117</v>
      </c>
      <c r="P12">
        <v>121</v>
      </c>
      <c r="Q12">
        <v>125</v>
      </c>
      <c r="R12">
        <v>120</v>
      </c>
      <c r="S12">
        <v>120</v>
      </c>
      <c r="T12">
        <v>139</v>
      </c>
      <c r="U12">
        <v>120</v>
      </c>
      <c r="V12">
        <v>145</v>
      </c>
      <c r="W12">
        <v>122</v>
      </c>
      <c r="X12">
        <v>118</v>
      </c>
      <c r="Y12">
        <v>112</v>
      </c>
      <c r="Z12">
        <v>114</v>
      </c>
      <c r="AA12">
        <v>131</v>
      </c>
      <c r="AB12">
        <v>132</v>
      </c>
      <c r="AC12">
        <v>107</v>
      </c>
      <c r="AD12">
        <v>101</v>
      </c>
      <c r="AE12">
        <v>100</v>
      </c>
      <c r="AF12">
        <v>127</v>
      </c>
      <c r="AG12">
        <v>124</v>
      </c>
      <c r="AH12">
        <v>127</v>
      </c>
      <c r="AI12">
        <v>136</v>
      </c>
      <c r="AJ12">
        <v>138</v>
      </c>
      <c r="AK12">
        <v>138</v>
      </c>
      <c r="AL12">
        <v>122</v>
      </c>
      <c r="AM12">
        <v>178</v>
      </c>
      <c r="AN12">
        <v>231</v>
      </c>
      <c r="AO12">
        <v>227</v>
      </c>
      <c r="AP12">
        <v>173</v>
      </c>
      <c r="AQ12">
        <v>179</v>
      </c>
      <c r="AR12">
        <v>171</v>
      </c>
      <c r="AS12">
        <v>177</v>
      </c>
      <c r="AT12">
        <v>208</v>
      </c>
      <c r="AU12">
        <v>233</v>
      </c>
      <c r="AV12">
        <v>224</v>
      </c>
      <c r="AW12">
        <v>233</v>
      </c>
      <c r="AX12">
        <v>246</v>
      </c>
      <c r="AY12">
        <v>246</v>
      </c>
      <c r="AZ12">
        <v>253</v>
      </c>
      <c r="BA12">
        <v>215</v>
      </c>
      <c r="BB12">
        <v>232</v>
      </c>
      <c r="BC12">
        <v>231</v>
      </c>
      <c r="BD12">
        <v>231</v>
      </c>
      <c r="BE12">
        <v>188</v>
      </c>
      <c r="BF12">
        <v>236</v>
      </c>
      <c r="BG12">
        <v>245</v>
      </c>
      <c r="BH12">
        <v>253</v>
      </c>
      <c r="BI12">
        <v>265</v>
      </c>
      <c r="BJ12">
        <v>261</v>
      </c>
      <c r="BK12">
        <v>221</v>
      </c>
      <c r="BL12">
        <v>260</v>
      </c>
    </row>
    <row r="13" spans="1:64" x14ac:dyDescent="0.25">
      <c r="A13">
        <v>127</v>
      </c>
      <c r="B13">
        <v>146</v>
      </c>
      <c r="C13">
        <v>133</v>
      </c>
      <c r="D13">
        <v>136</v>
      </c>
      <c r="E13">
        <v>128</v>
      </c>
      <c r="F13">
        <v>183</v>
      </c>
      <c r="G13">
        <v>130</v>
      </c>
      <c r="H13">
        <v>178</v>
      </c>
      <c r="I13">
        <v>175</v>
      </c>
      <c r="J13">
        <v>73</v>
      </c>
      <c r="K13">
        <v>162</v>
      </c>
      <c r="L13">
        <v>89</v>
      </c>
      <c r="M13">
        <v>155</v>
      </c>
      <c r="N13">
        <v>90</v>
      </c>
      <c r="O13">
        <v>125</v>
      </c>
      <c r="P13">
        <v>129</v>
      </c>
      <c r="Q13">
        <v>129</v>
      </c>
      <c r="R13">
        <v>124</v>
      </c>
      <c r="S13">
        <v>123</v>
      </c>
      <c r="T13">
        <v>120</v>
      </c>
      <c r="U13">
        <v>122</v>
      </c>
      <c r="V13">
        <v>137</v>
      </c>
      <c r="W13">
        <v>144</v>
      </c>
      <c r="X13">
        <v>109</v>
      </c>
      <c r="Y13">
        <v>117</v>
      </c>
      <c r="Z13">
        <v>118</v>
      </c>
      <c r="AA13">
        <v>116</v>
      </c>
      <c r="AB13">
        <v>102</v>
      </c>
      <c r="AC13">
        <v>96</v>
      </c>
      <c r="AD13">
        <v>99</v>
      </c>
      <c r="AE13">
        <v>98</v>
      </c>
      <c r="AF13">
        <v>98</v>
      </c>
      <c r="AG13">
        <v>99</v>
      </c>
      <c r="AH13">
        <v>86</v>
      </c>
      <c r="AI13">
        <v>145</v>
      </c>
      <c r="AJ13">
        <v>143</v>
      </c>
      <c r="AK13">
        <v>141</v>
      </c>
      <c r="AL13">
        <v>137</v>
      </c>
      <c r="AM13">
        <v>181</v>
      </c>
      <c r="AN13">
        <v>225</v>
      </c>
      <c r="AO13">
        <v>226</v>
      </c>
      <c r="AP13">
        <v>172</v>
      </c>
      <c r="AQ13">
        <v>171</v>
      </c>
      <c r="AR13">
        <v>184</v>
      </c>
      <c r="AS13">
        <v>209</v>
      </c>
      <c r="AT13">
        <v>236</v>
      </c>
      <c r="AU13">
        <v>238</v>
      </c>
      <c r="AV13">
        <v>227</v>
      </c>
      <c r="AW13">
        <v>199</v>
      </c>
      <c r="AX13">
        <v>195</v>
      </c>
      <c r="AY13">
        <v>197</v>
      </c>
      <c r="AZ13">
        <v>195</v>
      </c>
      <c r="BA13">
        <v>246</v>
      </c>
      <c r="BB13">
        <v>223</v>
      </c>
      <c r="BC13">
        <v>229</v>
      </c>
      <c r="BD13">
        <v>187</v>
      </c>
      <c r="BE13">
        <v>229</v>
      </c>
      <c r="BF13">
        <v>231</v>
      </c>
      <c r="BG13">
        <v>249</v>
      </c>
      <c r="BH13">
        <v>245</v>
      </c>
      <c r="BI13">
        <v>252</v>
      </c>
      <c r="BJ13">
        <v>269</v>
      </c>
      <c r="BK13">
        <v>263</v>
      </c>
      <c r="BL13">
        <v>259</v>
      </c>
    </row>
    <row r="14" spans="1:64" x14ac:dyDescent="0.25">
      <c r="A14">
        <v>143</v>
      </c>
      <c r="B14">
        <v>152</v>
      </c>
      <c r="C14">
        <v>141</v>
      </c>
      <c r="D14">
        <v>130</v>
      </c>
      <c r="E14">
        <v>134</v>
      </c>
      <c r="F14">
        <v>127</v>
      </c>
      <c r="G14">
        <v>176</v>
      </c>
      <c r="H14">
        <v>181</v>
      </c>
      <c r="I14">
        <v>172</v>
      </c>
      <c r="J14">
        <v>121</v>
      </c>
      <c r="K14">
        <v>84</v>
      </c>
      <c r="L14">
        <v>163</v>
      </c>
      <c r="M14">
        <v>161</v>
      </c>
      <c r="N14">
        <v>160</v>
      </c>
      <c r="O14">
        <v>170</v>
      </c>
      <c r="P14">
        <v>168</v>
      </c>
      <c r="Q14">
        <v>121</v>
      </c>
      <c r="R14">
        <v>120</v>
      </c>
      <c r="S14">
        <v>122</v>
      </c>
      <c r="T14">
        <v>159</v>
      </c>
      <c r="U14">
        <v>121</v>
      </c>
      <c r="V14">
        <v>143</v>
      </c>
      <c r="W14">
        <v>119</v>
      </c>
      <c r="X14">
        <v>147</v>
      </c>
      <c r="Y14">
        <v>115</v>
      </c>
      <c r="Z14">
        <v>119</v>
      </c>
      <c r="AA14">
        <v>96</v>
      </c>
      <c r="AB14">
        <v>172</v>
      </c>
      <c r="AC14">
        <v>169</v>
      </c>
      <c r="AD14">
        <v>171</v>
      </c>
      <c r="AE14">
        <v>99</v>
      </c>
      <c r="AF14">
        <v>95</v>
      </c>
      <c r="AG14">
        <v>89</v>
      </c>
      <c r="AH14">
        <v>148</v>
      </c>
      <c r="AI14">
        <v>89</v>
      </c>
      <c r="AJ14">
        <v>145</v>
      </c>
      <c r="AK14">
        <v>148</v>
      </c>
      <c r="AL14">
        <v>177</v>
      </c>
      <c r="AM14">
        <v>225</v>
      </c>
      <c r="AN14">
        <v>226</v>
      </c>
      <c r="AO14">
        <v>225</v>
      </c>
      <c r="AP14">
        <v>197</v>
      </c>
      <c r="AQ14">
        <v>178</v>
      </c>
      <c r="AR14">
        <v>154</v>
      </c>
      <c r="AS14">
        <v>205</v>
      </c>
      <c r="AT14">
        <v>243</v>
      </c>
      <c r="AU14">
        <v>229</v>
      </c>
      <c r="AV14">
        <v>238</v>
      </c>
      <c r="AW14">
        <v>215</v>
      </c>
      <c r="AX14">
        <v>201</v>
      </c>
      <c r="AY14">
        <v>198</v>
      </c>
      <c r="AZ14">
        <v>209</v>
      </c>
      <c r="BA14">
        <v>198</v>
      </c>
      <c r="BB14">
        <v>236</v>
      </c>
      <c r="BC14">
        <v>191</v>
      </c>
      <c r="BD14">
        <v>179</v>
      </c>
      <c r="BE14">
        <v>231</v>
      </c>
      <c r="BF14">
        <v>252</v>
      </c>
      <c r="BG14">
        <v>239</v>
      </c>
      <c r="BH14">
        <v>244</v>
      </c>
      <c r="BI14">
        <v>264</v>
      </c>
      <c r="BJ14">
        <v>241</v>
      </c>
      <c r="BK14">
        <v>276</v>
      </c>
      <c r="BL14">
        <v>206</v>
      </c>
    </row>
    <row r="15" spans="1:64" x14ac:dyDescent="0.25">
      <c r="A15">
        <v>153</v>
      </c>
      <c r="B15">
        <v>152</v>
      </c>
      <c r="C15">
        <v>143</v>
      </c>
      <c r="D15">
        <v>128</v>
      </c>
      <c r="E15">
        <v>129</v>
      </c>
      <c r="F15">
        <v>128</v>
      </c>
      <c r="G15">
        <v>179</v>
      </c>
      <c r="H15">
        <v>182</v>
      </c>
      <c r="I15">
        <v>142</v>
      </c>
      <c r="J15">
        <v>117</v>
      </c>
      <c r="K15">
        <v>163</v>
      </c>
      <c r="L15">
        <v>86</v>
      </c>
      <c r="M15">
        <v>156</v>
      </c>
      <c r="N15">
        <v>160</v>
      </c>
      <c r="O15">
        <v>160</v>
      </c>
      <c r="P15">
        <v>164</v>
      </c>
      <c r="Q15">
        <v>164</v>
      </c>
      <c r="R15">
        <v>122</v>
      </c>
      <c r="S15">
        <v>167</v>
      </c>
      <c r="T15">
        <v>161</v>
      </c>
      <c r="U15">
        <v>162</v>
      </c>
      <c r="V15">
        <v>118</v>
      </c>
      <c r="W15">
        <v>119</v>
      </c>
      <c r="X15">
        <v>100</v>
      </c>
      <c r="Y15">
        <v>120</v>
      </c>
      <c r="Z15">
        <v>137</v>
      </c>
      <c r="AA15">
        <v>174</v>
      </c>
      <c r="AB15">
        <v>168</v>
      </c>
      <c r="AC15">
        <v>171</v>
      </c>
      <c r="AD15">
        <v>172</v>
      </c>
      <c r="AE15">
        <v>107</v>
      </c>
      <c r="AF15">
        <v>95</v>
      </c>
      <c r="AG15">
        <v>109</v>
      </c>
      <c r="AH15">
        <v>95</v>
      </c>
      <c r="AI15">
        <v>109</v>
      </c>
      <c r="AJ15">
        <v>150</v>
      </c>
      <c r="AK15">
        <v>143</v>
      </c>
      <c r="AL15">
        <v>150</v>
      </c>
      <c r="AM15">
        <v>227</v>
      </c>
      <c r="AN15">
        <v>225</v>
      </c>
      <c r="AO15">
        <v>205</v>
      </c>
      <c r="AP15">
        <v>194</v>
      </c>
      <c r="AQ15">
        <v>210</v>
      </c>
      <c r="AR15">
        <v>196</v>
      </c>
      <c r="AS15">
        <v>210</v>
      </c>
      <c r="AT15">
        <v>230</v>
      </c>
      <c r="AU15">
        <v>225</v>
      </c>
      <c r="AV15">
        <v>218</v>
      </c>
      <c r="AW15">
        <v>202</v>
      </c>
      <c r="AX15">
        <v>213</v>
      </c>
      <c r="AY15">
        <v>214</v>
      </c>
      <c r="AZ15">
        <v>190</v>
      </c>
      <c r="BA15">
        <v>234</v>
      </c>
      <c r="BB15">
        <v>190</v>
      </c>
      <c r="BC15">
        <v>177</v>
      </c>
      <c r="BD15">
        <v>192</v>
      </c>
      <c r="BE15">
        <v>179</v>
      </c>
      <c r="BF15">
        <v>248</v>
      </c>
      <c r="BG15">
        <v>248</v>
      </c>
      <c r="BH15">
        <v>215</v>
      </c>
      <c r="BI15">
        <v>248</v>
      </c>
      <c r="BJ15">
        <v>260</v>
      </c>
      <c r="BK15">
        <v>205</v>
      </c>
      <c r="BL15">
        <v>220</v>
      </c>
    </row>
    <row r="16" spans="1:64" x14ac:dyDescent="0.25">
      <c r="A16">
        <v>138</v>
      </c>
      <c r="B16">
        <v>131</v>
      </c>
      <c r="C16">
        <v>145</v>
      </c>
      <c r="D16">
        <v>144</v>
      </c>
      <c r="E16">
        <v>171</v>
      </c>
      <c r="F16">
        <v>174</v>
      </c>
      <c r="G16">
        <v>174</v>
      </c>
      <c r="H16">
        <v>166</v>
      </c>
      <c r="I16">
        <v>123</v>
      </c>
      <c r="J16">
        <v>146</v>
      </c>
      <c r="K16">
        <v>87</v>
      </c>
      <c r="L16">
        <v>116</v>
      </c>
      <c r="M16">
        <v>158</v>
      </c>
      <c r="N16">
        <v>160</v>
      </c>
      <c r="O16">
        <v>155</v>
      </c>
      <c r="P16">
        <v>161</v>
      </c>
      <c r="Q16">
        <v>124</v>
      </c>
      <c r="R16">
        <v>168</v>
      </c>
      <c r="S16">
        <v>106</v>
      </c>
      <c r="T16">
        <v>157</v>
      </c>
      <c r="U16">
        <v>170</v>
      </c>
      <c r="V16">
        <v>159</v>
      </c>
      <c r="W16">
        <v>101</v>
      </c>
      <c r="X16">
        <v>100</v>
      </c>
      <c r="Y16">
        <v>102</v>
      </c>
      <c r="Z16">
        <v>135</v>
      </c>
      <c r="AA16">
        <v>170</v>
      </c>
      <c r="AB16">
        <v>166</v>
      </c>
      <c r="AC16">
        <v>171</v>
      </c>
      <c r="AD16">
        <v>209</v>
      </c>
      <c r="AE16">
        <v>105</v>
      </c>
      <c r="AF16">
        <v>107</v>
      </c>
      <c r="AG16">
        <v>105</v>
      </c>
      <c r="AH16">
        <v>107</v>
      </c>
      <c r="AI16">
        <v>109</v>
      </c>
      <c r="AJ16">
        <v>155</v>
      </c>
      <c r="AK16">
        <v>143</v>
      </c>
      <c r="AL16">
        <v>146</v>
      </c>
      <c r="AM16">
        <v>149</v>
      </c>
      <c r="AN16">
        <v>213</v>
      </c>
      <c r="AO16">
        <v>212</v>
      </c>
      <c r="AP16">
        <v>211</v>
      </c>
      <c r="AQ16">
        <v>218</v>
      </c>
      <c r="AR16">
        <v>200</v>
      </c>
      <c r="AS16">
        <v>148</v>
      </c>
      <c r="AT16">
        <v>211</v>
      </c>
      <c r="AU16">
        <v>220</v>
      </c>
      <c r="AV16">
        <v>154</v>
      </c>
      <c r="AW16">
        <v>158</v>
      </c>
      <c r="AX16">
        <v>213</v>
      </c>
      <c r="AY16">
        <v>216</v>
      </c>
      <c r="AZ16">
        <v>237</v>
      </c>
      <c r="BA16">
        <v>208</v>
      </c>
      <c r="BB16">
        <v>192</v>
      </c>
      <c r="BC16">
        <v>192</v>
      </c>
      <c r="BD16">
        <v>174</v>
      </c>
      <c r="BE16">
        <v>176</v>
      </c>
      <c r="BF16">
        <v>208</v>
      </c>
      <c r="BG16">
        <v>215</v>
      </c>
      <c r="BH16">
        <v>250</v>
      </c>
      <c r="BI16">
        <v>245</v>
      </c>
      <c r="BJ16">
        <v>231</v>
      </c>
      <c r="BK16">
        <v>221</v>
      </c>
      <c r="BL16">
        <v>217</v>
      </c>
    </row>
    <row r="17" spans="1:64" x14ac:dyDescent="0.25">
      <c r="A17">
        <v>132</v>
      </c>
      <c r="B17">
        <v>129</v>
      </c>
      <c r="C17">
        <v>149</v>
      </c>
      <c r="D17">
        <v>129</v>
      </c>
      <c r="E17">
        <v>169</v>
      </c>
      <c r="F17">
        <v>137</v>
      </c>
      <c r="G17">
        <v>149</v>
      </c>
      <c r="H17">
        <v>147</v>
      </c>
      <c r="I17">
        <v>147</v>
      </c>
      <c r="J17">
        <v>151</v>
      </c>
      <c r="K17">
        <v>152</v>
      </c>
      <c r="L17">
        <v>157</v>
      </c>
      <c r="M17">
        <v>153</v>
      </c>
      <c r="N17">
        <v>110</v>
      </c>
      <c r="O17">
        <v>160</v>
      </c>
      <c r="P17">
        <v>153</v>
      </c>
      <c r="Q17">
        <v>153</v>
      </c>
      <c r="R17">
        <v>128</v>
      </c>
      <c r="S17">
        <v>129</v>
      </c>
      <c r="T17">
        <v>89</v>
      </c>
      <c r="U17">
        <v>151</v>
      </c>
      <c r="V17">
        <v>166</v>
      </c>
      <c r="W17">
        <v>99</v>
      </c>
      <c r="X17">
        <v>132</v>
      </c>
      <c r="Y17">
        <v>97</v>
      </c>
      <c r="Z17">
        <v>98</v>
      </c>
      <c r="AA17">
        <v>165</v>
      </c>
      <c r="AB17">
        <v>175</v>
      </c>
      <c r="AC17">
        <v>167</v>
      </c>
      <c r="AD17">
        <v>212</v>
      </c>
      <c r="AE17">
        <v>105</v>
      </c>
      <c r="AF17">
        <v>105</v>
      </c>
      <c r="AG17">
        <v>104</v>
      </c>
      <c r="AH17">
        <v>103</v>
      </c>
      <c r="AI17">
        <v>153</v>
      </c>
      <c r="AJ17">
        <v>158</v>
      </c>
      <c r="AK17">
        <v>149</v>
      </c>
      <c r="AL17">
        <v>188</v>
      </c>
      <c r="AM17">
        <v>148</v>
      </c>
      <c r="AN17">
        <v>215</v>
      </c>
      <c r="AO17">
        <v>217</v>
      </c>
      <c r="AP17">
        <v>216</v>
      </c>
      <c r="AQ17">
        <v>218</v>
      </c>
      <c r="AR17">
        <v>145</v>
      </c>
      <c r="AS17">
        <v>148</v>
      </c>
      <c r="AT17">
        <v>140</v>
      </c>
      <c r="AU17">
        <v>160</v>
      </c>
      <c r="AV17">
        <v>231</v>
      </c>
      <c r="AW17">
        <v>169</v>
      </c>
      <c r="AX17">
        <v>204</v>
      </c>
      <c r="AY17">
        <v>209</v>
      </c>
      <c r="AZ17">
        <v>212</v>
      </c>
      <c r="BA17">
        <v>207</v>
      </c>
      <c r="BB17">
        <v>187</v>
      </c>
      <c r="BC17">
        <v>192</v>
      </c>
      <c r="BD17">
        <v>199</v>
      </c>
      <c r="BE17">
        <v>178</v>
      </c>
      <c r="BF17">
        <v>218</v>
      </c>
      <c r="BG17">
        <v>218</v>
      </c>
      <c r="BH17">
        <v>218</v>
      </c>
      <c r="BI17">
        <v>230</v>
      </c>
      <c r="BJ17">
        <v>243</v>
      </c>
      <c r="BK17">
        <v>217</v>
      </c>
      <c r="BL17">
        <v>224</v>
      </c>
    </row>
    <row r="18" spans="1:64" x14ac:dyDescent="0.25">
      <c r="A18">
        <v>135</v>
      </c>
      <c r="B18">
        <v>124</v>
      </c>
      <c r="C18">
        <v>131</v>
      </c>
      <c r="D18">
        <v>134</v>
      </c>
      <c r="E18">
        <v>133</v>
      </c>
      <c r="F18">
        <v>130</v>
      </c>
      <c r="G18">
        <v>166</v>
      </c>
      <c r="H18">
        <v>169</v>
      </c>
      <c r="I18">
        <v>145</v>
      </c>
      <c r="J18">
        <v>153</v>
      </c>
      <c r="K18">
        <v>145</v>
      </c>
      <c r="L18">
        <v>163</v>
      </c>
      <c r="M18">
        <v>165</v>
      </c>
      <c r="N18">
        <v>142</v>
      </c>
      <c r="O18">
        <v>149</v>
      </c>
      <c r="P18">
        <v>147</v>
      </c>
      <c r="Q18">
        <v>133</v>
      </c>
      <c r="R18">
        <v>128</v>
      </c>
      <c r="S18">
        <v>127</v>
      </c>
      <c r="T18">
        <v>148</v>
      </c>
      <c r="U18">
        <v>129</v>
      </c>
      <c r="V18">
        <v>150</v>
      </c>
      <c r="W18">
        <v>127</v>
      </c>
      <c r="X18">
        <v>130</v>
      </c>
      <c r="Y18">
        <v>132</v>
      </c>
      <c r="Z18">
        <v>96</v>
      </c>
      <c r="AA18">
        <v>170</v>
      </c>
      <c r="AB18">
        <v>156</v>
      </c>
      <c r="AC18">
        <v>174</v>
      </c>
      <c r="AD18">
        <v>211</v>
      </c>
      <c r="AE18">
        <v>208</v>
      </c>
      <c r="AF18">
        <v>108</v>
      </c>
      <c r="AG18">
        <v>100</v>
      </c>
      <c r="AH18">
        <v>105</v>
      </c>
      <c r="AI18">
        <v>165</v>
      </c>
      <c r="AJ18">
        <v>156</v>
      </c>
      <c r="AK18">
        <v>152</v>
      </c>
      <c r="AL18">
        <v>152</v>
      </c>
      <c r="AM18">
        <v>217</v>
      </c>
      <c r="AN18">
        <v>215</v>
      </c>
      <c r="AO18">
        <v>216</v>
      </c>
      <c r="AP18">
        <v>213</v>
      </c>
      <c r="AQ18">
        <v>219</v>
      </c>
      <c r="AR18">
        <v>183</v>
      </c>
      <c r="AS18">
        <v>164</v>
      </c>
      <c r="AT18">
        <v>160</v>
      </c>
      <c r="AU18">
        <v>160</v>
      </c>
      <c r="AV18">
        <v>172</v>
      </c>
      <c r="AW18">
        <v>203</v>
      </c>
      <c r="AX18">
        <v>202</v>
      </c>
      <c r="AY18">
        <v>207</v>
      </c>
      <c r="AZ18">
        <v>204</v>
      </c>
      <c r="BA18">
        <v>211</v>
      </c>
      <c r="BB18">
        <v>189</v>
      </c>
      <c r="BC18">
        <v>203</v>
      </c>
      <c r="BD18">
        <v>174</v>
      </c>
      <c r="BE18">
        <v>177</v>
      </c>
      <c r="BF18">
        <v>180</v>
      </c>
      <c r="BG18">
        <v>221</v>
      </c>
      <c r="BH18">
        <v>232</v>
      </c>
      <c r="BI18">
        <v>222</v>
      </c>
      <c r="BJ18">
        <v>223</v>
      </c>
      <c r="BK18">
        <v>231</v>
      </c>
      <c r="BL18">
        <v>224</v>
      </c>
    </row>
    <row r="19" spans="1:64" x14ac:dyDescent="0.25">
      <c r="A19">
        <v>135</v>
      </c>
      <c r="B19">
        <v>135</v>
      </c>
      <c r="C19">
        <v>146</v>
      </c>
      <c r="D19">
        <v>131</v>
      </c>
      <c r="E19">
        <v>135</v>
      </c>
      <c r="F19">
        <v>119</v>
      </c>
      <c r="G19">
        <v>175</v>
      </c>
      <c r="H19">
        <v>147</v>
      </c>
      <c r="I19">
        <v>155</v>
      </c>
      <c r="J19">
        <v>154</v>
      </c>
      <c r="K19">
        <v>141</v>
      </c>
      <c r="L19">
        <v>133</v>
      </c>
      <c r="M19">
        <v>157</v>
      </c>
      <c r="N19">
        <v>146</v>
      </c>
      <c r="O19">
        <v>144</v>
      </c>
      <c r="P19">
        <v>144</v>
      </c>
      <c r="Q19">
        <v>145</v>
      </c>
      <c r="R19">
        <v>126</v>
      </c>
      <c r="S19">
        <v>146</v>
      </c>
      <c r="T19">
        <v>111</v>
      </c>
      <c r="U19">
        <v>120</v>
      </c>
      <c r="V19">
        <v>120</v>
      </c>
      <c r="W19">
        <v>105</v>
      </c>
      <c r="X19">
        <v>130</v>
      </c>
      <c r="Y19">
        <v>128</v>
      </c>
      <c r="Z19">
        <v>128</v>
      </c>
      <c r="AA19">
        <v>157</v>
      </c>
      <c r="AB19">
        <v>204</v>
      </c>
      <c r="AC19">
        <v>200</v>
      </c>
      <c r="AD19">
        <v>203</v>
      </c>
      <c r="AE19">
        <v>219</v>
      </c>
      <c r="AF19">
        <v>217</v>
      </c>
      <c r="AG19">
        <v>112</v>
      </c>
      <c r="AH19">
        <v>103</v>
      </c>
      <c r="AI19">
        <v>99</v>
      </c>
      <c r="AJ19">
        <v>174</v>
      </c>
      <c r="AK19">
        <v>168</v>
      </c>
      <c r="AL19">
        <v>162</v>
      </c>
      <c r="AM19">
        <v>169</v>
      </c>
      <c r="AN19">
        <v>217</v>
      </c>
      <c r="AO19">
        <v>213</v>
      </c>
      <c r="AP19">
        <v>213</v>
      </c>
      <c r="AQ19">
        <v>214</v>
      </c>
      <c r="AR19">
        <v>219</v>
      </c>
      <c r="AS19">
        <v>187</v>
      </c>
      <c r="AT19">
        <v>168</v>
      </c>
      <c r="AU19">
        <v>175</v>
      </c>
      <c r="AV19">
        <v>174</v>
      </c>
      <c r="AW19">
        <v>166</v>
      </c>
      <c r="AX19">
        <v>223</v>
      </c>
      <c r="AY19">
        <v>203</v>
      </c>
      <c r="AZ19">
        <v>205</v>
      </c>
      <c r="BA19">
        <v>211</v>
      </c>
      <c r="BB19">
        <v>215</v>
      </c>
      <c r="BC19">
        <v>207</v>
      </c>
      <c r="BD19">
        <v>267</v>
      </c>
      <c r="BE19">
        <v>263</v>
      </c>
      <c r="BF19">
        <v>265</v>
      </c>
      <c r="BG19">
        <v>260</v>
      </c>
      <c r="BH19">
        <v>227</v>
      </c>
      <c r="BI19">
        <v>225</v>
      </c>
      <c r="BJ19">
        <v>230</v>
      </c>
      <c r="BK19">
        <v>225</v>
      </c>
      <c r="BL19">
        <v>225</v>
      </c>
    </row>
    <row r="20" spans="1:64" x14ac:dyDescent="0.25">
      <c r="A20">
        <v>136</v>
      </c>
      <c r="B20">
        <v>145</v>
      </c>
      <c r="C20">
        <v>132</v>
      </c>
      <c r="D20">
        <v>122</v>
      </c>
      <c r="E20">
        <v>112</v>
      </c>
      <c r="F20">
        <v>112</v>
      </c>
      <c r="G20">
        <v>119</v>
      </c>
      <c r="H20">
        <v>174</v>
      </c>
      <c r="I20">
        <v>135</v>
      </c>
      <c r="J20">
        <v>134</v>
      </c>
      <c r="K20">
        <v>135</v>
      </c>
      <c r="L20">
        <v>141</v>
      </c>
      <c r="M20">
        <v>141</v>
      </c>
      <c r="N20">
        <v>143</v>
      </c>
      <c r="O20">
        <v>143</v>
      </c>
      <c r="P20">
        <v>143</v>
      </c>
      <c r="Q20">
        <v>142</v>
      </c>
      <c r="R20">
        <v>149</v>
      </c>
      <c r="S20">
        <v>120</v>
      </c>
      <c r="T20">
        <v>140</v>
      </c>
      <c r="U20">
        <v>115</v>
      </c>
      <c r="V20">
        <v>117</v>
      </c>
      <c r="W20">
        <v>125</v>
      </c>
      <c r="X20">
        <v>123</v>
      </c>
      <c r="Y20">
        <v>102</v>
      </c>
      <c r="Z20">
        <v>128</v>
      </c>
      <c r="AA20">
        <v>158</v>
      </c>
      <c r="AB20">
        <v>162</v>
      </c>
      <c r="AC20">
        <v>209</v>
      </c>
      <c r="AD20">
        <v>201</v>
      </c>
      <c r="AE20">
        <v>219</v>
      </c>
      <c r="AF20">
        <v>222</v>
      </c>
      <c r="AG20">
        <v>224</v>
      </c>
      <c r="AH20">
        <v>222</v>
      </c>
      <c r="AI20">
        <v>109</v>
      </c>
      <c r="AJ20">
        <v>170</v>
      </c>
      <c r="AK20">
        <v>171</v>
      </c>
      <c r="AL20">
        <v>172</v>
      </c>
      <c r="AM20">
        <v>161</v>
      </c>
      <c r="AN20">
        <v>146</v>
      </c>
      <c r="AO20">
        <v>156</v>
      </c>
      <c r="AP20">
        <v>216</v>
      </c>
      <c r="AQ20">
        <v>207</v>
      </c>
      <c r="AR20">
        <v>217</v>
      </c>
      <c r="AS20">
        <v>167</v>
      </c>
      <c r="AT20">
        <v>170</v>
      </c>
      <c r="AU20">
        <v>202</v>
      </c>
      <c r="AV20">
        <v>185</v>
      </c>
      <c r="AW20">
        <v>193</v>
      </c>
      <c r="AX20">
        <v>219</v>
      </c>
      <c r="AY20">
        <v>259</v>
      </c>
      <c r="AZ20">
        <v>265</v>
      </c>
      <c r="BA20">
        <v>207</v>
      </c>
      <c r="BB20">
        <v>262</v>
      </c>
      <c r="BC20">
        <v>260</v>
      </c>
      <c r="BD20">
        <v>205</v>
      </c>
      <c r="BE20">
        <v>264</v>
      </c>
      <c r="BF20">
        <v>261</v>
      </c>
      <c r="BG20">
        <v>265</v>
      </c>
      <c r="BH20">
        <v>226</v>
      </c>
      <c r="BI20">
        <v>233</v>
      </c>
      <c r="BJ20">
        <v>224</v>
      </c>
      <c r="BK20">
        <v>221</v>
      </c>
      <c r="BL20">
        <v>228</v>
      </c>
    </row>
    <row r="21" spans="1:64" x14ac:dyDescent="0.25">
      <c r="A21">
        <v>130</v>
      </c>
      <c r="B21">
        <v>128</v>
      </c>
      <c r="C21">
        <v>123</v>
      </c>
      <c r="D21">
        <v>124</v>
      </c>
      <c r="E21">
        <v>124</v>
      </c>
      <c r="F21">
        <v>120</v>
      </c>
      <c r="G21">
        <v>113</v>
      </c>
      <c r="H21">
        <v>119</v>
      </c>
      <c r="I21">
        <v>128</v>
      </c>
      <c r="J21">
        <v>136</v>
      </c>
      <c r="K21">
        <v>138</v>
      </c>
      <c r="L21">
        <v>139</v>
      </c>
      <c r="M21">
        <v>139</v>
      </c>
      <c r="N21">
        <v>160</v>
      </c>
      <c r="O21">
        <v>193</v>
      </c>
      <c r="P21">
        <v>132</v>
      </c>
      <c r="Q21">
        <v>148</v>
      </c>
      <c r="R21">
        <v>148</v>
      </c>
      <c r="S21">
        <v>115</v>
      </c>
      <c r="T21">
        <v>107</v>
      </c>
      <c r="U21">
        <v>105</v>
      </c>
      <c r="V21">
        <v>131</v>
      </c>
      <c r="W21">
        <v>109</v>
      </c>
      <c r="X21">
        <v>110</v>
      </c>
      <c r="Y21">
        <v>124</v>
      </c>
      <c r="Z21">
        <v>97</v>
      </c>
      <c r="AA21">
        <v>159</v>
      </c>
      <c r="AB21">
        <v>153</v>
      </c>
      <c r="AC21">
        <v>197</v>
      </c>
      <c r="AD21">
        <v>200</v>
      </c>
      <c r="AE21">
        <v>203</v>
      </c>
      <c r="AF21">
        <v>201</v>
      </c>
      <c r="AG21">
        <v>201</v>
      </c>
      <c r="AH21">
        <v>218</v>
      </c>
      <c r="AI21">
        <v>172</v>
      </c>
      <c r="AJ21">
        <v>175</v>
      </c>
      <c r="AK21">
        <v>140</v>
      </c>
      <c r="AL21">
        <v>162</v>
      </c>
      <c r="AM21">
        <v>180</v>
      </c>
      <c r="AN21">
        <v>150</v>
      </c>
      <c r="AO21">
        <v>147</v>
      </c>
      <c r="AP21">
        <v>154</v>
      </c>
      <c r="AQ21">
        <v>209</v>
      </c>
      <c r="AR21">
        <v>191</v>
      </c>
      <c r="AS21">
        <v>221</v>
      </c>
      <c r="AT21">
        <v>195</v>
      </c>
      <c r="AU21">
        <v>173</v>
      </c>
      <c r="AV21">
        <v>191</v>
      </c>
      <c r="AW21">
        <v>218</v>
      </c>
      <c r="AX21">
        <v>224</v>
      </c>
      <c r="AY21">
        <v>256</v>
      </c>
      <c r="AZ21">
        <v>253</v>
      </c>
      <c r="BA21">
        <v>259</v>
      </c>
      <c r="BB21">
        <v>249</v>
      </c>
      <c r="BC21">
        <v>174</v>
      </c>
      <c r="BD21">
        <v>257</v>
      </c>
      <c r="BE21">
        <v>267</v>
      </c>
      <c r="BF21">
        <v>267</v>
      </c>
      <c r="BG21">
        <v>262</v>
      </c>
      <c r="BH21">
        <v>231</v>
      </c>
      <c r="BI21">
        <v>235</v>
      </c>
      <c r="BJ21">
        <v>228</v>
      </c>
      <c r="BK21">
        <v>220</v>
      </c>
      <c r="BL21">
        <v>221</v>
      </c>
    </row>
    <row r="22" spans="1:64" x14ac:dyDescent="0.25">
      <c r="A22">
        <v>139</v>
      </c>
      <c r="B22">
        <v>137</v>
      </c>
      <c r="C22">
        <v>125</v>
      </c>
      <c r="D22">
        <v>128</v>
      </c>
      <c r="E22">
        <v>125</v>
      </c>
      <c r="F22">
        <v>124</v>
      </c>
      <c r="G22">
        <v>112</v>
      </c>
      <c r="H22">
        <v>130</v>
      </c>
      <c r="I22">
        <v>123</v>
      </c>
      <c r="J22">
        <v>140</v>
      </c>
      <c r="K22">
        <v>140</v>
      </c>
      <c r="L22">
        <v>143</v>
      </c>
      <c r="M22">
        <v>158</v>
      </c>
      <c r="N22">
        <v>166</v>
      </c>
      <c r="O22">
        <v>140</v>
      </c>
      <c r="P22">
        <v>130</v>
      </c>
      <c r="Q22">
        <v>142</v>
      </c>
      <c r="R22">
        <v>140</v>
      </c>
      <c r="S22">
        <v>122</v>
      </c>
      <c r="T22">
        <v>108</v>
      </c>
      <c r="U22">
        <v>105</v>
      </c>
      <c r="V22">
        <v>129</v>
      </c>
      <c r="W22">
        <v>112</v>
      </c>
      <c r="X22">
        <v>109</v>
      </c>
      <c r="Y22">
        <v>176</v>
      </c>
      <c r="Z22">
        <v>173</v>
      </c>
      <c r="AA22">
        <v>99</v>
      </c>
      <c r="AB22">
        <v>95</v>
      </c>
      <c r="AC22">
        <v>157</v>
      </c>
      <c r="AD22">
        <v>211</v>
      </c>
      <c r="AE22">
        <v>150</v>
      </c>
      <c r="AF22">
        <v>195</v>
      </c>
      <c r="AG22">
        <v>149</v>
      </c>
      <c r="AH22">
        <v>162</v>
      </c>
      <c r="AI22">
        <v>137</v>
      </c>
      <c r="AJ22">
        <v>144</v>
      </c>
      <c r="AK22">
        <v>175</v>
      </c>
      <c r="AL22">
        <v>147</v>
      </c>
      <c r="AM22">
        <v>184</v>
      </c>
      <c r="AN22">
        <v>155</v>
      </c>
      <c r="AO22">
        <v>148</v>
      </c>
      <c r="AP22">
        <v>152</v>
      </c>
      <c r="AQ22">
        <v>177</v>
      </c>
      <c r="AR22">
        <v>178</v>
      </c>
      <c r="AS22">
        <v>176</v>
      </c>
      <c r="AT22">
        <v>197</v>
      </c>
      <c r="AU22">
        <v>202</v>
      </c>
      <c r="AV22">
        <v>193</v>
      </c>
      <c r="AW22">
        <v>229</v>
      </c>
      <c r="AX22">
        <v>237</v>
      </c>
      <c r="AY22">
        <v>243</v>
      </c>
      <c r="AZ22">
        <v>252</v>
      </c>
      <c r="BA22">
        <v>250</v>
      </c>
      <c r="BB22">
        <v>209</v>
      </c>
      <c r="BC22">
        <v>258</v>
      </c>
      <c r="BD22">
        <v>262</v>
      </c>
      <c r="BE22">
        <v>262</v>
      </c>
      <c r="BF22">
        <v>259</v>
      </c>
      <c r="BG22">
        <v>262</v>
      </c>
      <c r="BH22">
        <v>187</v>
      </c>
      <c r="BI22">
        <v>221</v>
      </c>
      <c r="BJ22">
        <v>227</v>
      </c>
      <c r="BK22">
        <v>229</v>
      </c>
      <c r="BL22">
        <v>234</v>
      </c>
    </row>
    <row r="23" spans="1:64" x14ac:dyDescent="0.25">
      <c r="A23">
        <v>158</v>
      </c>
      <c r="B23">
        <v>167</v>
      </c>
      <c r="C23">
        <v>148</v>
      </c>
      <c r="D23">
        <v>148</v>
      </c>
      <c r="E23">
        <v>122</v>
      </c>
      <c r="F23">
        <v>156</v>
      </c>
      <c r="G23">
        <v>128</v>
      </c>
      <c r="H23">
        <v>137</v>
      </c>
      <c r="I23">
        <v>138</v>
      </c>
      <c r="J23">
        <v>131</v>
      </c>
      <c r="K23">
        <v>129</v>
      </c>
      <c r="L23">
        <v>124</v>
      </c>
      <c r="M23">
        <v>139</v>
      </c>
      <c r="N23">
        <v>161</v>
      </c>
      <c r="O23">
        <v>130</v>
      </c>
      <c r="P23">
        <v>147</v>
      </c>
      <c r="Q23">
        <v>146</v>
      </c>
      <c r="R23">
        <v>145</v>
      </c>
      <c r="S23">
        <v>142</v>
      </c>
      <c r="T23">
        <v>145</v>
      </c>
      <c r="U23">
        <v>138</v>
      </c>
      <c r="V23">
        <v>133</v>
      </c>
      <c r="W23">
        <v>139</v>
      </c>
      <c r="X23">
        <v>179</v>
      </c>
      <c r="Y23">
        <v>108</v>
      </c>
      <c r="Z23">
        <v>163</v>
      </c>
      <c r="AA23">
        <v>95</v>
      </c>
      <c r="AB23">
        <v>159</v>
      </c>
      <c r="AC23">
        <v>156</v>
      </c>
      <c r="AD23">
        <v>148</v>
      </c>
      <c r="AE23">
        <v>144</v>
      </c>
      <c r="AF23">
        <v>151</v>
      </c>
      <c r="AG23">
        <v>153</v>
      </c>
      <c r="AH23">
        <v>137</v>
      </c>
      <c r="AI23">
        <v>148</v>
      </c>
      <c r="AJ23">
        <v>148</v>
      </c>
      <c r="AK23">
        <v>146</v>
      </c>
      <c r="AL23">
        <v>189</v>
      </c>
      <c r="AM23">
        <v>187</v>
      </c>
      <c r="AN23">
        <v>195</v>
      </c>
      <c r="AO23">
        <v>154</v>
      </c>
      <c r="AP23">
        <v>153</v>
      </c>
      <c r="AQ23">
        <v>148</v>
      </c>
      <c r="AR23">
        <v>177</v>
      </c>
      <c r="AS23">
        <v>180</v>
      </c>
      <c r="AT23">
        <v>200</v>
      </c>
      <c r="AU23">
        <v>208</v>
      </c>
      <c r="AV23">
        <v>234</v>
      </c>
      <c r="AW23">
        <v>232</v>
      </c>
      <c r="AX23">
        <v>233</v>
      </c>
      <c r="AY23">
        <v>231</v>
      </c>
      <c r="AZ23">
        <v>223</v>
      </c>
      <c r="BA23">
        <v>249</v>
      </c>
      <c r="BB23">
        <v>243</v>
      </c>
      <c r="BC23">
        <v>211</v>
      </c>
      <c r="BD23">
        <v>255</v>
      </c>
      <c r="BE23">
        <v>248</v>
      </c>
      <c r="BF23">
        <v>268</v>
      </c>
      <c r="BG23">
        <v>262</v>
      </c>
      <c r="BH23">
        <v>221</v>
      </c>
      <c r="BI23">
        <v>186</v>
      </c>
      <c r="BJ23">
        <v>228</v>
      </c>
      <c r="BK23">
        <v>232</v>
      </c>
      <c r="BL23">
        <v>236</v>
      </c>
    </row>
    <row r="24" spans="1:64" x14ac:dyDescent="0.25">
      <c r="A24">
        <v>162</v>
      </c>
      <c r="B24">
        <v>153</v>
      </c>
      <c r="C24">
        <v>132</v>
      </c>
      <c r="D24">
        <v>152</v>
      </c>
      <c r="E24">
        <v>154</v>
      </c>
      <c r="F24">
        <v>158</v>
      </c>
      <c r="G24">
        <v>162</v>
      </c>
      <c r="H24">
        <v>156</v>
      </c>
      <c r="I24">
        <v>157</v>
      </c>
      <c r="J24">
        <v>154</v>
      </c>
      <c r="K24">
        <v>173</v>
      </c>
      <c r="L24">
        <v>174</v>
      </c>
      <c r="M24">
        <v>118</v>
      </c>
      <c r="N24">
        <v>195</v>
      </c>
      <c r="O24">
        <v>152</v>
      </c>
      <c r="P24">
        <v>127</v>
      </c>
      <c r="Q24">
        <v>150</v>
      </c>
      <c r="R24">
        <v>147</v>
      </c>
      <c r="S24">
        <v>146</v>
      </c>
      <c r="T24">
        <v>138</v>
      </c>
      <c r="U24">
        <v>128</v>
      </c>
      <c r="V24">
        <v>148</v>
      </c>
      <c r="W24">
        <v>155</v>
      </c>
      <c r="X24">
        <v>136</v>
      </c>
      <c r="Y24">
        <v>186</v>
      </c>
      <c r="Z24">
        <v>163</v>
      </c>
      <c r="AA24">
        <v>166</v>
      </c>
      <c r="AB24">
        <v>159</v>
      </c>
      <c r="AC24">
        <v>144</v>
      </c>
      <c r="AD24">
        <v>147</v>
      </c>
      <c r="AE24">
        <v>179</v>
      </c>
      <c r="AF24">
        <v>147</v>
      </c>
      <c r="AG24">
        <v>129</v>
      </c>
      <c r="AH24">
        <v>122</v>
      </c>
      <c r="AI24">
        <v>121</v>
      </c>
      <c r="AJ24">
        <v>144</v>
      </c>
      <c r="AK24">
        <v>149</v>
      </c>
      <c r="AL24">
        <v>145</v>
      </c>
      <c r="AM24">
        <v>195</v>
      </c>
      <c r="AN24">
        <v>203</v>
      </c>
      <c r="AO24">
        <v>198</v>
      </c>
      <c r="AP24">
        <v>208</v>
      </c>
      <c r="AQ24">
        <v>182</v>
      </c>
      <c r="AR24">
        <v>175</v>
      </c>
      <c r="AS24">
        <v>173</v>
      </c>
      <c r="AT24">
        <v>193</v>
      </c>
      <c r="AU24">
        <v>191</v>
      </c>
      <c r="AV24">
        <v>213</v>
      </c>
      <c r="AW24">
        <v>236</v>
      </c>
      <c r="AX24">
        <v>228</v>
      </c>
      <c r="AY24">
        <v>231</v>
      </c>
      <c r="AZ24">
        <v>243</v>
      </c>
      <c r="BA24">
        <v>236</v>
      </c>
      <c r="BB24">
        <v>213</v>
      </c>
      <c r="BC24">
        <v>206</v>
      </c>
      <c r="BD24">
        <v>214</v>
      </c>
      <c r="BE24">
        <v>255</v>
      </c>
      <c r="BF24">
        <v>267</v>
      </c>
      <c r="BG24">
        <v>222</v>
      </c>
      <c r="BH24">
        <v>225</v>
      </c>
      <c r="BI24">
        <v>182</v>
      </c>
      <c r="BJ24">
        <v>174</v>
      </c>
      <c r="BK24">
        <v>234</v>
      </c>
      <c r="BL24">
        <v>226</v>
      </c>
    </row>
    <row r="25" spans="1:64" x14ac:dyDescent="0.25">
      <c r="A25">
        <v>150</v>
      </c>
      <c r="B25">
        <v>125</v>
      </c>
      <c r="C25">
        <v>133</v>
      </c>
      <c r="D25">
        <v>135</v>
      </c>
      <c r="E25">
        <v>148</v>
      </c>
      <c r="F25">
        <v>152</v>
      </c>
      <c r="G25">
        <v>158</v>
      </c>
      <c r="H25">
        <v>154</v>
      </c>
      <c r="I25">
        <v>155</v>
      </c>
      <c r="J25">
        <v>156</v>
      </c>
      <c r="K25">
        <v>139</v>
      </c>
      <c r="L25">
        <v>173</v>
      </c>
      <c r="M25">
        <v>195</v>
      </c>
      <c r="N25">
        <v>196</v>
      </c>
      <c r="O25">
        <v>128</v>
      </c>
      <c r="P25">
        <v>136</v>
      </c>
      <c r="Q25">
        <v>146</v>
      </c>
      <c r="R25">
        <v>167</v>
      </c>
      <c r="S25">
        <v>151</v>
      </c>
      <c r="T25">
        <v>129</v>
      </c>
      <c r="U25">
        <v>148</v>
      </c>
      <c r="V25">
        <v>129</v>
      </c>
      <c r="W25">
        <v>151</v>
      </c>
      <c r="X25">
        <v>137</v>
      </c>
      <c r="Y25">
        <v>117</v>
      </c>
      <c r="Z25">
        <v>120</v>
      </c>
      <c r="AA25">
        <v>165</v>
      </c>
      <c r="AB25">
        <v>153</v>
      </c>
      <c r="AC25">
        <v>144</v>
      </c>
      <c r="AD25">
        <v>142</v>
      </c>
      <c r="AE25">
        <v>172</v>
      </c>
      <c r="AF25">
        <v>170</v>
      </c>
      <c r="AG25">
        <v>136</v>
      </c>
      <c r="AH25">
        <v>116</v>
      </c>
      <c r="AI25">
        <v>126</v>
      </c>
      <c r="AJ25">
        <v>146</v>
      </c>
      <c r="AK25">
        <v>152</v>
      </c>
      <c r="AL25">
        <v>147</v>
      </c>
      <c r="AM25">
        <v>144</v>
      </c>
      <c r="AN25">
        <v>145</v>
      </c>
      <c r="AO25">
        <v>204</v>
      </c>
      <c r="AP25">
        <v>195</v>
      </c>
      <c r="AQ25">
        <v>210</v>
      </c>
      <c r="AR25">
        <v>179</v>
      </c>
      <c r="AS25">
        <v>178</v>
      </c>
      <c r="AT25">
        <v>180</v>
      </c>
      <c r="AU25">
        <v>153</v>
      </c>
      <c r="AV25">
        <v>200</v>
      </c>
      <c r="AW25">
        <v>276</v>
      </c>
      <c r="AX25">
        <v>286</v>
      </c>
      <c r="AY25">
        <v>226</v>
      </c>
      <c r="AZ25">
        <v>242</v>
      </c>
      <c r="BA25">
        <v>237</v>
      </c>
      <c r="BB25">
        <v>240</v>
      </c>
      <c r="BC25">
        <v>195</v>
      </c>
      <c r="BD25">
        <v>193</v>
      </c>
      <c r="BE25">
        <v>257</v>
      </c>
      <c r="BF25">
        <v>259</v>
      </c>
      <c r="BG25">
        <v>274</v>
      </c>
      <c r="BH25">
        <v>217</v>
      </c>
      <c r="BI25">
        <v>222</v>
      </c>
      <c r="BJ25">
        <v>223</v>
      </c>
      <c r="BK25">
        <v>222</v>
      </c>
      <c r="BL25">
        <v>234</v>
      </c>
    </row>
    <row r="26" spans="1:64" x14ac:dyDescent="0.25">
      <c r="A26">
        <v>117</v>
      </c>
      <c r="B26">
        <v>162</v>
      </c>
      <c r="C26">
        <v>159</v>
      </c>
      <c r="D26">
        <v>129</v>
      </c>
      <c r="E26">
        <v>136</v>
      </c>
      <c r="F26">
        <v>140</v>
      </c>
      <c r="G26">
        <v>160</v>
      </c>
      <c r="H26">
        <v>163</v>
      </c>
      <c r="I26">
        <v>157</v>
      </c>
      <c r="J26">
        <v>141</v>
      </c>
      <c r="K26">
        <v>142</v>
      </c>
      <c r="L26">
        <v>195</v>
      </c>
      <c r="M26">
        <v>135</v>
      </c>
      <c r="N26">
        <v>194</v>
      </c>
      <c r="O26">
        <v>197</v>
      </c>
      <c r="P26">
        <v>144</v>
      </c>
      <c r="Q26">
        <v>132</v>
      </c>
      <c r="R26">
        <v>163</v>
      </c>
      <c r="S26">
        <v>133</v>
      </c>
      <c r="T26">
        <v>152</v>
      </c>
      <c r="U26">
        <v>121</v>
      </c>
      <c r="V26">
        <v>149</v>
      </c>
      <c r="W26">
        <v>153</v>
      </c>
      <c r="X26">
        <v>135</v>
      </c>
      <c r="Y26">
        <v>117</v>
      </c>
      <c r="Z26">
        <v>118</v>
      </c>
      <c r="AA26">
        <v>154</v>
      </c>
      <c r="AB26">
        <v>180</v>
      </c>
      <c r="AC26">
        <v>171</v>
      </c>
      <c r="AD26">
        <v>170</v>
      </c>
      <c r="AE26">
        <v>138</v>
      </c>
      <c r="AF26">
        <v>175</v>
      </c>
      <c r="AG26">
        <v>180</v>
      </c>
      <c r="AH26">
        <v>115</v>
      </c>
      <c r="AI26">
        <v>132</v>
      </c>
      <c r="AJ26">
        <v>151</v>
      </c>
      <c r="AK26">
        <v>141</v>
      </c>
      <c r="AL26">
        <v>151</v>
      </c>
      <c r="AM26">
        <v>142</v>
      </c>
      <c r="AN26">
        <v>213</v>
      </c>
      <c r="AO26">
        <v>209</v>
      </c>
      <c r="AP26">
        <v>204</v>
      </c>
      <c r="AQ26">
        <v>202</v>
      </c>
      <c r="AR26">
        <v>162</v>
      </c>
      <c r="AS26">
        <v>184</v>
      </c>
      <c r="AT26">
        <v>192</v>
      </c>
      <c r="AU26">
        <v>159</v>
      </c>
      <c r="AV26">
        <v>272</v>
      </c>
      <c r="AW26">
        <v>280</v>
      </c>
      <c r="AX26">
        <v>294</v>
      </c>
      <c r="AY26">
        <v>248</v>
      </c>
      <c r="AZ26">
        <v>274</v>
      </c>
      <c r="BA26">
        <v>242</v>
      </c>
      <c r="BB26">
        <v>242</v>
      </c>
      <c r="BC26">
        <v>239</v>
      </c>
      <c r="BD26">
        <v>182</v>
      </c>
      <c r="BE26">
        <v>197</v>
      </c>
      <c r="BF26">
        <v>198</v>
      </c>
      <c r="BG26">
        <v>214</v>
      </c>
      <c r="BH26">
        <v>183</v>
      </c>
      <c r="BI26">
        <v>191</v>
      </c>
      <c r="BJ26">
        <v>221</v>
      </c>
      <c r="BK26">
        <v>228</v>
      </c>
      <c r="BL26">
        <v>212</v>
      </c>
    </row>
    <row r="27" spans="1:64" x14ac:dyDescent="0.25">
      <c r="A27">
        <v>166</v>
      </c>
      <c r="B27">
        <v>167</v>
      </c>
      <c r="C27">
        <v>134</v>
      </c>
      <c r="D27">
        <v>136</v>
      </c>
      <c r="E27">
        <v>139</v>
      </c>
      <c r="F27">
        <v>133</v>
      </c>
      <c r="G27">
        <v>135</v>
      </c>
      <c r="H27">
        <v>140</v>
      </c>
      <c r="I27">
        <v>154</v>
      </c>
      <c r="J27">
        <v>155</v>
      </c>
      <c r="K27">
        <v>199</v>
      </c>
      <c r="L27">
        <v>124</v>
      </c>
      <c r="M27">
        <v>133</v>
      </c>
      <c r="N27">
        <v>193</v>
      </c>
      <c r="O27">
        <v>190</v>
      </c>
      <c r="P27">
        <v>148</v>
      </c>
      <c r="Q27">
        <v>136</v>
      </c>
      <c r="R27">
        <v>126</v>
      </c>
      <c r="S27">
        <v>150</v>
      </c>
      <c r="T27">
        <v>124</v>
      </c>
      <c r="U27">
        <v>119</v>
      </c>
      <c r="V27">
        <v>128</v>
      </c>
      <c r="W27">
        <v>115</v>
      </c>
      <c r="X27">
        <v>143</v>
      </c>
      <c r="Y27">
        <v>121</v>
      </c>
      <c r="Z27">
        <v>122</v>
      </c>
      <c r="AA27">
        <v>152</v>
      </c>
      <c r="AB27">
        <v>153</v>
      </c>
      <c r="AC27">
        <v>176</v>
      </c>
      <c r="AD27">
        <v>143</v>
      </c>
      <c r="AE27">
        <v>139</v>
      </c>
      <c r="AF27">
        <v>199</v>
      </c>
      <c r="AG27">
        <v>193</v>
      </c>
      <c r="AH27">
        <v>120</v>
      </c>
      <c r="AI27">
        <v>192</v>
      </c>
      <c r="AJ27">
        <v>198</v>
      </c>
      <c r="AK27">
        <v>203</v>
      </c>
      <c r="AL27">
        <v>142</v>
      </c>
      <c r="AM27">
        <v>215</v>
      </c>
      <c r="AN27">
        <v>212</v>
      </c>
      <c r="AO27">
        <v>212</v>
      </c>
      <c r="AP27">
        <v>219</v>
      </c>
      <c r="AQ27">
        <v>164</v>
      </c>
      <c r="AR27">
        <v>183</v>
      </c>
      <c r="AS27">
        <v>186</v>
      </c>
      <c r="AT27">
        <v>182</v>
      </c>
      <c r="AU27">
        <v>202</v>
      </c>
      <c r="AV27">
        <v>154</v>
      </c>
      <c r="AW27">
        <v>152</v>
      </c>
      <c r="AX27">
        <v>282</v>
      </c>
      <c r="AY27">
        <v>274</v>
      </c>
      <c r="AZ27">
        <v>273</v>
      </c>
      <c r="BA27">
        <v>243</v>
      </c>
      <c r="BB27">
        <v>241</v>
      </c>
      <c r="BC27">
        <v>191</v>
      </c>
      <c r="BD27">
        <v>195</v>
      </c>
      <c r="BE27">
        <v>193</v>
      </c>
      <c r="BF27">
        <v>199</v>
      </c>
      <c r="BG27">
        <v>184</v>
      </c>
      <c r="BH27">
        <v>194</v>
      </c>
      <c r="BI27">
        <v>214</v>
      </c>
      <c r="BJ27">
        <v>215</v>
      </c>
      <c r="BK27">
        <v>215</v>
      </c>
      <c r="BL27">
        <v>225</v>
      </c>
    </row>
    <row r="28" spans="1:64" x14ac:dyDescent="0.25">
      <c r="A28">
        <v>161</v>
      </c>
      <c r="B28">
        <v>124</v>
      </c>
      <c r="C28">
        <v>126</v>
      </c>
      <c r="D28">
        <v>134</v>
      </c>
      <c r="E28">
        <v>120</v>
      </c>
      <c r="F28">
        <v>120</v>
      </c>
      <c r="G28">
        <v>153</v>
      </c>
      <c r="H28">
        <v>143</v>
      </c>
      <c r="I28">
        <v>160</v>
      </c>
      <c r="J28">
        <v>193</v>
      </c>
      <c r="K28">
        <v>195</v>
      </c>
      <c r="L28">
        <v>133</v>
      </c>
      <c r="M28">
        <v>176</v>
      </c>
      <c r="N28">
        <v>194</v>
      </c>
      <c r="O28">
        <v>150</v>
      </c>
      <c r="P28">
        <v>155</v>
      </c>
      <c r="Q28">
        <v>145</v>
      </c>
      <c r="R28">
        <v>138</v>
      </c>
      <c r="S28">
        <v>146</v>
      </c>
      <c r="T28">
        <v>150</v>
      </c>
      <c r="U28">
        <v>140</v>
      </c>
      <c r="V28">
        <v>131</v>
      </c>
      <c r="W28">
        <v>145</v>
      </c>
      <c r="X28">
        <v>120</v>
      </c>
      <c r="Y28">
        <v>150</v>
      </c>
      <c r="Z28">
        <v>151</v>
      </c>
      <c r="AA28">
        <v>122</v>
      </c>
      <c r="AB28">
        <v>173</v>
      </c>
      <c r="AC28">
        <v>177</v>
      </c>
      <c r="AD28">
        <v>166</v>
      </c>
      <c r="AE28">
        <v>141</v>
      </c>
      <c r="AF28">
        <v>140</v>
      </c>
      <c r="AG28">
        <v>196</v>
      </c>
      <c r="AH28">
        <v>189</v>
      </c>
      <c r="AI28">
        <v>194</v>
      </c>
      <c r="AJ28">
        <v>203</v>
      </c>
      <c r="AK28">
        <v>212</v>
      </c>
      <c r="AL28">
        <v>140</v>
      </c>
      <c r="AM28">
        <v>141</v>
      </c>
      <c r="AN28">
        <v>217</v>
      </c>
      <c r="AO28">
        <v>225</v>
      </c>
      <c r="AP28">
        <v>221</v>
      </c>
      <c r="AQ28">
        <v>156</v>
      </c>
      <c r="AR28">
        <v>159</v>
      </c>
      <c r="AS28">
        <v>162</v>
      </c>
      <c r="AT28">
        <v>205</v>
      </c>
      <c r="AU28">
        <v>203</v>
      </c>
      <c r="AV28">
        <v>211</v>
      </c>
      <c r="AW28">
        <v>181</v>
      </c>
      <c r="AX28">
        <v>173</v>
      </c>
      <c r="AY28">
        <v>276</v>
      </c>
      <c r="AZ28">
        <v>269</v>
      </c>
      <c r="BA28">
        <v>196</v>
      </c>
      <c r="BB28">
        <v>189</v>
      </c>
      <c r="BC28">
        <v>195</v>
      </c>
      <c r="BD28">
        <v>249</v>
      </c>
      <c r="BE28">
        <v>246</v>
      </c>
      <c r="BF28">
        <v>177</v>
      </c>
      <c r="BG28">
        <v>177</v>
      </c>
      <c r="BH28">
        <v>215</v>
      </c>
      <c r="BI28">
        <v>202</v>
      </c>
      <c r="BJ28">
        <v>213</v>
      </c>
      <c r="BK28">
        <v>212</v>
      </c>
      <c r="BL28">
        <v>200</v>
      </c>
    </row>
    <row r="29" spans="1:64" x14ac:dyDescent="0.25">
      <c r="A29">
        <v>168</v>
      </c>
      <c r="B29">
        <v>125</v>
      </c>
      <c r="C29">
        <v>123</v>
      </c>
      <c r="D29">
        <v>119</v>
      </c>
      <c r="E29">
        <v>186</v>
      </c>
      <c r="F29">
        <v>186</v>
      </c>
      <c r="G29">
        <v>188</v>
      </c>
      <c r="H29">
        <v>148</v>
      </c>
      <c r="I29">
        <v>140</v>
      </c>
      <c r="J29">
        <v>195</v>
      </c>
      <c r="K29">
        <v>197</v>
      </c>
      <c r="L29">
        <v>190</v>
      </c>
      <c r="M29">
        <v>196</v>
      </c>
      <c r="N29">
        <v>180</v>
      </c>
      <c r="O29">
        <v>146</v>
      </c>
      <c r="P29">
        <v>150</v>
      </c>
      <c r="Q29">
        <v>161</v>
      </c>
      <c r="R29">
        <v>153</v>
      </c>
      <c r="S29">
        <v>155</v>
      </c>
      <c r="T29">
        <v>153</v>
      </c>
      <c r="U29">
        <v>144</v>
      </c>
      <c r="V29">
        <v>141</v>
      </c>
      <c r="W29">
        <v>152</v>
      </c>
      <c r="X29">
        <v>147</v>
      </c>
      <c r="Y29">
        <v>153</v>
      </c>
      <c r="Z29">
        <v>154</v>
      </c>
      <c r="AA29">
        <v>150</v>
      </c>
      <c r="AB29">
        <v>157</v>
      </c>
      <c r="AC29">
        <v>166</v>
      </c>
      <c r="AD29">
        <v>174</v>
      </c>
      <c r="AE29">
        <v>138</v>
      </c>
      <c r="AF29">
        <v>139</v>
      </c>
      <c r="AG29">
        <v>142</v>
      </c>
      <c r="AH29">
        <v>196</v>
      </c>
      <c r="AI29">
        <v>196</v>
      </c>
      <c r="AJ29">
        <v>156</v>
      </c>
      <c r="AK29">
        <v>212</v>
      </c>
      <c r="AL29">
        <v>214</v>
      </c>
      <c r="AM29">
        <v>144</v>
      </c>
      <c r="AN29">
        <v>142</v>
      </c>
      <c r="AO29">
        <v>140</v>
      </c>
      <c r="AP29">
        <v>205</v>
      </c>
      <c r="AQ29">
        <v>223</v>
      </c>
      <c r="AR29">
        <v>166</v>
      </c>
      <c r="AS29">
        <v>163</v>
      </c>
      <c r="AT29">
        <v>164</v>
      </c>
      <c r="AU29">
        <v>160</v>
      </c>
      <c r="AV29">
        <v>216</v>
      </c>
      <c r="AW29">
        <v>178</v>
      </c>
      <c r="AX29">
        <v>214</v>
      </c>
      <c r="AY29">
        <v>250</v>
      </c>
      <c r="AZ29">
        <v>198</v>
      </c>
      <c r="BA29">
        <v>187</v>
      </c>
      <c r="BB29">
        <v>233</v>
      </c>
      <c r="BC29">
        <v>238</v>
      </c>
      <c r="BD29">
        <v>242</v>
      </c>
      <c r="BE29">
        <v>245</v>
      </c>
      <c r="BF29">
        <v>244</v>
      </c>
      <c r="BG29">
        <v>215</v>
      </c>
      <c r="BH29">
        <v>214</v>
      </c>
      <c r="BI29">
        <v>207</v>
      </c>
      <c r="BJ29">
        <v>205</v>
      </c>
      <c r="BK29">
        <v>210</v>
      </c>
      <c r="BL29">
        <v>203</v>
      </c>
    </row>
    <row r="30" spans="1:64" x14ac:dyDescent="0.25">
      <c r="A30">
        <v>143</v>
      </c>
      <c r="B30">
        <v>119</v>
      </c>
      <c r="C30">
        <v>115</v>
      </c>
      <c r="D30">
        <v>188</v>
      </c>
      <c r="E30">
        <v>185</v>
      </c>
      <c r="F30">
        <v>188</v>
      </c>
      <c r="G30">
        <v>195</v>
      </c>
      <c r="H30">
        <v>198</v>
      </c>
      <c r="I30">
        <v>201</v>
      </c>
      <c r="J30">
        <v>187</v>
      </c>
      <c r="K30">
        <v>192</v>
      </c>
      <c r="L30">
        <v>196</v>
      </c>
      <c r="M30">
        <v>185</v>
      </c>
      <c r="N30">
        <v>189</v>
      </c>
      <c r="O30">
        <v>151</v>
      </c>
      <c r="P30">
        <v>143</v>
      </c>
      <c r="Q30">
        <v>142</v>
      </c>
      <c r="R30">
        <v>174</v>
      </c>
      <c r="S30">
        <v>157</v>
      </c>
      <c r="T30">
        <v>155</v>
      </c>
      <c r="U30">
        <v>144</v>
      </c>
      <c r="V30">
        <v>143</v>
      </c>
      <c r="W30">
        <v>157</v>
      </c>
      <c r="X30">
        <v>150</v>
      </c>
      <c r="Y30">
        <v>149</v>
      </c>
      <c r="Z30">
        <v>140</v>
      </c>
      <c r="AA30">
        <v>157</v>
      </c>
      <c r="AB30">
        <v>118</v>
      </c>
      <c r="AC30">
        <v>171</v>
      </c>
      <c r="AD30">
        <v>159</v>
      </c>
      <c r="AE30">
        <v>125</v>
      </c>
      <c r="AF30">
        <v>117</v>
      </c>
      <c r="AG30">
        <v>195</v>
      </c>
      <c r="AH30">
        <v>193</v>
      </c>
      <c r="AI30">
        <v>150</v>
      </c>
      <c r="AJ30">
        <v>152</v>
      </c>
      <c r="AK30">
        <v>163</v>
      </c>
      <c r="AL30">
        <v>215</v>
      </c>
      <c r="AM30">
        <v>214</v>
      </c>
      <c r="AN30">
        <v>204</v>
      </c>
      <c r="AO30">
        <v>200</v>
      </c>
      <c r="AP30">
        <v>241</v>
      </c>
      <c r="AQ30">
        <v>170</v>
      </c>
      <c r="AR30">
        <v>223</v>
      </c>
      <c r="AS30">
        <v>159</v>
      </c>
      <c r="AT30">
        <v>152</v>
      </c>
      <c r="AU30">
        <v>150</v>
      </c>
      <c r="AV30">
        <v>186</v>
      </c>
      <c r="AW30">
        <v>215</v>
      </c>
      <c r="AX30">
        <v>217</v>
      </c>
      <c r="AY30">
        <v>221</v>
      </c>
      <c r="AZ30">
        <v>249</v>
      </c>
      <c r="BA30">
        <v>265</v>
      </c>
      <c r="BB30">
        <v>264</v>
      </c>
      <c r="BC30">
        <v>231</v>
      </c>
      <c r="BD30">
        <v>234</v>
      </c>
      <c r="BE30">
        <v>244</v>
      </c>
      <c r="BF30">
        <v>216</v>
      </c>
      <c r="BG30">
        <v>246</v>
      </c>
      <c r="BH30">
        <v>217</v>
      </c>
      <c r="BI30">
        <v>208</v>
      </c>
      <c r="BJ30">
        <v>195</v>
      </c>
      <c r="BK30">
        <v>198</v>
      </c>
      <c r="BL30">
        <v>196</v>
      </c>
    </row>
    <row r="31" spans="1:64" x14ac:dyDescent="0.25">
      <c r="A31">
        <v>116</v>
      </c>
      <c r="B31">
        <v>120</v>
      </c>
      <c r="C31">
        <v>189</v>
      </c>
      <c r="D31">
        <v>198</v>
      </c>
      <c r="E31">
        <v>205</v>
      </c>
      <c r="F31">
        <v>203</v>
      </c>
      <c r="G31">
        <v>208</v>
      </c>
      <c r="H31">
        <v>188</v>
      </c>
      <c r="I31">
        <v>188</v>
      </c>
      <c r="J31">
        <v>175</v>
      </c>
      <c r="K31">
        <v>175</v>
      </c>
      <c r="L31">
        <v>192</v>
      </c>
      <c r="M31">
        <v>184</v>
      </c>
      <c r="N31">
        <v>147</v>
      </c>
      <c r="O31">
        <v>179</v>
      </c>
      <c r="P31">
        <v>182</v>
      </c>
      <c r="Q31">
        <v>139</v>
      </c>
      <c r="R31">
        <v>164</v>
      </c>
      <c r="S31">
        <v>155</v>
      </c>
      <c r="T31">
        <v>182</v>
      </c>
      <c r="U31">
        <v>176</v>
      </c>
      <c r="V31">
        <v>157</v>
      </c>
      <c r="W31">
        <v>161</v>
      </c>
      <c r="X31">
        <v>159</v>
      </c>
      <c r="Y31">
        <v>157</v>
      </c>
      <c r="Z31">
        <v>161</v>
      </c>
      <c r="AA31">
        <v>155</v>
      </c>
      <c r="AB31">
        <v>122</v>
      </c>
      <c r="AC31">
        <v>115</v>
      </c>
      <c r="AD31">
        <v>132</v>
      </c>
      <c r="AE31">
        <v>121</v>
      </c>
      <c r="AF31">
        <v>197</v>
      </c>
      <c r="AG31">
        <v>196</v>
      </c>
      <c r="AH31">
        <v>201</v>
      </c>
      <c r="AI31">
        <v>126</v>
      </c>
      <c r="AJ31">
        <v>160</v>
      </c>
      <c r="AK31">
        <v>155</v>
      </c>
      <c r="AL31">
        <v>220</v>
      </c>
      <c r="AM31">
        <v>203</v>
      </c>
      <c r="AN31">
        <v>214</v>
      </c>
      <c r="AO31">
        <v>250</v>
      </c>
      <c r="AP31">
        <v>243</v>
      </c>
      <c r="AQ31">
        <v>238</v>
      </c>
      <c r="AR31">
        <v>204</v>
      </c>
      <c r="AS31">
        <v>165</v>
      </c>
      <c r="AT31">
        <v>150</v>
      </c>
      <c r="AU31">
        <v>148</v>
      </c>
      <c r="AV31">
        <v>148</v>
      </c>
      <c r="AW31">
        <v>217</v>
      </c>
      <c r="AX31">
        <v>233</v>
      </c>
      <c r="AY31">
        <v>261</v>
      </c>
      <c r="AZ31">
        <v>287</v>
      </c>
      <c r="BA31">
        <v>256</v>
      </c>
      <c r="BB31">
        <v>256</v>
      </c>
      <c r="BC31">
        <v>264</v>
      </c>
      <c r="BD31">
        <v>227</v>
      </c>
      <c r="BE31">
        <v>244</v>
      </c>
      <c r="BF31">
        <v>222</v>
      </c>
      <c r="BG31">
        <v>231</v>
      </c>
      <c r="BH31">
        <v>265</v>
      </c>
      <c r="BI31">
        <v>194</v>
      </c>
      <c r="BJ31">
        <v>222</v>
      </c>
      <c r="BK31">
        <v>200</v>
      </c>
      <c r="BL31">
        <v>199</v>
      </c>
    </row>
    <row r="32" spans="1:64" x14ac:dyDescent="0.25">
      <c r="A32">
        <v>122</v>
      </c>
      <c r="B32">
        <v>122</v>
      </c>
      <c r="C32">
        <v>203</v>
      </c>
      <c r="D32">
        <v>214</v>
      </c>
      <c r="E32">
        <v>204</v>
      </c>
      <c r="F32">
        <v>206</v>
      </c>
      <c r="G32">
        <v>209</v>
      </c>
      <c r="H32">
        <v>210</v>
      </c>
      <c r="I32">
        <v>197</v>
      </c>
      <c r="J32">
        <v>182</v>
      </c>
      <c r="K32">
        <v>181</v>
      </c>
      <c r="L32">
        <v>176</v>
      </c>
      <c r="M32">
        <v>196</v>
      </c>
      <c r="N32">
        <v>176</v>
      </c>
      <c r="O32">
        <v>236</v>
      </c>
      <c r="P32">
        <v>178</v>
      </c>
      <c r="Q32">
        <v>184</v>
      </c>
      <c r="R32">
        <v>164</v>
      </c>
      <c r="S32">
        <v>166</v>
      </c>
      <c r="T32">
        <v>165</v>
      </c>
      <c r="U32">
        <v>168</v>
      </c>
      <c r="V32">
        <v>159</v>
      </c>
      <c r="W32">
        <v>164</v>
      </c>
      <c r="X32">
        <v>164</v>
      </c>
      <c r="Y32">
        <v>160</v>
      </c>
      <c r="Z32">
        <v>160</v>
      </c>
      <c r="AA32">
        <v>124</v>
      </c>
      <c r="AB32">
        <v>124</v>
      </c>
      <c r="AC32">
        <v>130</v>
      </c>
      <c r="AD32">
        <v>134</v>
      </c>
      <c r="AE32">
        <v>193</v>
      </c>
      <c r="AF32">
        <v>199</v>
      </c>
      <c r="AG32">
        <v>193</v>
      </c>
      <c r="AH32">
        <v>197</v>
      </c>
      <c r="AI32">
        <v>129</v>
      </c>
      <c r="AJ32">
        <v>127</v>
      </c>
      <c r="AK32">
        <v>166</v>
      </c>
      <c r="AL32">
        <v>201</v>
      </c>
      <c r="AM32">
        <v>206</v>
      </c>
      <c r="AN32">
        <v>245</v>
      </c>
      <c r="AO32">
        <v>247</v>
      </c>
      <c r="AP32">
        <v>249</v>
      </c>
      <c r="AQ32">
        <v>246</v>
      </c>
      <c r="AR32">
        <v>208</v>
      </c>
      <c r="AS32">
        <v>198</v>
      </c>
      <c r="AT32">
        <v>193</v>
      </c>
      <c r="AU32">
        <v>147</v>
      </c>
      <c r="AV32">
        <v>210</v>
      </c>
      <c r="AW32">
        <v>233</v>
      </c>
      <c r="AX32">
        <v>185</v>
      </c>
      <c r="AY32">
        <v>182</v>
      </c>
      <c r="AZ32">
        <v>261</v>
      </c>
      <c r="BA32">
        <v>260</v>
      </c>
      <c r="BB32">
        <v>254</v>
      </c>
      <c r="BC32">
        <v>269</v>
      </c>
      <c r="BD32">
        <v>277</v>
      </c>
      <c r="BE32">
        <v>249</v>
      </c>
      <c r="BF32">
        <v>226</v>
      </c>
      <c r="BG32">
        <v>271</v>
      </c>
      <c r="BH32">
        <v>274</v>
      </c>
      <c r="BI32">
        <v>225</v>
      </c>
      <c r="BJ32">
        <v>242</v>
      </c>
      <c r="BK32">
        <v>200</v>
      </c>
      <c r="BL32">
        <v>194</v>
      </c>
    </row>
    <row r="33" spans="1:64" x14ac:dyDescent="0.25">
      <c r="A33">
        <v>118</v>
      </c>
      <c r="B33">
        <v>120</v>
      </c>
      <c r="C33">
        <v>128</v>
      </c>
      <c r="D33">
        <v>202</v>
      </c>
      <c r="E33">
        <v>200</v>
      </c>
      <c r="F33">
        <v>205</v>
      </c>
      <c r="G33">
        <v>195</v>
      </c>
      <c r="H33">
        <v>203</v>
      </c>
      <c r="I33">
        <v>218</v>
      </c>
      <c r="J33">
        <v>114</v>
      </c>
      <c r="K33">
        <v>218</v>
      </c>
      <c r="L33">
        <v>185</v>
      </c>
      <c r="M33">
        <v>216</v>
      </c>
      <c r="N33">
        <v>212</v>
      </c>
      <c r="O33">
        <v>177</v>
      </c>
      <c r="P33">
        <v>173</v>
      </c>
      <c r="Q33">
        <v>162</v>
      </c>
      <c r="R33">
        <v>163</v>
      </c>
      <c r="S33">
        <v>164</v>
      </c>
      <c r="T33">
        <v>233</v>
      </c>
      <c r="U33">
        <v>153</v>
      </c>
      <c r="V33">
        <v>166</v>
      </c>
      <c r="W33">
        <v>160</v>
      </c>
      <c r="X33">
        <v>165</v>
      </c>
      <c r="Y33">
        <v>156</v>
      </c>
      <c r="Z33">
        <v>149</v>
      </c>
      <c r="AA33">
        <v>123</v>
      </c>
      <c r="AB33">
        <v>163</v>
      </c>
      <c r="AC33">
        <v>131</v>
      </c>
      <c r="AD33">
        <v>151</v>
      </c>
      <c r="AE33">
        <v>193</v>
      </c>
      <c r="AF33">
        <v>197</v>
      </c>
      <c r="AG33">
        <v>191</v>
      </c>
      <c r="AH33">
        <v>191</v>
      </c>
      <c r="AI33">
        <v>130</v>
      </c>
      <c r="AJ33">
        <v>129</v>
      </c>
      <c r="AK33">
        <v>200</v>
      </c>
      <c r="AL33">
        <v>167</v>
      </c>
      <c r="AM33">
        <v>168</v>
      </c>
      <c r="AN33">
        <v>166</v>
      </c>
      <c r="AO33">
        <v>163</v>
      </c>
      <c r="AP33">
        <v>251</v>
      </c>
      <c r="AQ33">
        <v>242</v>
      </c>
      <c r="AR33">
        <v>205</v>
      </c>
      <c r="AS33">
        <v>244</v>
      </c>
      <c r="AT33">
        <v>146</v>
      </c>
      <c r="AU33">
        <v>186</v>
      </c>
      <c r="AV33">
        <v>294</v>
      </c>
      <c r="AW33">
        <v>288</v>
      </c>
      <c r="AX33">
        <v>286</v>
      </c>
      <c r="AY33">
        <v>186</v>
      </c>
      <c r="AZ33">
        <v>285</v>
      </c>
      <c r="BA33">
        <v>199</v>
      </c>
      <c r="BB33">
        <v>270</v>
      </c>
      <c r="BC33">
        <v>255</v>
      </c>
      <c r="BD33">
        <v>270</v>
      </c>
      <c r="BE33">
        <v>264</v>
      </c>
      <c r="BF33">
        <v>236</v>
      </c>
      <c r="BG33">
        <v>233</v>
      </c>
      <c r="BH33">
        <v>247</v>
      </c>
      <c r="BI33">
        <v>212</v>
      </c>
      <c r="BJ33">
        <v>226</v>
      </c>
      <c r="BK33">
        <v>217</v>
      </c>
      <c r="BL33">
        <v>126</v>
      </c>
    </row>
    <row r="34" spans="1:64" x14ac:dyDescent="0.25">
      <c r="A34">
        <v>109</v>
      </c>
      <c r="B34">
        <v>106</v>
      </c>
      <c r="C34">
        <v>120</v>
      </c>
      <c r="D34">
        <v>147</v>
      </c>
      <c r="E34">
        <v>200</v>
      </c>
      <c r="F34">
        <v>125</v>
      </c>
      <c r="G34">
        <v>115</v>
      </c>
      <c r="H34">
        <v>112</v>
      </c>
      <c r="I34">
        <v>113</v>
      </c>
      <c r="J34">
        <v>103</v>
      </c>
      <c r="K34">
        <v>112</v>
      </c>
      <c r="L34">
        <v>220</v>
      </c>
      <c r="M34">
        <v>214</v>
      </c>
      <c r="N34">
        <v>218</v>
      </c>
      <c r="O34">
        <v>217</v>
      </c>
      <c r="P34">
        <v>204</v>
      </c>
      <c r="Q34">
        <v>169</v>
      </c>
      <c r="R34">
        <v>227</v>
      </c>
      <c r="S34">
        <v>225</v>
      </c>
      <c r="T34">
        <v>228</v>
      </c>
      <c r="U34">
        <v>226</v>
      </c>
      <c r="V34">
        <v>154</v>
      </c>
      <c r="W34">
        <v>164</v>
      </c>
      <c r="X34">
        <v>161</v>
      </c>
      <c r="Y34">
        <v>150</v>
      </c>
      <c r="Z34">
        <v>155</v>
      </c>
      <c r="AA34">
        <v>151</v>
      </c>
      <c r="AB34">
        <v>116</v>
      </c>
      <c r="AC34">
        <v>123</v>
      </c>
      <c r="AD34">
        <v>120</v>
      </c>
      <c r="AE34">
        <v>154</v>
      </c>
      <c r="AF34">
        <v>185</v>
      </c>
      <c r="AG34">
        <v>180</v>
      </c>
      <c r="AH34">
        <v>190</v>
      </c>
      <c r="AI34">
        <v>123</v>
      </c>
      <c r="AJ34">
        <v>124</v>
      </c>
      <c r="AK34">
        <v>207</v>
      </c>
      <c r="AL34">
        <v>205</v>
      </c>
      <c r="AM34">
        <v>188</v>
      </c>
      <c r="AN34">
        <v>189</v>
      </c>
      <c r="AO34">
        <v>250</v>
      </c>
      <c r="AP34">
        <v>179</v>
      </c>
      <c r="AQ34">
        <v>127</v>
      </c>
      <c r="AR34">
        <v>249</v>
      </c>
      <c r="AS34">
        <v>260</v>
      </c>
      <c r="AT34">
        <v>251</v>
      </c>
      <c r="AU34">
        <v>251</v>
      </c>
      <c r="AV34">
        <v>217</v>
      </c>
      <c r="AW34">
        <v>219</v>
      </c>
      <c r="AX34">
        <v>289</v>
      </c>
      <c r="AY34">
        <v>285</v>
      </c>
      <c r="AZ34">
        <v>193</v>
      </c>
      <c r="BA34">
        <v>276</v>
      </c>
      <c r="BB34">
        <v>272</v>
      </c>
      <c r="BC34">
        <v>287</v>
      </c>
      <c r="BD34">
        <v>254</v>
      </c>
      <c r="BE34">
        <v>266</v>
      </c>
      <c r="BF34">
        <v>242</v>
      </c>
      <c r="BG34">
        <v>237</v>
      </c>
      <c r="BH34">
        <v>206</v>
      </c>
      <c r="BI34">
        <v>216</v>
      </c>
      <c r="BJ34">
        <v>214</v>
      </c>
      <c r="BK34">
        <v>127</v>
      </c>
      <c r="BL34">
        <v>123</v>
      </c>
    </row>
    <row r="35" spans="1:64" x14ac:dyDescent="0.25">
      <c r="A35">
        <v>112</v>
      </c>
      <c r="B35">
        <v>134</v>
      </c>
      <c r="C35">
        <v>139</v>
      </c>
      <c r="D35">
        <v>133</v>
      </c>
      <c r="E35">
        <v>142</v>
      </c>
      <c r="F35">
        <v>140</v>
      </c>
      <c r="G35">
        <v>128</v>
      </c>
      <c r="H35">
        <v>119</v>
      </c>
      <c r="I35">
        <v>104</v>
      </c>
      <c r="J35">
        <v>113</v>
      </c>
      <c r="K35">
        <v>99</v>
      </c>
      <c r="L35">
        <v>105</v>
      </c>
      <c r="M35">
        <v>219</v>
      </c>
      <c r="N35">
        <v>211</v>
      </c>
      <c r="O35">
        <v>223</v>
      </c>
      <c r="P35">
        <v>202</v>
      </c>
      <c r="Q35">
        <v>202</v>
      </c>
      <c r="R35">
        <v>226</v>
      </c>
      <c r="S35">
        <v>158</v>
      </c>
      <c r="T35">
        <v>159</v>
      </c>
      <c r="U35">
        <v>235</v>
      </c>
      <c r="V35">
        <v>235</v>
      </c>
      <c r="W35">
        <v>160</v>
      </c>
      <c r="X35">
        <v>156</v>
      </c>
      <c r="Y35">
        <v>167</v>
      </c>
      <c r="Z35">
        <v>150</v>
      </c>
      <c r="AA35">
        <v>171</v>
      </c>
      <c r="AB35">
        <v>123</v>
      </c>
      <c r="AC35">
        <v>120</v>
      </c>
      <c r="AD35">
        <v>112</v>
      </c>
      <c r="AE35">
        <v>115</v>
      </c>
      <c r="AF35">
        <v>179</v>
      </c>
      <c r="AG35">
        <v>181</v>
      </c>
      <c r="AH35">
        <v>125</v>
      </c>
      <c r="AI35">
        <v>128</v>
      </c>
      <c r="AJ35">
        <v>110</v>
      </c>
      <c r="AK35">
        <v>113</v>
      </c>
      <c r="AL35">
        <v>106</v>
      </c>
      <c r="AM35">
        <v>204</v>
      </c>
      <c r="AN35">
        <v>247</v>
      </c>
      <c r="AO35">
        <v>181</v>
      </c>
      <c r="AP35">
        <v>251</v>
      </c>
      <c r="AQ35">
        <v>132</v>
      </c>
      <c r="AR35">
        <v>249</v>
      </c>
      <c r="AS35">
        <v>246</v>
      </c>
      <c r="AT35">
        <v>254</v>
      </c>
      <c r="AU35">
        <v>216</v>
      </c>
      <c r="AV35">
        <v>217</v>
      </c>
      <c r="AW35">
        <v>289</v>
      </c>
      <c r="AX35">
        <v>215</v>
      </c>
      <c r="AY35">
        <v>291</v>
      </c>
      <c r="AZ35">
        <v>193</v>
      </c>
      <c r="BA35">
        <v>275</v>
      </c>
      <c r="BB35">
        <v>278</v>
      </c>
      <c r="BC35">
        <v>281</v>
      </c>
      <c r="BD35">
        <v>293</v>
      </c>
      <c r="BE35">
        <v>200</v>
      </c>
      <c r="BF35">
        <v>243</v>
      </c>
      <c r="BG35">
        <v>205</v>
      </c>
      <c r="BH35">
        <v>246</v>
      </c>
      <c r="BI35">
        <v>259</v>
      </c>
      <c r="BJ35">
        <v>252</v>
      </c>
      <c r="BK35">
        <v>133</v>
      </c>
      <c r="BL35">
        <v>220</v>
      </c>
    </row>
    <row r="36" spans="1:64" x14ac:dyDescent="0.25">
      <c r="A36">
        <v>136</v>
      </c>
      <c r="B36">
        <v>108</v>
      </c>
      <c r="C36">
        <v>145</v>
      </c>
      <c r="D36">
        <v>143</v>
      </c>
      <c r="E36">
        <v>142</v>
      </c>
      <c r="F36">
        <v>131</v>
      </c>
      <c r="G36">
        <v>131</v>
      </c>
      <c r="H36">
        <v>107</v>
      </c>
      <c r="I36">
        <v>108</v>
      </c>
      <c r="J36">
        <v>104</v>
      </c>
      <c r="K36">
        <v>108</v>
      </c>
      <c r="L36">
        <v>221</v>
      </c>
      <c r="M36">
        <v>98</v>
      </c>
      <c r="N36">
        <v>104</v>
      </c>
      <c r="O36">
        <v>114</v>
      </c>
      <c r="P36">
        <v>206</v>
      </c>
      <c r="Q36">
        <v>201</v>
      </c>
      <c r="R36">
        <v>215</v>
      </c>
      <c r="S36">
        <v>211</v>
      </c>
      <c r="T36">
        <v>158</v>
      </c>
      <c r="U36">
        <v>234</v>
      </c>
      <c r="V36">
        <v>160</v>
      </c>
      <c r="W36">
        <v>156</v>
      </c>
      <c r="X36">
        <v>174</v>
      </c>
      <c r="Y36">
        <v>163</v>
      </c>
      <c r="Z36">
        <v>170</v>
      </c>
      <c r="AA36">
        <v>118</v>
      </c>
      <c r="AB36">
        <v>174</v>
      </c>
      <c r="AC36">
        <v>121</v>
      </c>
      <c r="AD36">
        <v>146</v>
      </c>
      <c r="AE36">
        <v>181</v>
      </c>
      <c r="AF36">
        <v>233</v>
      </c>
      <c r="AG36">
        <v>139</v>
      </c>
      <c r="AH36">
        <v>191</v>
      </c>
      <c r="AI36">
        <v>107</v>
      </c>
      <c r="AJ36">
        <v>106</v>
      </c>
      <c r="AK36">
        <v>114</v>
      </c>
      <c r="AL36">
        <v>115</v>
      </c>
      <c r="AM36">
        <v>214</v>
      </c>
      <c r="AN36">
        <v>187</v>
      </c>
      <c r="AO36">
        <v>187</v>
      </c>
      <c r="AP36">
        <v>133</v>
      </c>
      <c r="AQ36">
        <v>246</v>
      </c>
      <c r="AR36">
        <v>254</v>
      </c>
      <c r="AS36">
        <v>259</v>
      </c>
      <c r="AT36">
        <v>215</v>
      </c>
      <c r="AU36">
        <v>220</v>
      </c>
      <c r="AV36">
        <v>220</v>
      </c>
      <c r="AW36">
        <v>218</v>
      </c>
      <c r="AX36">
        <v>208</v>
      </c>
      <c r="AY36">
        <v>184</v>
      </c>
      <c r="AZ36">
        <v>265</v>
      </c>
      <c r="BA36">
        <v>196</v>
      </c>
      <c r="BB36">
        <v>274</v>
      </c>
      <c r="BC36">
        <v>276</v>
      </c>
      <c r="BD36">
        <v>279</v>
      </c>
      <c r="BE36">
        <v>283</v>
      </c>
      <c r="BF36">
        <v>249</v>
      </c>
      <c r="BG36">
        <v>249</v>
      </c>
      <c r="BH36">
        <v>252</v>
      </c>
      <c r="BI36">
        <v>254</v>
      </c>
      <c r="BJ36">
        <v>126</v>
      </c>
      <c r="BK36">
        <v>220</v>
      </c>
      <c r="BL36">
        <v>226</v>
      </c>
    </row>
    <row r="37" spans="1:64" x14ac:dyDescent="0.25">
      <c r="A37">
        <v>130</v>
      </c>
      <c r="B37">
        <v>136</v>
      </c>
      <c r="C37">
        <v>136</v>
      </c>
      <c r="D37">
        <v>134</v>
      </c>
      <c r="E37">
        <v>144</v>
      </c>
      <c r="F37">
        <v>145</v>
      </c>
      <c r="G37">
        <v>130</v>
      </c>
      <c r="H37">
        <v>210</v>
      </c>
      <c r="I37">
        <v>103</v>
      </c>
      <c r="J37">
        <v>100</v>
      </c>
      <c r="K37">
        <v>102</v>
      </c>
      <c r="L37">
        <v>97</v>
      </c>
      <c r="M37">
        <v>103</v>
      </c>
      <c r="N37">
        <v>168</v>
      </c>
      <c r="O37">
        <v>117</v>
      </c>
      <c r="P37">
        <v>121</v>
      </c>
      <c r="Q37">
        <v>212</v>
      </c>
      <c r="R37">
        <v>215</v>
      </c>
      <c r="S37">
        <v>216</v>
      </c>
      <c r="T37">
        <v>229</v>
      </c>
      <c r="U37">
        <v>233</v>
      </c>
      <c r="V37">
        <v>231</v>
      </c>
      <c r="W37">
        <v>174</v>
      </c>
      <c r="X37">
        <v>163</v>
      </c>
      <c r="Y37">
        <v>173</v>
      </c>
      <c r="Z37">
        <v>167</v>
      </c>
      <c r="AA37">
        <v>171</v>
      </c>
      <c r="AB37">
        <v>179</v>
      </c>
      <c r="AC37">
        <v>171</v>
      </c>
      <c r="AD37">
        <v>150</v>
      </c>
      <c r="AE37">
        <v>161</v>
      </c>
      <c r="AF37">
        <v>232</v>
      </c>
      <c r="AG37">
        <v>146</v>
      </c>
      <c r="AH37">
        <v>143</v>
      </c>
      <c r="AI37">
        <v>161</v>
      </c>
      <c r="AJ37">
        <v>106</v>
      </c>
      <c r="AK37">
        <v>111</v>
      </c>
      <c r="AL37">
        <v>114</v>
      </c>
      <c r="AM37">
        <v>211</v>
      </c>
      <c r="AN37">
        <v>208</v>
      </c>
      <c r="AO37">
        <v>266</v>
      </c>
      <c r="AP37">
        <v>248</v>
      </c>
      <c r="AQ37">
        <v>242</v>
      </c>
      <c r="AR37">
        <v>252</v>
      </c>
      <c r="AS37">
        <v>214</v>
      </c>
      <c r="AT37">
        <v>213</v>
      </c>
      <c r="AU37">
        <v>220</v>
      </c>
      <c r="AV37">
        <v>219</v>
      </c>
      <c r="AW37">
        <v>202</v>
      </c>
      <c r="AX37">
        <v>210</v>
      </c>
      <c r="AY37">
        <v>213</v>
      </c>
      <c r="AZ37">
        <v>181</v>
      </c>
      <c r="BA37">
        <v>273</v>
      </c>
      <c r="BB37">
        <v>273</v>
      </c>
      <c r="BC37">
        <v>212</v>
      </c>
      <c r="BD37">
        <v>210</v>
      </c>
      <c r="BE37">
        <v>217</v>
      </c>
      <c r="BF37">
        <v>245</v>
      </c>
      <c r="BG37">
        <v>251</v>
      </c>
      <c r="BH37">
        <v>248</v>
      </c>
      <c r="BI37">
        <v>241</v>
      </c>
      <c r="BJ37">
        <v>242</v>
      </c>
      <c r="BK37">
        <v>221</v>
      </c>
      <c r="BL37">
        <v>222</v>
      </c>
    </row>
    <row r="38" spans="1:64" x14ac:dyDescent="0.25">
      <c r="A38">
        <v>126</v>
      </c>
      <c r="B38">
        <v>158</v>
      </c>
      <c r="C38">
        <v>139</v>
      </c>
      <c r="D38">
        <v>146</v>
      </c>
      <c r="E38">
        <v>193</v>
      </c>
      <c r="F38">
        <v>148</v>
      </c>
      <c r="G38">
        <v>202</v>
      </c>
      <c r="H38">
        <v>201</v>
      </c>
      <c r="I38">
        <v>211</v>
      </c>
      <c r="J38">
        <v>110</v>
      </c>
      <c r="K38">
        <v>100</v>
      </c>
      <c r="L38">
        <v>119</v>
      </c>
      <c r="M38">
        <v>114</v>
      </c>
      <c r="N38">
        <v>112</v>
      </c>
      <c r="O38">
        <v>108</v>
      </c>
      <c r="P38">
        <v>115</v>
      </c>
      <c r="Q38">
        <v>208</v>
      </c>
      <c r="R38">
        <v>209</v>
      </c>
      <c r="S38">
        <v>225</v>
      </c>
      <c r="T38">
        <v>220</v>
      </c>
      <c r="U38">
        <v>231</v>
      </c>
      <c r="V38">
        <v>208</v>
      </c>
      <c r="W38">
        <v>171</v>
      </c>
      <c r="X38">
        <v>201</v>
      </c>
      <c r="Y38">
        <v>178</v>
      </c>
      <c r="Z38">
        <v>179</v>
      </c>
      <c r="AA38">
        <v>186</v>
      </c>
      <c r="AB38">
        <v>177</v>
      </c>
      <c r="AC38">
        <v>169</v>
      </c>
      <c r="AD38">
        <v>149</v>
      </c>
      <c r="AE38">
        <v>164</v>
      </c>
      <c r="AF38">
        <v>164</v>
      </c>
      <c r="AG38">
        <v>165</v>
      </c>
      <c r="AH38">
        <v>163</v>
      </c>
      <c r="AI38">
        <v>166</v>
      </c>
      <c r="AJ38">
        <v>110</v>
      </c>
      <c r="AK38">
        <v>175</v>
      </c>
      <c r="AL38">
        <v>114</v>
      </c>
      <c r="AM38">
        <v>117</v>
      </c>
      <c r="AN38">
        <v>218</v>
      </c>
      <c r="AO38">
        <v>188</v>
      </c>
      <c r="AP38">
        <v>273</v>
      </c>
      <c r="AQ38">
        <v>211</v>
      </c>
      <c r="AR38">
        <v>211</v>
      </c>
      <c r="AS38">
        <v>249</v>
      </c>
      <c r="AT38">
        <v>234</v>
      </c>
      <c r="AU38">
        <v>226</v>
      </c>
      <c r="AV38">
        <v>211</v>
      </c>
      <c r="AW38">
        <v>219</v>
      </c>
      <c r="AX38">
        <v>198</v>
      </c>
      <c r="AY38">
        <v>212</v>
      </c>
      <c r="AZ38">
        <v>178</v>
      </c>
      <c r="BA38">
        <v>277</v>
      </c>
      <c r="BB38">
        <v>273</v>
      </c>
      <c r="BC38">
        <v>210</v>
      </c>
      <c r="BD38">
        <v>210</v>
      </c>
      <c r="BE38">
        <v>247</v>
      </c>
      <c r="BF38">
        <v>244</v>
      </c>
      <c r="BG38">
        <v>132</v>
      </c>
      <c r="BH38">
        <v>125</v>
      </c>
      <c r="BI38">
        <v>248</v>
      </c>
      <c r="BJ38">
        <v>247</v>
      </c>
      <c r="BK38">
        <v>251</v>
      </c>
      <c r="BL38">
        <v>228</v>
      </c>
    </row>
    <row r="39" spans="1:64" x14ac:dyDescent="0.25">
      <c r="A39">
        <v>163</v>
      </c>
      <c r="B39">
        <v>161</v>
      </c>
      <c r="C39">
        <v>152</v>
      </c>
      <c r="D39">
        <v>206</v>
      </c>
      <c r="E39">
        <v>198</v>
      </c>
      <c r="F39">
        <v>204</v>
      </c>
      <c r="G39">
        <v>198</v>
      </c>
      <c r="H39">
        <v>216</v>
      </c>
      <c r="I39">
        <v>216</v>
      </c>
      <c r="J39">
        <v>216</v>
      </c>
      <c r="K39">
        <v>122</v>
      </c>
      <c r="L39">
        <v>107</v>
      </c>
      <c r="M39">
        <v>116</v>
      </c>
      <c r="N39">
        <v>113</v>
      </c>
      <c r="O39">
        <v>114</v>
      </c>
      <c r="P39">
        <v>204</v>
      </c>
      <c r="Q39">
        <v>215</v>
      </c>
      <c r="R39">
        <v>213</v>
      </c>
      <c r="S39">
        <v>203</v>
      </c>
      <c r="T39">
        <v>215</v>
      </c>
      <c r="U39">
        <v>216</v>
      </c>
      <c r="V39">
        <v>164</v>
      </c>
      <c r="W39">
        <v>163</v>
      </c>
      <c r="X39">
        <v>170</v>
      </c>
      <c r="Y39">
        <v>180</v>
      </c>
      <c r="Z39">
        <v>178</v>
      </c>
      <c r="AA39">
        <v>183</v>
      </c>
      <c r="AB39">
        <v>182</v>
      </c>
      <c r="AC39">
        <v>142</v>
      </c>
      <c r="AD39">
        <v>140</v>
      </c>
      <c r="AE39">
        <v>145</v>
      </c>
      <c r="AF39">
        <v>145</v>
      </c>
      <c r="AG39">
        <v>167</v>
      </c>
      <c r="AH39">
        <v>143</v>
      </c>
      <c r="AI39">
        <v>160</v>
      </c>
      <c r="AJ39">
        <v>174</v>
      </c>
      <c r="AK39">
        <v>162</v>
      </c>
      <c r="AL39">
        <v>170</v>
      </c>
      <c r="AM39">
        <v>274</v>
      </c>
      <c r="AN39">
        <v>183</v>
      </c>
      <c r="AO39">
        <v>279</v>
      </c>
      <c r="AP39">
        <v>218</v>
      </c>
      <c r="AQ39">
        <v>216</v>
      </c>
      <c r="AR39">
        <v>207</v>
      </c>
      <c r="AS39">
        <v>216</v>
      </c>
      <c r="AT39">
        <v>214</v>
      </c>
      <c r="AU39">
        <v>216</v>
      </c>
      <c r="AV39">
        <v>212</v>
      </c>
      <c r="AW39">
        <v>218</v>
      </c>
      <c r="AX39">
        <v>225</v>
      </c>
      <c r="AY39">
        <v>211</v>
      </c>
      <c r="AZ39">
        <v>193</v>
      </c>
      <c r="BA39">
        <v>197</v>
      </c>
      <c r="BB39">
        <v>218</v>
      </c>
      <c r="BC39">
        <v>272</v>
      </c>
      <c r="BD39">
        <v>245</v>
      </c>
      <c r="BE39">
        <v>253</v>
      </c>
      <c r="BF39">
        <v>131</v>
      </c>
      <c r="BG39">
        <v>125</v>
      </c>
      <c r="BH39">
        <v>245</v>
      </c>
      <c r="BI39">
        <v>250</v>
      </c>
      <c r="BJ39">
        <v>245</v>
      </c>
      <c r="BK39">
        <v>227</v>
      </c>
      <c r="BL39">
        <v>221</v>
      </c>
    </row>
    <row r="40" spans="1:64" x14ac:dyDescent="0.25">
      <c r="A40">
        <v>140</v>
      </c>
      <c r="B40">
        <v>136</v>
      </c>
      <c r="C40">
        <v>203</v>
      </c>
      <c r="D40">
        <v>203</v>
      </c>
      <c r="E40">
        <v>212</v>
      </c>
      <c r="F40">
        <v>214</v>
      </c>
      <c r="G40">
        <v>216</v>
      </c>
      <c r="H40">
        <v>203</v>
      </c>
      <c r="I40">
        <v>198</v>
      </c>
      <c r="J40">
        <v>219</v>
      </c>
      <c r="K40">
        <v>123</v>
      </c>
      <c r="L40">
        <v>118</v>
      </c>
      <c r="M40">
        <v>111</v>
      </c>
      <c r="N40">
        <v>117</v>
      </c>
      <c r="O40">
        <v>121</v>
      </c>
      <c r="P40">
        <v>108</v>
      </c>
      <c r="Q40">
        <v>215</v>
      </c>
      <c r="R40">
        <v>223</v>
      </c>
      <c r="S40">
        <v>223</v>
      </c>
      <c r="T40">
        <v>203</v>
      </c>
      <c r="U40">
        <v>161</v>
      </c>
      <c r="V40">
        <v>164</v>
      </c>
      <c r="W40">
        <v>168</v>
      </c>
      <c r="X40">
        <v>171</v>
      </c>
      <c r="Y40">
        <v>186</v>
      </c>
      <c r="Z40">
        <v>175</v>
      </c>
      <c r="AA40">
        <v>183</v>
      </c>
      <c r="AB40">
        <v>149</v>
      </c>
      <c r="AC40">
        <v>181</v>
      </c>
      <c r="AD40">
        <v>141</v>
      </c>
      <c r="AE40">
        <v>145</v>
      </c>
      <c r="AF40">
        <v>146</v>
      </c>
      <c r="AG40">
        <v>140</v>
      </c>
      <c r="AH40">
        <v>139</v>
      </c>
      <c r="AI40">
        <v>168</v>
      </c>
      <c r="AJ40">
        <v>170</v>
      </c>
      <c r="AK40">
        <v>158</v>
      </c>
      <c r="AL40">
        <v>193</v>
      </c>
      <c r="AM40">
        <v>280</v>
      </c>
      <c r="AN40">
        <v>281</v>
      </c>
      <c r="AO40">
        <v>186</v>
      </c>
      <c r="AP40">
        <v>217</v>
      </c>
      <c r="AQ40">
        <v>209</v>
      </c>
      <c r="AR40">
        <v>212</v>
      </c>
      <c r="AS40">
        <v>210</v>
      </c>
      <c r="AT40">
        <v>212</v>
      </c>
      <c r="AU40">
        <v>218</v>
      </c>
      <c r="AV40">
        <v>225</v>
      </c>
      <c r="AW40">
        <v>217</v>
      </c>
      <c r="AX40">
        <v>229</v>
      </c>
      <c r="AY40">
        <v>234</v>
      </c>
      <c r="AZ40">
        <v>193</v>
      </c>
      <c r="BA40">
        <v>259</v>
      </c>
      <c r="BB40">
        <v>215</v>
      </c>
      <c r="BC40">
        <v>214</v>
      </c>
      <c r="BD40">
        <v>251</v>
      </c>
      <c r="BE40">
        <v>252</v>
      </c>
      <c r="BF40">
        <v>184</v>
      </c>
      <c r="BG40">
        <v>239</v>
      </c>
      <c r="BH40">
        <v>238</v>
      </c>
      <c r="BI40">
        <v>264</v>
      </c>
      <c r="BJ40">
        <v>228</v>
      </c>
      <c r="BK40">
        <v>230</v>
      </c>
      <c r="BL40">
        <v>228</v>
      </c>
    </row>
    <row r="41" spans="1:64" x14ac:dyDescent="0.25">
      <c r="A41">
        <v>141</v>
      </c>
      <c r="B41">
        <v>130</v>
      </c>
      <c r="C41">
        <v>205</v>
      </c>
      <c r="D41">
        <v>203</v>
      </c>
      <c r="E41">
        <v>198</v>
      </c>
      <c r="F41">
        <v>212</v>
      </c>
      <c r="G41">
        <v>207</v>
      </c>
      <c r="H41">
        <v>203</v>
      </c>
      <c r="I41">
        <v>194</v>
      </c>
      <c r="J41">
        <v>126</v>
      </c>
      <c r="K41">
        <v>225</v>
      </c>
      <c r="L41">
        <v>123</v>
      </c>
      <c r="M41">
        <v>124</v>
      </c>
      <c r="N41">
        <v>123</v>
      </c>
      <c r="O41">
        <v>109</v>
      </c>
      <c r="P41">
        <v>210</v>
      </c>
      <c r="Q41">
        <v>217</v>
      </c>
      <c r="R41">
        <v>195</v>
      </c>
      <c r="S41">
        <v>210</v>
      </c>
      <c r="T41">
        <v>157</v>
      </c>
      <c r="U41">
        <v>181</v>
      </c>
      <c r="V41">
        <v>136</v>
      </c>
      <c r="W41">
        <v>167</v>
      </c>
      <c r="X41">
        <v>178</v>
      </c>
      <c r="Y41">
        <v>173</v>
      </c>
      <c r="Z41">
        <v>183</v>
      </c>
      <c r="AA41">
        <v>150</v>
      </c>
      <c r="AB41">
        <v>176</v>
      </c>
      <c r="AC41">
        <v>152</v>
      </c>
      <c r="AD41">
        <v>154</v>
      </c>
      <c r="AE41">
        <v>148</v>
      </c>
      <c r="AF41">
        <v>174</v>
      </c>
      <c r="AG41">
        <v>175</v>
      </c>
      <c r="AH41">
        <v>163</v>
      </c>
      <c r="AI41">
        <v>163</v>
      </c>
      <c r="AJ41">
        <v>162</v>
      </c>
      <c r="AK41">
        <v>203</v>
      </c>
      <c r="AL41">
        <v>193</v>
      </c>
      <c r="AM41">
        <v>187</v>
      </c>
      <c r="AN41">
        <v>274</v>
      </c>
      <c r="AO41">
        <v>181</v>
      </c>
      <c r="AP41">
        <v>185</v>
      </c>
      <c r="AQ41">
        <v>168</v>
      </c>
      <c r="AR41">
        <v>160</v>
      </c>
      <c r="AS41">
        <v>218</v>
      </c>
      <c r="AT41">
        <v>212</v>
      </c>
      <c r="AU41">
        <v>216</v>
      </c>
      <c r="AV41">
        <v>228</v>
      </c>
      <c r="AW41">
        <v>227</v>
      </c>
      <c r="AX41">
        <v>214</v>
      </c>
      <c r="AY41">
        <v>215</v>
      </c>
      <c r="AZ41">
        <v>262</v>
      </c>
      <c r="BA41">
        <v>263</v>
      </c>
      <c r="BB41">
        <v>192</v>
      </c>
      <c r="BC41">
        <v>194</v>
      </c>
      <c r="BD41">
        <v>197</v>
      </c>
      <c r="BE41">
        <v>190</v>
      </c>
      <c r="BF41">
        <v>184</v>
      </c>
      <c r="BG41">
        <v>191</v>
      </c>
      <c r="BH41">
        <v>264</v>
      </c>
      <c r="BI41">
        <v>259</v>
      </c>
      <c r="BJ41">
        <v>268</v>
      </c>
      <c r="BK41">
        <v>264</v>
      </c>
      <c r="BL41">
        <v>226</v>
      </c>
    </row>
    <row r="42" spans="1:64" x14ac:dyDescent="0.25">
      <c r="A42">
        <v>149</v>
      </c>
      <c r="B42">
        <v>147</v>
      </c>
      <c r="C42">
        <v>124</v>
      </c>
      <c r="D42">
        <v>200</v>
      </c>
      <c r="E42">
        <v>111</v>
      </c>
      <c r="F42">
        <v>131</v>
      </c>
      <c r="G42">
        <v>126</v>
      </c>
      <c r="H42">
        <v>174</v>
      </c>
      <c r="I42">
        <v>193</v>
      </c>
      <c r="J42">
        <v>189</v>
      </c>
      <c r="K42">
        <v>216</v>
      </c>
      <c r="L42">
        <v>120</v>
      </c>
      <c r="M42">
        <v>120</v>
      </c>
      <c r="N42">
        <v>112</v>
      </c>
      <c r="O42">
        <v>110</v>
      </c>
      <c r="P42">
        <v>203</v>
      </c>
      <c r="Q42">
        <v>197</v>
      </c>
      <c r="R42">
        <v>197</v>
      </c>
      <c r="S42">
        <v>185</v>
      </c>
      <c r="T42">
        <v>184</v>
      </c>
      <c r="U42">
        <v>134</v>
      </c>
      <c r="V42">
        <v>142</v>
      </c>
      <c r="W42">
        <v>158</v>
      </c>
      <c r="X42">
        <v>136</v>
      </c>
      <c r="Y42">
        <v>145</v>
      </c>
      <c r="Z42">
        <v>131</v>
      </c>
      <c r="AA42">
        <v>160</v>
      </c>
      <c r="AB42">
        <v>181</v>
      </c>
      <c r="AC42">
        <v>166</v>
      </c>
      <c r="AD42">
        <v>168</v>
      </c>
      <c r="AE42">
        <v>177</v>
      </c>
      <c r="AF42">
        <v>171</v>
      </c>
      <c r="AG42">
        <v>157</v>
      </c>
      <c r="AH42">
        <v>161</v>
      </c>
      <c r="AI42">
        <v>157</v>
      </c>
      <c r="AJ42">
        <v>164</v>
      </c>
      <c r="AK42">
        <v>208</v>
      </c>
      <c r="AL42">
        <v>183</v>
      </c>
      <c r="AM42">
        <v>185</v>
      </c>
      <c r="AN42">
        <v>278</v>
      </c>
      <c r="AO42">
        <v>279</v>
      </c>
      <c r="AP42">
        <v>183</v>
      </c>
      <c r="AQ42">
        <v>169</v>
      </c>
      <c r="AR42">
        <v>169</v>
      </c>
      <c r="AS42">
        <v>227</v>
      </c>
      <c r="AT42">
        <v>227</v>
      </c>
      <c r="AU42">
        <v>195</v>
      </c>
      <c r="AV42">
        <v>196</v>
      </c>
      <c r="AW42">
        <v>179</v>
      </c>
      <c r="AX42">
        <v>181</v>
      </c>
      <c r="AY42">
        <v>221</v>
      </c>
      <c r="AZ42">
        <v>256</v>
      </c>
      <c r="BA42">
        <v>196</v>
      </c>
      <c r="BB42">
        <v>194</v>
      </c>
      <c r="BC42">
        <v>187</v>
      </c>
      <c r="BD42">
        <v>199</v>
      </c>
      <c r="BE42">
        <v>202</v>
      </c>
      <c r="BF42">
        <v>188</v>
      </c>
      <c r="BG42">
        <v>182</v>
      </c>
      <c r="BH42">
        <v>182</v>
      </c>
      <c r="BI42">
        <v>191</v>
      </c>
      <c r="BJ42">
        <v>261</v>
      </c>
      <c r="BK42">
        <v>256</v>
      </c>
      <c r="BL42">
        <v>262</v>
      </c>
    </row>
    <row r="43" spans="1:64" x14ac:dyDescent="0.25">
      <c r="A43">
        <v>142</v>
      </c>
      <c r="B43">
        <v>139</v>
      </c>
      <c r="C43">
        <v>162</v>
      </c>
      <c r="D43">
        <v>112</v>
      </c>
      <c r="E43">
        <v>130</v>
      </c>
      <c r="F43">
        <v>131</v>
      </c>
      <c r="G43">
        <v>128</v>
      </c>
      <c r="H43">
        <v>135</v>
      </c>
      <c r="I43">
        <v>184</v>
      </c>
      <c r="J43">
        <v>132</v>
      </c>
      <c r="K43">
        <v>134</v>
      </c>
      <c r="L43">
        <v>224</v>
      </c>
      <c r="M43">
        <v>117</v>
      </c>
      <c r="N43">
        <v>111</v>
      </c>
      <c r="O43">
        <v>108</v>
      </c>
      <c r="P43">
        <v>176</v>
      </c>
      <c r="Q43">
        <v>205</v>
      </c>
      <c r="R43">
        <v>194</v>
      </c>
      <c r="S43">
        <v>197</v>
      </c>
      <c r="T43">
        <v>193</v>
      </c>
      <c r="U43">
        <v>153</v>
      </c>
      <c r="V43">
        <v>158</v>
      </c>
      <c r="W43">
        <v>143</v>
      </c>
      <c r="X43">
        <v>158</v>
      </c>
      <c r="Y43">
        <v>140</v>
      </c>
      <c r="Z43">
        <v>134</v>
      </c>
      <c r="AA43">
        <v>136</v>
      </c>
      <c r="AB43">
        <v>164</v>
      </c>
      <c r="AC43">
        <v>169</v>
      </c>
      <c r="AD43">
        <v>174</v>
      </c>
      <c r="AE43">
        <v>168</v>
      </c>
      <c r="AF43">
        <v>182</v>
      </c>
      <c r="AG43">
        <v>183</v>
      </c>
      <c r="AH43">
        <v>151</v>
      </c>
      <c r="AI43">
        <v>164</v>
      </c>
      <c r="AJ43">
        <v>163</v>
      </c>
      <c r="AK43">
        <v>159</v>
      </c>
      <c r="AL43">
        <v>156</v>
      </c>
      <c r="AM43">
        <v>186</v>
      </c>
      <c r="AN43">
        <v>186</v>
      </c>
      <c r="AO43">
        <v>278</v>
      </c>
      <c r="AP43">
        <v>169</v>
      </c>
      <c r="AQ43">
        <v>186</v>
      </c>
      <c r="AR43">
        <v>175</v>
      </c>
      <c r="AS43">
        <v>174</v>
      </c>
      <c r="AT43">
        <v>218</v>
      </c>
      <c r="AU43">
        <v>192</v>
      </c>
      <c r="AV43">
        <v>191</v>
      </c>
      <c r="AW43">
        <v>187</v>
      </c>
      <c r="AX43">
        <v>173</v>
      </c>
      <c r="AY43">
        <v>254</v>
      </c>
      <c r="AZ43">
        <v>191</v>
      </c>
      <c r="BA43">
        <v>264</v>
      </c>
      <c r="BB43">
        <v>184</v>
      </c>
      <c r="BC43">
        <v>255</v>
      </c>
      <c r="BD43">
        <v>189</v>
      </c>
      <c r="BE43">
        <v>190</v>
      </c>
      <c r="BF43">
        <v>197</v>
      </c>
      <c r="BG43">
        <v>197</v>
      </c>
      <c r="BH43">
        <v>195</v>
      </c>
      <c r="BI43">
        <v>183</v>
      </c>
      <c r="BJ43">
        <v>183</v>
      </c>
      <c r="BK43">
        <v>261</v>
      </c>
      <c r="BL43">
        <v>260</v>
      </c>
    </row>
    <row r="44" spans="1:64" x14ac:dyDescent="0.25">
      <c r="A44">
        <v>142</v>
      </c>
      <c r="B44">
        <v>150</v>
      </c>
      <c r="C44">
        <v>162</v>
      </c>
      <c r="D44">
        <v>127</v>
      </c>
      <c r="E44">
        <v>132</v>
      </c>
      <c r="F44">
        <v>125</v>
      </c>
      <c r="G44">
        <v>134</v>
      </c>
      <c r="H44">
        <v>133</v>
      </c>
      <c r="I44">
        <v>187</v>
      </c>
      <c r="J44">
        <v>206</v>
      </c>
      <c r="K44">
        <v>127</v>
      </c>
      <c r="L44">
        <v>129</v>
      </c>
      <c r="M44">
        <v>103</v>
      </c>
      <c r="N44">
        <v>161</v>
      </c>
      <c r="O44">
        <v>161</v>
      </c>
      <c r="P44">
        <v>173</v>
      </c>
      <c r="Q44">
        <v>205</v>
      </c>
      <c r="R44">
        <v>194</v>
      </c>
      <c r="S44">
        <v>193</v>
      </c>
      <c r="T44">
        <v>200</v>
      </c>
      <c r="U44">
        <v>152</v>
      </c>
      <c r="V44">
        <v>156</v>
      </c>
      <c r="W44">
        <v>165</v>
      </c>
      <c r="X44">
        <v>167</v>
      </c>
      <c r="Y44">
        <v>158</v>
      </c>
      <c r="Z44">
        <v>174</v>
      </c>
      <c r="AA44">
        <v>174</v>
      </c>
      <c r="AB44">
        <v>161</v>
      </c>
      <c r="AC44">
        <v>177</v>
      </c>
      <c r="AD44">
        <v>177</v>
      </c>
      <c r="AE44">
        <v>168</v>
      </c>
      <c r="AF44">
        <v>172</v>
      </c>
      <c r="AG44">
        <v>157</v>
      </c>
      <c r="AH44">
        <v>154</v>
      </c>
      <c r="AI44">
        <v>162</v>
      </c>
      <c r="AJ44">
        <v>142</v>
      </c>
      <c r="AK44">
        <v>159</v>
      </c>
      <c r="AL44">
        <v>137</v>
      </c>
      <c r="AM44">
        <v>136</v>
      </c>
      <c r="AN44">
        <v>187</v>
      </c>
      <c r="AO44">
        <v>167</v>
      </c>
      <c r="AP44">
        <v>166</v>
      </c>
      <c r="AQ44">
        <v>149</v>
      </c>
      <c r="AR44">
        <v>169</v>
      </c>
      <c r="AS44">
        <v>171</v>
      </c>
      <c r="AT44">
        <v>176</v>
      </c>
      <c r="AU44">
        <v>212</v>
      </c>
      <c r="AV44">
        <v>216</v>
      </c>
      <c r="AW44">
        <v>207</v>
      </c>
      <c r="AX44">
        <v>212</v>
      </c>
      <c r="AY44">
        <v>251</v>
      </c>
      <c r="AZ44">
        <v>213</v>
      </c>
      <c r="BA44">
        <v>260</v>
      </c>
      <c r="BB44">
        <v>190</v>
      </c>
      <c r="BC44">
        <v>192</v>
      </c>
      <c r="BD44">
        <v>190</v>
      </c>
      <c r="BE44">
        <v>197</v>
      </c>
      <c r="BF44">
        <v>197</v>
      </c>
      <c r="BG44">
        <v>201</v>
      </c>
      <c r="BH44">
        <v>195</v>
      </c>
      <c r="BI44">
        <v>195</v>
      </c>
      <c r="BJ44">
        <v>265</v>
      </c>
      <c r="BK44">
        <v>187</v>
      </c>
      <c r="BL44">
        <v>266</v>
      </c>
    </row>
    <row r="45" spans="1:64" x14ac:dyDescent="0.25">
      <c r="A45">
        <v>145</v>
      </c>
      <c r="B45">
        <v>161</v>
      </c>
      <c r="C45">
        <v>185</v>
      </c>
      <c r="D45">
        <v>186</v>
      </c>
      <c r="E45">
        <v>180</v>
      </c>
      <c r="F45">
        <v>133</v>
      </c>
      <c r="G45">
        <v>182</v>
      </c>
      <c r="H45">
        <v>187</v>
      </c>
      <c r="I45">
        <v>214</v>
      </c>
      <c r="J45">
        <v>203</v>
      </c>
      <c r="K45">
        <v>135</v>
      </c>
      <c r="L45">
        <v>102</v>
      </c>
      <c r="M45">
        <v>186</v>
      </c>
      <c r="N45">
        <v>106</v>
      </c>
      <c r="O45">
        <v>164</v>
      </c>
      <c r="P45">
        <v>197</v>
      </c>
      <c r="Q45">
        <v>208</v>
      </c>
      <c r="R45">
        <v>203</v>
      </c>
      <c r="S45">
        <v>207</v>
      </c>
      <c r="T45">
        <v>186</v>
      </c>
      <c r="U45">
        <v>194</v>
      </c>
      <c r="V45">
        <v>166</v>
      </c>
      <c r="W45">
        <v>169</v>
      </c>
      <c r="X45">
        <v>166</v>
      </c>
      <c r="Y45">
        <v>167</v>
      </c>
      <c r="Z45">
        <v>161</v>
      </c>
      <c r="AA45">
        <v>135</v>
      </c>
      <c r="AB45">
        <v>180</v>
      </c>
      <c r="AC45">
        <v>185</v>
      </c>
      <c r="AD45">
        <v>182</v>
      </c>
      <c r="AE45">
        <v>170</v>
      </c>
      <c r="AF45">
        <v>173</v>
      </c>
      <c r="AG45">
        <v>150</v>
      </c>
      <c r="AH45">
        <v>163</v>
      </c>
      <c r="AI45">
        <v>143</v>
      </c>
      <c r="AJ45">
        <v>162</v>
      </c>
      <c r="AK45">
        <v>140</v>
      </c>
      <c r="AL45">
        <v>134</v>
      </c>
      <c r="AM45">
        <v>136</v>
      </c>
      <c r="AN45">
        <v>170</v>
      </c>
      <c r="AO45">
        <v>173</v>
      </c>
      <c r="AP45">
        <v>164</v>
      </c>
      <c r="AQ45">
        <v>169</v>
      </c>
      <c r="AR45">
        <v>162</v>
      </c>
      <c r="AS45">
        <v>174</v>
      </c>
      <c r="AT45">
        <v>180</v>
      </c>
      <c r="AU45">
        <v>170</v>
      </c>
      <c r="AV45">
        <v>168</v>
      </c>
      <c r="AW45">
        <v>210</v>
      </c>
      <c r="AX45">
        <v>213</v>
      </c>
      <c r="AY45">
        <v>210</v>
      </c>
      <c r="AZ45">
        <v>252</v>
      </c>
      <c r="BA45">
        <v>262</v>
      </c>
      <c r="BB45">
        <v>197</v>
      </c>
      <c r="BC45">
        <v>254</v>
      </c>
      <c r="BD45">
        <v>196</v>
      </c>
      <c r="BE45">
        <v>200</v>
      </c>
      <c r="BF45">
        <v>202</v>
      </c>
      <c r="BG45">
        <v>198</v>
      </c>
      <c r="BH45">
        <v>197</v>
      </c>
      <c r="BI45">
        <v>271</v>
      </c>
      <c r="BJ45">
        <v>183</v>
      </c>
      <c r="BK45">
        <v>184</v>
      </c>
      <c r="BL45">
        <v>187</v>
      </c>
    </row>
    <row r="46" spans="1:64" x14ac:dyDescent="0.25">
      <c r="A46">
        <v>129</v>
      </c>
      <c r="B46">
        <v>142</v>
      </c>
      <c r="C46">
        <v>184</v>
      </c>
      <c r="D46">
        <v>178</v>
      </c>
      <c r="E46">
        <v>129</v>
      </c>
      <c r="F46">
        <v>179</v>
      </c>
      <c r="G46">
        <v>194</v>
      </c>
      <c r="H46">
        <v>187</v>
      </c>
      <c r="I46">
        <v>202</v>
      </c>
      <c r="J46">
        <v>205</v>
      </c>
      <c r="K46">
        <v>130</v>
      </c>
      <c r="L46">
        <v>129</v>
      </c>
      <c r="M46">
        <v>187</v>
      </c>
      <c r="N46">
        <v>160</v>
      </c>
      <c r="O46">
        <v>199</v>
      </c>
      <c r="P46">
        <v>160</v>
      </c>
      <c r="Q46">
        <v>196</v>
      </c>
      <c r="R46">
        <v>193</v>
      </c>
      <c r="S46">
        <v>197</v>
      </c>
      <c r="T46">
        <v>199</v>
      </c>
      <c r="U46">
        <v>189</v>
      </c>
      <c r="V46">
        <v>195</v>
      </c>
      <c r="W46">
        <v>196</v>
      </c>
      <c r="X46">
        <v>162</v>
      </c>
      <c r="Y46">
        <v>158</v>
      </c>
      <c r="Z46">
        <v>178</v>
      </c>
      <c r="AA46">
        <v>173</v>
      </c>
      <c r="AB46">
        <v>179</v>
      </c>
      <c r="AC46">
        <v>176</v>
      </c>
      <c r="AD46">
        <v>176</v>
      </c>
      <c r="AE46">
        <v>176</v>
      </c>
      <c r="AF46">
        <v>150</v>
      </c>
      <c r="AG46">
        <v>174</v>
      </c>
      <c r="AH46">
        <v>142</v>
      </c>
      <c r="AI46">
        <v>150</v>
      </c>
      <c r="AJ46">
        <v>153</v>
      </c>
      <c r="AK46">
        <v>132</v>
      </c>
      <c r="AL46">
        <v>132</v>
      </c>
      <c r="AM46">
        <v>164</v>
      </c>
      <c r="AN46">
        <v>163</v>
      </c>
      <c r="AO46">
        <v>158</v>
      </c>
      <c r="AP46">
        <v>163</v>
      </c>
      <c r="AQ46">
        <v>140</v>
      </c>
      <c r="AR46">
        <v>166</v>
      </c>
      <c r="AS46">
        <v>182</v>
      </c>
      <c r="AT46">
        <v>175</v>
      </c>
      <c r="AU46">
        <v>166</v>
      </c>
      <c r="AV46">
        <v>183</v>
      </c>
      <c r="AW46">
        <v>193</v>
      </c>
      <c r="AX46">
        <v>196</v>
      </c>
      <c r="AY46">
        <v>252</v>
      </c>
      <c r="AZ46">
        <v>204</v>
      </c>
      <c r="BA46">
        <v>253</v>
      </c>
      <c r="BB46">
        <v>251</v>
      </c>
      <c r="BC46">
        <v>256</v>
      </c>
      <c r="BD46">
        <v>254</v>
      </c>
      <c r="BE46">
        <v>148</v>
      </c>
      <c r="BF46">
        <v>191</v>
      </c>
      <c r="BG46">
        <v>191</v>
      </c>
      <c r="BH46">
        <v>196</v>
      </c>
      <c r="BI46">
        <v>196</v>
      </c>
      <c r="BJ46">
        <v>186</v>
      </c>
      <c r="BK46">
        <v>180</v>
      </c>
      <c r="BL46">
        <v>187</v>
      </c>
    </row>
    <row r="47" spans="1:64" x14ac:dyDescent="0.25">
      <c r="A47">
        <v>128</v>
      </c>
      <c r="B47">
        <v>140</v>
      </c>
      <c r="C47">
        <v>139</v>
      </c>
      <c r="D47">
        <v>178</v>
      </c>
      <c r="E47">
        <v>176</v>
      </c>
      <c r="F47">
        <v>180</v>
      </c>
      <c r="G47">
        <v>194</v>
      </c>
      <c r="H47">
        <v>204</v>
      </c>
      <c r="I47">
        <v>204</v>
      </c>
      <c r="J47">
        <v>202</v>
      </c>
      <c r="K47">
        <v>207</v>
      </c>
      <c r="L47">
        <v>206</v>
      </c>
      <c r="M47">
        <v>187</v>
      </c>
      <c r="N47">
        <v>193</v>
      </c>
      <c r="O47">
        <v>199</v>
      </c>
      <c r="P47">
        <v>193</v>
      </c>
      <c r="Q47">
        <v>196</v>
      </c>
      <c r="R47">
        <v>193</v>
      </c>
      <c r="S47">
        <v>194</v>
      </c>
      <c r="T47">
        <v>150</v>
      </c>
      <c r="U47">
        <v>150</v>
      </c>
      <c r="V47">
        <v>194</v>
      </c>
      <c r="W47">
        <v>199</v>
      </c>
      <c r="X47">
        <v>158</v>
      </c>
      <c r="Y47">
        <v>152</v>
      </c>
      <c r="Z47">
        <v>162</v>
      </c>
      <c r="AA47">
        <v>184</v>
      </c>
      <c r="AB47">
        <v>179</v>
      </c>
      <c r="AC47">
        <v>181</v>
      </c>
      <c r="AD47">
        <v>180</v>
      </c>
      <c r="AE47">
        <v>195</v>
      </c>
      <c r="AF47">
        <v>180</v>
      </c>
      <c r="AG47">
        <v>174</v>
      </c>
      <c r="AH47">
        <v>187</v>
      </c>
      <c r="AI47">
        <v>147</v>
      </c>
      <c r="AJ47">
        <v>151</v>
      </c>
      <c r="AK47">
        <v>154</v>
      </c>
      <c r="AL47">
        <v>145</v>
      </c>
      <c r="AM47">
        <v>150</v>
      </c>
      <c r="AN47">
        <v>200</v>
      </c>
      <c r="AO47">
        <v>152</v>
      </c>
      <c r="AP47">
        <v>155</v>
      </c>
      <c r="AQ47">
        <v>154</v>
      </c>
      <c r="AR47">
        <v>151</v>
      </c>
      <c r="AS47">
        <v>171</v>
      </c>
      <c r="AT47">
        <v>172</v>
      </c>
      <c r="AU47">
        <v>180</v>
      </c>
      <c r="AV47">
        <v>181</v>
      </c>
      <c r="AW47">
        <v>194</v>
      </c>
      <c r="AX47">
        <v>157</v>
      </c>
      <c r="AY47">
        <v>187</v>
      </c>
      <c r="AZ47">
        <v>256</v>
      </c>
      <c r="BA47">
        <v>250</v>
      </c>
      <c r="BB47">
        <v>254</v>
      </c>
      <c r="BC47">
        <v>255</v>
      </c>
      <c r="BD47">
        <v>258</v>
      </c>
      <c r="BE47">
        <v>184</v>
      </c>
      <c r="BF47">
        <v>148</v>
      </c>
      <c r="BG47">
        <v>190</v>
      </c>
      <c r="BH47">
        <v>203</v>
      </c>
      <c r="BI47">
        <v>178</v>
      </c>
      <c r="BJ47">
        <v>194</v>
      </c>
      <c r="BK47">
        <v>188</v>
      </c>
      <c r="BL47">
        <v>175</v>
      </c>
    </row>
    <row r="48" spans="1:64" x14ac:dyDescent="0.25">
      <c r="A48">
        <v>137</v>
      </c>
      <c r="B48">
        <v>145</v>
      </c>
      <c r="C48">
        <v>179</v>
      </c>
      <c r="D48">
        <v>134</v>
      </c>
      <c r="E48">
        <v>173</v>
      </c>
      <c r="F48">
        <v>200</v>
      </c>
      <c r="G48">
        <v>205</v>
      </c>
      <c r="H48">
        <v>195</v>
      </c>
      <c r="I48">
        <v>200</v>
      </c>
      <c r="J48">
        <v>209</v>
      </c>
      <c r="K48">
        <v>213</v>
      </c>
      <c r="L48">
        <v>213</v>
      </c>
      <c r="M48">
        <v>199</v>
      </c>
      <c r="N48">
        <v>192</v>
      </c>
      <c r="O48">
        <v>194</v>
      </c>
      <c r="P48">
        <v>193</v>
      </c>
      <c r="Q48">
        <v>188</v>
      </c>
      <c r="R48">
        <v>184</v>
      </c>
      <c r="S48">
        <v>189</v>
      </c>
      <c r="T48">
        <v>151</v>
      </c>
      <c r="U48">
        <v>146</v>
      </c>
      <c r="V48">
        <v>143</v>
      </c>
      <c r="W48">
        <v>185</v>
      </c>
      <c r="X48">
        <v>156</v>
      </c>
      <c r="Y48">
        <v>154</v>
      </c>
      <c r="Z48">
        <v>182</v>
      </c>
      <c r="AA48">
        <v>185</v>
      </c>
      <c r="AB48">
        <v>174</v>
      </c>
      <c r="AC48">
        <v>181</v>
      </c>
      <c r="AD48">
        <v>193</v>
      </c>
      <c r="AE48">
        <v>165</v>
      </c>
      <c r="AF48">
        <v>190</v>
      </c>
      <c r="AG48">
        <v>181</v>
      </c>
      <c r="AH48">
        <v>178</v>
      </c>
      <c r="AI48">
        <v>145</v>
      </c>
      <c r="AJ48">
        <v>158</v>
      </c>
      <c r="AK48">
        <v>198</v>
      </c>
      <c r="AL48">
        <v>152</v>
      </c>
      <c r="AM48">
        <v>158</v>
      </c>
      <c r="AN48">
        <v>145</v>
      </c>
      <c r="AO48">
        <v>159</v>
      </c>
      <c r="AP48">
        <v>162</v>
      </c>
      <c r="AQ48">
        <v>153</v>
      </c>
      <c r="AR48">
        <v>173</v>
      </c>
      <c r="AS48">
        <v>132</v>
      </c>
      <c r="AT48">
        <v>176</v>
      </c>
      <c r="AU48">
        <v>186</v>
      </c>
      <c r="AV48">
        <v>189</v>
      </c>
      <c r="AW48">
        <v>195</v>
      </c>
      <c r="AX48">
        <v>194</v>
      </c>
      <c r="AY48">
        <v>158</v>
      </c>
      <c r="AZ48">
        <v>193</v>
      </c>
      <c r="BA48">
        <v>255</v>
      </c>
      <c r="BB48">
        <v>251</v>
      </c>
      <c r="BC48">
        <v>179</v>
      </c>
      <c r="BD48">
        <v>258</v>
      </c>
      <c r="BE48">
        <v>189</v>
      </c>
      <c r="BF48">
        <v>191</v>
      </c>
      <c r="BG48">
        <v>198</v>
      </c>
      <c r="BH48">
        <v>187</v>
      </c>
      <c r="BI48">
        <v>205</v>
      </c>
      <c r="BJ48">
        <v>186</v>
      </c>
      <c r="BK48">
        <v>167</v>
      </c>
      <c r="BL48">
        <v>175</v>
      </c>
    </row>
    <row r="49" spans="1:64" x14ac:dyDescent="0.25">
      <c r="A49">
        <v>145</v>
      </c>
      <c r="B49">
        <v>225</v>
      </c>
      <c r="C49">
        <v>206</v>
      </c>
      <c r="D49">
        <v>177</v>
      </c>
      <c r="E49">
        <v>201</v>
      </c>
      <c r="F49">
        <v>206</v>
      </c>
      <c r="G49">
        <v>207</v>
      </c>
      <c r="H49">
        <v>161</v>
      </c>
      <c r="I49">
        <v>162</v>
      </c>
      <c r="J49">
        <v>207</v>
      </c>
      <c r="K49">
        <v>209</v>
      </c>
      <c r="L49">
        <v>216</v>
      </c>
      <c r="M49">
        <v>208</v>
      </c>
      <c r="N49">
        <v>202</v>
      </c>
      <c r="O49">
        <v>201</v>
      </c>
      <c r="P49">
        <v>192</v>
      </c>
      <c r="Q49">
        <v>190</v>
      </c>
      <c r="R49">
        <v>184</v>
      </c>
      <c r="S49">
        <v>156</v>
      </c>
      <c r="T49">
        <v>152</v>
      </c>
      <c r="U49">
        <v>153</v>
      </c>
      <c r="V49">
        <v>141</v>
      </c>
      <c r="W49">
        <v>143</v>
      </c>
      <c r="X49">
        <v>153</v>
      </c>
      <c r="Y49">
        <v>153</v>
      </c>
      <c r="Z49">
        <v>173</v>
      </c>
      <c r="AA49">
        <v>170</v>
      </c>
      <c r="AB49">
        <v>189</v>
      </c>
      <c r="AC49">
        <v>172</v>
      </c>
      <c r="AD49">
        <v>162</v>
      </c>
      <c r="AE49">
        <v>189</v>
      </c>
      <c r="AF49">
        <v>171</v>
      </c>
      <c r="AG49">
        <v>166</v>
      </c>
      <c r="AH49">
        <v>148</v>
      </c>
      <c r="AI49">
        <v>183</v>
      </c>
      <c r="AJ49">
        <v>191</v>
      </c>
      <c r="AK49">
        <v>133</v>
      </c>
      <c r="AL49">
        <v>197</v>
      </c>
      <c r="AM49">
        <v>202</v>
      </c>
      <c r="AN49">
        <v>161</v>
      </c>
      <c r="AO49">
        <v>163</v>
      </c>
      <c r="AP49">
        <v>162</v>
      </c>
      <c r="AQ49">
        <v>146</v>
      </c>
      <c r="AR49">
        <v>158</v>
      </c>
      <c r="AS49">
        <v>178</v>
      </c>
      <c r="AT49">
        <v>180</v>
      </c>
      <c r="AU49">
        <v>182</v>
      </c>
      <c r="AV49">
        <v>190</v>
      </c>
      <c r="AW49">
        <v>189</v>
      </c>
      <c r="AX49">
        <v>146</v>
      </c>
      <c r="AY49">
        <v>155</v>
      </c>
      <c r="AZ49">
        <v>250</v>
      </c>
      <c r="BA49">
        <v>171</v>
      </c>
      <c r="BB49">
        <v>176</v>
      </c>
      <c r="BC49">
        <v>181</v>
      </c>
      <c r="BD49">
        <v>179</v>
      </c>
      <c r="BE49">
        <v>260</v>
      </c>
      <c r="BF49">
        <v>195</v>
      </c>
      <c r="BG49">
        <v>191</v>
      </c>
      <c r="BH49">
        <v>186</v>
      </c>
      <c r="BI49">
        <v>187</v>
      </c>
      <c r="BJ49">
        <v>208</v>
      </c>
      <c r="BK49">
        <v>214</v>
      </c>
      <c r="BL49">
        <v>189</v>
      </c>
    </row>
    <row r="50" spans="1:64" x14ac:dyDescent="0.25">
      <c r="A50">
        <v>217</v>
      </c>
      <c r="B50">
        <v>217</v>
      </c>
      <c r="C50">
        <v>227</v>
      </c>
      <c r="D50">
        <v>204</v>
      </c>
      <c r="E50">
        <v>215</v>
      </c>
      <c r="F50">
        <v>209</v>
      </c>
      <c r="G50">
        <v>166</v>
      </c>
      <c r="H50">
        <v>160</v>
      </c>
      <c r="I50">
        <v>165</v>
      </c>
      <c r="J50">
        <v>167</v>
      </c>
      <c r="K50">
        <v>207</v>
      </c>
      <c r="L50">
        <v>215</v>
      </c>
      <c r="M50">
        <v>205</v>
      </c>
      <c r="N50">
        <v>202</v>
      </c>
      <c r="O50">
        <v>201</v>
      </c>
      <c r="P50">
        <v>188</v>
      </c>
      <c r="Q50">
        <v>190</v>
      </c>
      <c r="R50">
        <v>201</v>
      </c>
      <c r="S50">
        <v>153</v>
      </c>
      <c r="T50">
        <v>146</v>
      </c>
      <c r="U50">
        <v>151</v>
      </c>
      <c r="V50">
        <v>161</v>
      </c>
      <c r="W50">
        <v>144</v>
      </c>
      <c r="X50">
        <v>150</v>
      </c>
      <c r="Y50">
        <v>148</v>
      </c>
      <c r="Z50">
        <v>171</v>
      </c>
      <c r="AA50">
        <v>173</v>
      </c>
      <c r="AB50">
        <v>175</v>
      </c>
      <c r="AC50">
        <v>181</v>
      </c>
      <c r="AD50">
        <v>191</v>
      </c>
      <c r="AE50">
        <v>190</v>
      </c>
      <c r="AF50">
        <v>190</v>
      </c>
      <c r="AG50">
        <v>144</v>
      </c>
      <c r="AH50">
        <v>177</v>
      </c>
      <c r="AI50">
        <v>187</v>
      </c>
      <c r="AJ50">
        <v>183</v>
      </c>
      <c r="AK50">
        <v>200</v>
      </c>
      <c r="AL50">
        <v>203</v>
      </c>
      <c r="AM50">
        <v>140</v>
      </c>
      <c r="AN50">
        <v>166</v>
      </c>
      <c r="AO50">
        <v>155</v>
      </c>
      <c r="AP50">
        <v>143</v>
      </c>
      <c r="AQ50">
        <v>125</v>
      </c>
      <c r="AR50">
        <v>127</v>
      </c>
      <c r="AS50">
        <v>131</v>
      </c>
      <c r="AT50">
        <v>176</v>
      </c>
      <c r="AU50">
        <v>191</v>
      </c>
      <c r="AV50">
        <v>190</v>
      </c>
      <c r="AW50">
        <v>201</v>
      </c>
      <c r="AX50">
        <v>205</v>
      </c>
      <c r="AY50">
        <v>152</v>
      </c>
      <c r="AZ50">
        <v>181</v>
      </c>
      <c r="BA50">
        <v>177</v>
      </c>
      <c r="BB50">
        <v>171</v>
      </c>
      <c r="BC50">
        <v>179</v>
      </c>
      <c r="BD50">
        <v>181</v>
      </c>
      <c r="BE50">
        <v>175</v>
      </c>
      <c r="BF50">
        <v>260</v>
      </c>
      <c r="BG50">
        <v>116</v>
      </c>
      <c r="BH50">
        <v>120</v>
      </c>
      <c r="BI50">
        <v>189</v>
      </c>
      <c r="BJ50">
        <v>182</v>
      </c>
      <c r="BK50">
        <v>179</v>
      </c>
      <c r="BL50">
        <v>207</v>
      </c>
    </row>
    <row r="51" spans="1:64" x14ac:dyDescent="0.25">
      <c r="A51">
        <v>219</v>
      </c>
      <c r="B51">
        <v>226</v>
      </c>
      <c r="C51">
        <v>225</v>
      </c>
      <c r="D51">
        <v>220</v>
      </c>
      <c r="E51">
        <v>211</v>
      </c>
      <c r="F51">
        <v>209</v>
      </c>
      <c r="G51">
        <v>204</v>
      </c>
      <c r="H51">
        <v>191</v>
      </c>
      <c r="I51">
        <v>162</v>
      </c>
      <c r="J51">
        <v>172</v>
      </c>
      <c r="K51">
        <v>217</v>
      </c>
      <c r="L51">
        <v>216</v>
      </c>
      <c r="M51">
        <v>216</v>
      </c>
      <c r="N51">
        <v>210</v>
      </c>
      <c r="O51">
        <v>183</v>
      </c>
      <c r="P51">
        <v>208</v>
      </c>
      <c r="Q51">
        <v>209</v>
      </c>
      <c r="R51">
        <v>194</v>
      </c>
      <c r="S51">
        <v>202</v>
      </c>
      <c r="T51">
        <v>230</v>
      </c>
      <c r="U51">
        <v>226</v>
      </c>
      <c r="V51">
        <v>146</v>
      </c>
      <c r="W51">
        <v>148</v>
      </c>
      <c r="X51">
        <v>149</v>
      </c>
      <c r="Y51">
        <v>149</v>
      </c>
      <c r="Z51">
        <v>151</v>
      </c>
      <c r="AA51">
        <v>169</v>
      </c>
      <c r="AB51">
        <v>184</v>
      </c>
      <c r="AC51">
        <v>181</v>
      </c>
      <c r="AD51">
        <v>184</v>
      </c>
      <c r="AE51">
        <v>190</v>
      </c>
      <c r="AF51">
        <v>194</v>
      </c>
      <c r="AG51">
        <v>192</v>
      </c>
      <c r="AH51">
        <v>184</v>
      </c>
      <c r="AI51">
        <v>180</v>
      </c>
      <c r="AJ51">
        <v>173</v>
      </c>
      <c r="AK51">
        <v>203</v>
      </c>
      <c r="AL51">
        <v>209</v>
      </c>
      <c r="AM51">
        <v>136</v>
      </c>
      <c r="AN51">
        <v>155</v>
      </c>
      <c r="AO51">
        <v>159</v>
      </c>
      <c r="AP51">
        <v>137</v>
      </c>
      <c r="AQ51">
        <v>224</v>
      </c>
      <c r="AR51">
        <v>222</v>
      </c>
      <c r="AS51">
        <v>103</v>
      </c>
      <c r="AT51">
        <v>115</v>
      </c>
      <c r="AU51">
        <v>199</v>
      </c>
      <c r="AV51">
        <v>206</v>
      </c>
      <c r="AW51">
        <v>200</v>
      </c>
      <c r="AX51">
        <v>159</v>
      </c>
      <c r="AY51">
        <v>149</v>
      </c>
      <c r="AZ51">
        <v>169</v>
      </c>
      <c r="BA51">
        <v>169</v>
      </c>
      <c r="BB51">
        <v>173</v>
      </c>
      <c r="BC51">
        <v>169</v>
      </c>
      <c r="BD51">
        <v>179</v>
      </c>
      <c r="BE51">
        <v>181</v>
      </c>
      <c r="BF51">
        <v>122</v>
      </c>
      <c r="BG51">
        <v>114</v>
      </c>
      <c r="BH51">
        <v>114</v>
      </c>
      <c r="BI51">
        <v>114</v>
      </c>
      <c r="BJ51">
        <v>141</v>
      </c>
      <c r="BK51">
        <v>182</v>
      </c>
      <c r="BL51">
        <v>204</v>
      </c>
    </row>
    <row r="52" spans="1:64" x14ac:dyDescent="0.25">
      <c r="A52">
        <v>212</v>
      </c>
      <c r="B52">
        <v>202</v>
      </c>
      <c r="C52">
        <v>216</v>
      </c>
      <c r="D52">
        <v>216</v>
      </c>
      <c r="E52">
        <v>212</v>
      </c>
      <c r="F52">
        <v>224</v>
      </c>
      <c r="G52">
        <v>189</v>
      </c>
      <c r="H52">
        <v>193</v>
      </c>
      <c r="I52">
        <v>161</v>
      </c>
      <c r="J52">
        <v>155</v>
      </c>
      <c r="K52">
        <v>155</v>
      </c>
      <c r="L52">
        <v>162</v>
      </c>
      <c r="M52">
        <v>178</v>
      </c>
      <c r="N52">
        <v>185</v>
      </c>
      <c r="O52">
        <v>204</v>
      </c>
      <c r="P52">
        <v>215</v>
      </c>
      <c r="Q52">
        <v>192</v>
      </c>
      <c r="R52">
        <v>218</v>
      </c>
      <c r="S52">
        <v>211</v>
      </c>
      <c r="T52">
        <v>207</v>
      </c>
      <c r="U52">
        <v>229</v>
      </c>
      <c r="V52">
        <v>218</v>
      </c>
      <c r="W52">
        <v>154</v>
      </c>
      <c r="X52">
        <v>185</v>
      </c>
      <c r="Y52">
        <v>149</v>
      </c>
      <c r="Z52">
        <v>144</v>
      </c>
      <c r="AA52">
        <v>188</v>
      </c>
      <c r="AB52">
        <v>222</v>
      </c>
      <c r="AC52">
        <v>237</v>
      </c>
      <c r="AD52">
        <v>169</v>
      </c>
      <c r="AE52">
        <v>173</v>
      </c>
      <c r="AF52">
        <v>167</v>
      </c>
      <c r="AG52">
        <v>170</v>
      </c>
      <c r="AH52">
        <v>179</v>
      </c>
      <c r="AI52">
        <v>183</v>
      </c>
      <c r="AJ52">
        <v>179</v>
      </c>
      <c r="AK52">
        <v>138</v>
      </c>
      <c r="AL52">
        <v>141</v>
      </c>
      <c r="AM52">
        <v>91</v>
      </c>
      <c r="AN52">
        <v>106</v>
      </c>
      <c r="AO52">
        <v>102</v>
      </c>
      <c r="AP52">
        <v>221</v>
      </c>
      <c r="AQ52">
        <v>222</v>
      </c>
      <c r="AR52">
        <v>97</v>
      </c>
      <c r="AS52">
        <v>224</v>
      </c>
      <c r="AT52">
        <v>110</v>
      </c>
      <c r="AU52">
        <v>209</v>
      </c>
      <c r="AV52">
        <v>201</v>
      </c>
      <c r="AW52">
        <v>174</v>
      </c>
      <c r="AX52">
        <v>156</v>
      </c>
      <c r="AY52">
        <v>160</v>
      </c>
      <c r="AZ52">
        <v>151</v>
      </c>
      <c r="BA52">
        <v>163</v>
      </c>
      <c r="BB52">
        <v>172</v>
      </c>
      <c r="BC52">
        <v>167</v>
      </c>
      <c r="BD52">
        <v>185</v>
      </c>
      <c r="BE52">
        <v>185</v>
      </c>
      <c r="BF52">
        <v>112</v>
      </c>
      <c r="BG52">
        <v>133</v>
      </c>
      <c r="BH52">
        <v>124</v>
      </c>
      <c r="BI52">
        <v>133</v>
      </c>
      <c r="BJ52">
        <v>79</v>
      </c>
      <c r="BK52">
        <v>169</v>
      </c>
      <c r="BL52">
        <v>188</v>
      </c>
    </row>
    <row r="53" spans="1:64" x14ac:dyDescent="0.25">
      <c r="A53">
        <v>205</v>
      </c>
      <c r="B53">
        <v>216</v>
      </c>
      <c r="C53">
        <v>208</v>
      </c>
      <c r="D53">
        <v>217</v>
      </c>
      <c r="E53">
        <v>212</v>
      </c>
      <c r="F53">
        <v>211</v>
      </c>
      <c r="G53">
        <v>189</v>
      </c>
      <c r="H53">
        <v>185</v>
      </c>
      <c r="I53">
        <v>159</v>
      </c>
      <c r="J53">
        <v>154</v>
      </c>
      <c r="K53">
        <v>153</v>
      </c>
      <c r="L53">
        <v>197</v>
      </c>
      <c r="M53">
        <v>178</v>
      </c>
      <c r="N53">
        <v>217</v>
      </c>
      <c r="O53">
        <v>219</v>
      </c>
      <c r="P53">
        <v>184</v>
      </c>
      <c r="Q53">
        <v>201</v>
      </c>
      <c r="R53">
        <v>218</v>
      </c>
      <c r="S53">
        <v>221</v>
      </c>
      <c r="T53">
        <v>211</v>
      </c>
      <c r="U53">
        <v>215</v>
      </c>
      <c r="V53">
        <v>218</v>
      </c>
      <c r="W53">
        <v>217</v>
      </c>
      <c r="X53">
        <v>142</v>
      </c>
      <c r="Y53">
        <v>137</v>
      </c>
      <c r="Z53">
        <v>147</v>
      </c>
      <c r="AA53">
        <v>144</v>
      </c>
      <c r="AB53">
        <v>237</v>
      </c>
      <c r="AC53">
        <v>163</v>
      </c>
      <c r="AD53">
        <v>186</v>
      </c>
      <c r="AE53">
        <v>193</v>
      </c>
      <c r="AF53">
        <v>183</v>
      </c>
      <c r="AG53">
        <v>181</v>
      </c>
      <c r="AH53">
        <v>182</v>
      </c>
      <c r="AI53">
        <v>176</v>
      </c>
      <c r="AJ53">
        <v>136</v>
      </c>
      <c r="AK53">
        <v>183</v>
      </c>
      <c r="AL53">
        <v>84</v>
      </c>
      <c r="AM53">
        <v>85</v>
      </c>
      <c r="AN53">
        <v>102</v>
      </c>
      <c r="AO53">
        <v>222</v>
      </c>
      <c r="AP53">
        <v>222</v>
      </c>
      <c r="AQ53">
        <v>225</v>
      </c>
      <c r="AR53">
        <v>94</v>
      </c>
      <c r="AS53">
        <v>89</v>
      </c>
      <c r="AT53">
        <v>114</v>
      </c>
      <c r="AU53">
        <v>200</v>
      </c>
      <c r="AV53">
        <v>199</v>
      </c>
      <c r="AW53">
        <v>174</v>
      </c>
      <c r="AX53">
        <v>155</v>
      </c>
      <c r="AY53">
        <v>152</v>
      </c>
      <c r="AZ53">
        <v>161</v>
      </c>
      <c r="BA53">
        <v>170</v>
      </c>
      <c r="BB53">
        <v>171</v>
      </c>
      <c r="BC53">
        <v>163</v>
      </c>
      <c r="BD53">
        <v>185</v>
      </c>
      <c r="BE53">
        <v>116</v>
      </c>
      <c r="BF53">
        <v>183</v>
      </c>
      <c r="BG53">
        <v>107</v>
      </c>
      <c r="BH53">
        <v>132</v>
      </c>
      <c r="BI53">
        <v>132</v>
      </c>
      <c r="BJ53">
        <v>133</v>
      </c>
      <c r="BK53">
        <v>72</v>
      </c>
      <c r="BL53">
        <v>70</v>
      </c>
    </row>
    <row r="54" spans="1:64" x14ac:dyDescent="0.25">
      <c r="A54">
        <v>209</v>
      </c>
      <c r="B54">
        <v>210</v>
      </c>
      <c r="C54">
        <v>211</v>
      </c>
      <c r="D54">
        <v>215</v>
      </c>
      <c r="E54">
        <v>216</v>
      </c>
      <c r="F54">
        <v>210</v>
      </c>
      <c r="G54">
        <v>187</v>
      </c>
      <c r="H54">
        <v>182</v>
      </c>
      <c r="I54">
        <v>168</v>
      </c>
      <c r="J54">
        <v>168</v>
      </c>
      <c r="K54">
        <v>190</v>
      </c>
      <c r="L54">
        <v>184</v>
      </c>
      <c r="M54">
        <v>182</v>
      </c>
      <c r="N54">
        <v>215</v>
      </c>
      <c r="O54">
        <v>185</v>
      </c>
      <c r="P54">
        <v>183</v>
      </c>
      <c r="Q54">
        <v>217</v>
      </c>
      <c r="R54">
        <v>197</v>
      </c>
      <c r="S54">
        <v>182</v>
      </c>
      <c r="T54">
        <v>188</v>
      </c>
      <c r="U54">
        <v>191</v>
      </c>
      <c r="V54">
        <v>208</v>
      </c>
      <c r="W54">
        <v>143</v>
      </c>
      <c r="X54">
        <v>149</v>
      </c>
      <c r="Y54">
        <v>136</v>
      </c>
      <c r="Z54">
        <v>139</v>
      </c>
      <c r="AA54">
        <v>154</v>
      </c>
      <c r="AB54">
        <v>237</v>
      </c>
      <c r="AC54">
        <v>242</v>
      </c>
      <c r="AD54">
        <v>242</v>
      </c>
      <c r="AE54">
        <v>185</v>
      </c>
      <c r="AF54">
        <v>188</v>
      </c>
      <c r="AG54">
        <v>179</v>
      </c>
      <c r="AH54">
        <v>182</v>
      </c>
      <c r="AI54">
        <v>175</v>
      </c>
      <c r="AJ54">
        <v>134</v>
      </c>
      <c r="AK54">
        <v>135</v>
      </c>
      <c r="AL54">
        <v>138</v>
      </c>
      <c r="AM54">
        <v>76</v>
      </c>
      <c r="AN54">
        <v>228</v>
      </c>
      <c r="AO54">
        <v>216</v>
      </c>
      <c r="AP54">
        <v>222</v>
      </c>
      <c r="AQ54">
        <v>97</v>
      </c>
      <c r="AR54">
        <v>224</v>
      </c>
      <c r="AS54">
        <v>85</v>
      </c>
      <c r="AT54">
        <v>184</v>
      </c>
      <c r="AU54">
        <v>182</v>
      </c>
      <c r="AV54">
        <v>208</v>
      </c>
      <c r="AW54">
        <v>206</v>
      </c>
      <c r="AX54">
        <v>179</v>
      </c>
      <c r="AY54">
        <v>152</v>
      </c>
      <c r="AZ54">
        <v>168</v>
      </c>
      <c r="BA54">
        <v>174</v>
      </c>
      <c r="BB54">
        <v>174</v>
      </c>
      <c r="BC54">
        <v>166</v>
      </c>
      <c r="BD54">
        <v>167</v>
      </c>
      <c r="BE54">
        <v>162</v>
      </c>
      <c r="BF54">
        <v>163</v>
      </c>
      <c r="BG54">
        <v>133</v>
      </c>
      <c r="BH54">
        <v>136</v>
      </c>
      <c r="BI54">
        <v>132</v>
      </c>
      <c r="BJ54">
        <v>132</v>
      </c>
      <c r="BK54">
        <v>68</v>
      </c>
      <c r="BL54">
        <v>70</v>
      </c>
    </row>
    <row r="55" spans="1:64" x14ac:dyDescent="0.25">
      <c r="A55">
        <v>213</v>
      </c>
      <c r="B55">
        <v>212</v>
      </c>
      <c r="C55">
        <v>210</v>
      </c>
      <c r="D55">
        <v>214</v>
      </c>
      <c r="E55">
        <v>216</v>
      </c>
      <c r="F55">
        <v>177</v>
      </c>
      <c r="G55">
        <v>181</v>
      </c>
      <c r="H55">
        <v>164</v>
      </c>
      <c r="I55">
        <v>173</v>
      </c>
      <c r="J55">
        <v>167</v>
      </c>
      <c r="K55">
        <v>196</v>
      </c>
      <c r="L55">
        <v>190</v>
      </c>
      <c r="M55">
        <v>217</v>
      </c>
      <c r="N55">
        <v>220</v>
      </c>
      <c r="O55">
        <v>183</v>
      </c>
      <c r="P55">
        <v>185</v>
      </c>
      <c r="Q55">
        <v>186</v>
      </c>
      <c r="R55">
        <v>179</v>
      </c>
      <c r="S55">
        <v>176</v>
      </c>
      <c r="T55">
        <v>182</v>
      </c>
      <c r="U55">
        <v>182</v>
      </c>
      <c r="V55">
        <v>186</v>
      </c>
      <c r="W55">
        <v>150</v>
      </c>
      <c r="X55">
        <v>137</v>
      </c>
      <c r="Y55">
        <v>155</v>
      </c>
      <c r="Z55">
        <v>132</v>
      </c>
      <c r="AA55">
        <v>231</v>
      </c>
      <c r="AB55">
        <v>232</v>
      </c>
      <c r="AC55">
        <v>179</v>
      </c>
      <c r="AD55">
        <v>180</v>
      </c>
      <c r="AE55">
        <v>234</v>
      </c>
      <c r="AF55">
        <v>190</v>
      </c>
      <c r="AG55">
        <v>186</v>
      </c>
      <c r="AH55">
        <v>179</v>
      </c>
      <c r="AI55">
        <v>129</v>
      </c>
      <c r="AJ55">
        <v>184</v>
      </c>
      <c r="AK55">
        <v>133</v>
      </c>
      <c r="AL55">
        <v>133</v>
      </c>
      <c r="AM55">
        <v>233</v>
      </c>
      <c r="AN55">
        <v>229</v>
      </c>
      <c r="AO55">
        <v>193</v>
      </c>
      <c r="AP55">
        <v>90</v>
      </c>
      <c r="AQ55">
        <v>90</v>
      </c>
      <c r="AR55">
        <v>83</v>
      </c>
      <c r="AS55">
        <v>181</v>
      </c>
      <c r="AT55">
        <v>143</v>
      </c>
      <c r="AU55">
        <v>147</v>
      </c>
      <c r="AV55">
        <v>184</v>
      </c>
      <c r="AW55">
        <v>189</v>
      </c>
      <c r="AX55">
        <v>179</v>
      </c>
      <c r="AY55">
        <v>172</v>
      </c>
      <c r="AZ55">
        <v>153</v>
      </c>
      <c r="BA55">
        <v>98</v>
      </c>
      <c r="BB55">
        <v>163</v>
      </c>
      <c r="BC55">
        <v>177</v>
      </c>
      <c r="BD55">
        <v>98</v>
      </c>
      <c r="BE55">
        <v>95</v>
      </c>
      <c r="BF55">
        <v>115</v>
      </c>
      <c r="BG55">
        <v>162</v>
      </c>
      <c r="BH55">
        <v>134</v>
      </c>
      <c r="BI55">
        <v>132</v>
      </c>
      <c r="BJ55">
        <v>53</v>
      </c>
      <c r="BK55">
        <v>73</v>
      </c>
      <c r="BL55">
        <v>72</v>
      </c>
    </row>
    <row r="56" spans="1:64" x14ac:dyDescent="0.25">
      <c r="A56">
        <v>214</v>
      </c>
      <c r="B56">
        <v>229</v>
      </c>
      <c r="C56">
        <v>211</v>
      </c>
      <c r="D56">
        <v>206</v>
      </c>
      <c r="E56">
        <v>219</v>
      </c>
      <c r="F56">
        <v>176</v>
      </c>
      <c r="G56">
        <v>179</v>
      </c>
      <c r="H56">
        <v>173</v>
      </c>
      <c r="I56">
        <v>162</v>
      </c>
      <c r="J56">
        <v>166</v>
      </c>
      <c r="K56">
        <v>164</v>
      </c>
      <c r="L56">
        <v>159</v>
      </c>
      <c r="M56">
        <v>196</v>
      </c>
      <c r="N56">
        <v>204</v>
      </c>
      <c r="O56">
        <v>197</v>
      </c>
      <c r="P56">
        <v>189</v>
      </c>
      <c r="Q56">
        <v>192</v>
      </c>
      <c r="R56">
        <v>180</v>
      </c>
      <c r="S56">
        <v>197</v>
      </c>
      <c r="T56">
        <v>179</v>
      </c>
      <c r="U56">
        <v>183</v>
      </c>
      <c r="V56">
        <v>176</v>
      </c>
      <c r="W56">
        <v>138</v>
      </c>
      <c r="X56">
        <v>154</v>
      </c>
      <c r="Y56">
        <v>154</v>
      </c>
      <c r="Z56">
        <v>230</v>
      </c>
      <c r="AA56">
        <v>224</v>
      </c>
      <c r="AB56">
        <v>223</v>
      </c>
      <c r="AC56">
        <v>227</v>
      </c>
      <c r="AD56">
        <v>188</v>
      </c>
      <c r="AE56">
        <v>182</v>
      </c>
      <c r="AF56">
        <v>179</v>
      </c>
      <c r="AG56">
        <v>204</v>
      </c>
      <c r="AH56">
        <v>181</v>
      </c>
      <c r="AI56">
        <v>129</v>
      </c>
      <c r="AJ56">
        <v>132</v>
      </c>
      <c r="AK56">
        <v>131</v>
      </c>
      <c r="AL56">
        <v>238</v>
      </c>
      <c r="AM56">
        <v>133</v>
      </c>
      <c r="AN56">
        <v>193</v>
      </c>
      <c r="AO56">
        <v>197</v>
      </c>
      <c r="AP56">
        <v>90</v>
      </c>
      <c r="AQ56">
        <v>93</v>
      </c>
      <c r="AR56">
        <v>143</v>
      </c>
      <c r="AS56">
        <v>141</v>
      </c>
      <c r="AT56">
        <v>145</v>
      </c>
      <c r="AU56">
        <v>183</v>
      </c>
      <c r="AV56">
        <v>193</v>
      </c>
      <c r="AW56">
        <v>187</v>
      </c>
      <c r="AX56">
        <v>181</v>
      </c>
      <c r="AY56">
        <v>185</v>
      </c>
      <c r="AZ56">
        <v>102</v>
      </c>
      <c r="BA56">
        <v>105</v>
      </c>
      <c r="BB56">
        <v>105</v>
      </c>
      <c r="BC56">
        <v>95</v>
      </c>
      <c r="BD56">
        <v>97</v>
      </c>
      <c r="BE56">
        <v>108</v>
      </c>
      <c r="BF56">
        <v>165</v>
      </c>
      <c r="BG56">
        <v>161</v>
      </c>
      <c r="BH56">
        <v>134</v>
      </c>
      <c r="BI56">
        <v>134</v>
      </c>
      <c r="BJ56">
        <v>53</v>
      </c>
      <c r="BK56">
        <v>58</v>
      </c>
      <c r="BL56">
        <v>72</v>
      </c>
    </row>
    <row r="57" spans="1:64" x14ac:dyDescent="0.25">
      <c r="A57">
        <v>223</v>
      </c>
      <c r="B57">
        <v>239</v>
      </c>
      <c r="C57">
        <v>206</v>
      </c>
      <c r="D57">
        <v>204</v>
      </c>
      <c r="E57">
        <v>177</v>
      </c>
      <c r="F57">
        <v>224</v>
      </c>
      <c r="G57">
        <v>184</v>
      </c>
      <c r="H57">
        <v>175</v>
      </c>
      <c r="I57">
        <v>173</v>
      </c>
      <c r="J57">
        <v>169</v>
      </c>
      <c r="K57">
        <v>164</v>
      </c>
      <c r="L57">
        <v>166</v>
      </c>
      <c r="M57">
        <v>151</v>
      </c>
      <c r="N57">
        <v>192</v>
      </c>
      <c r="O57">
        <v>202</v>
      </c>
      <c r="P57">
        <v>190</v>
      </c>
      <c r="Q57">
        <v>192</v>
      </c>
      <c r="R57">
        <v>198</v>
      </c>
      <c r="S57">
        <v>174</v>
      </c>
      <c r="T57">
        <v>198</v>
      </c>
      <c r="U57">
        <v>181</v>
      </c>
      <c r="V57">
        <v>173</v>
      </c>
      <c r="W57">
        <v>143</v>
      </c>
      <c r="X57">
        <v>143</v>
      </c>
      <c r="Y57">
        <v>139</v>
      </c>
      <c r="Z57">
        <v>140</v>
      </c>
      <c r="AA57">
        <v>232</v>
      </c>
      <c r="AB57">
        <v>231</v>
      </c>
      <c r="AC57">
        <v>226</v>
      </c>
      <c r="AD57">
        <v>207</v>
      </c>
      <c r="AE57">
        <v>205</v>
      </c>
      <c r="AF57">
        <v>180</v>
      </c>
      <c r="AG57">
        <v>181</v>
      </c>
      <c r="AH57">
        <v>210</v>
      </c>
      <c r="AI57">
        <v>127</v>
      </c>
      <c r="AJ57">
        <v>169</v>
      </c>
      <c r="AK57">
        <v>242</v>
      </c>
      <c r="AL57">
        <v>134</v>
      </c>
      <c r="AM57">
        <v>195</v>
      </c>
      <c r="AN57">
        <v>195</v>
      </c>
      <c r="AO57">
        <v>191</v>
      </c>
      <c r="AP57">
        <v>195</v>
      </c>
      <c r="AQ57">
        <v>189</v>
      </c>
      <c r="AR57">
        <v>154</v>
      </c>
      <c r="AS57">
        <v>150</v>
      </c>
      <c r="AT57">
        <v>148</v>
      </c>
      <c r="AU57">
        <v>222</v>
      </c>
      <c r="AV57">
        <v>185</v>
      </c>
      <c r="AW57">
        <v>179</v>
      </c>
      <c r="AX57">
        <v>184</v>
      </c>
      <c r="AY57">
        <v>104</v>
      </c>
      <c r="AZ57">
        <v>163</v>
      </c>
      <c r="BA57">
        <v>167</v>
      </c>
      <c r="BB57">
        <v>176</v>
      </c>
      <c r="BC57">
        <v>96</v>
      </c>
      <c r="BD57">
        <v>96</v>
      </c>
      <c r="BE57">
        <v>99</v>
      </c>
      <c r="BF57">
        <v>180</v>
      </c>
      <c r="BG57">
        <v>163</v>
      </c>
      <c r="BH57">
        <v>163</v>
      </c>
      <c r="BI57">
        <v>128</v>
      </c>
      <c r="BJ57">
        <v>164</v>
      </c>
      <c r="BK57">
        <v>59</v>
      </c>
      <c r="BL57">
        <v>68</v>
      </c>
    </row>
    <row r="58" spans="1:64" x14ac:dyDescent="0.25">
      <c r="A58">
        <v>236</v>
      </c>
      <c r="B58">
        <v>201</v>
      </c>
      <c r="C58">
        <v>232</v>
      </c>
      <c r="D58">
        <v>199</v>
      </c>
      <c r="E58">
        <v>194</v>
      </c>
      <c r="F58">
        <v>171</v>
      </c>
      <c r="G58">
        <v>182</v>
      </c>
      <c r="H58">
        <v>183</v>
      </c>
      <c r="I58">
        <v>168</v>
      </c>
      <c r="J58">
        <v>164</v>
      </c>
      <c r="K58">
        <v>167</v>
      </c>
      <c r="L58">
        <v>206</v>
      </c>
      <c r="M58">
        <v>190</v>
      </c>
      <c r="N58">
        <v>193</v>
      </c>
      <c r="O58">
        <v>192</v>
      </c>
      <c r="P58">
        <v>197</v>
      </c>
      <c r="Q58">
        <v>190</v>
      </c>
      <c r="R58">
        <v>180</v>
      </c>
      <c r="S58">
        <v>185</v>
      </c>
      <c r="T58">
        <v>200</v>
      </c>
      <c r="U58">
        <v>183</v>
      </c>
      <c r="V58">
        <v>177</v>
      </c>
      <c r="W58">
        <v>140</v>
      </c>
      <c r="X58">
        <v>137</v>
      </c>
      <c r="Y58">
        <v>170</v>
      </c>
      <c r="Z58">
        <v>170</v>
      </c>
      <c r="AA58">
        <v>239</v>
      </c>
      <c r="AB58">
        <v>170</v>
      </c>
      <c r="AC58">
        <v>201</v>
      </c>
      <c r="AD58">
        <v>201</v>
      </c>
      <c r="AE58">
        <v>180</v>
      </c>
      <c r="AF58">
        <v>181</v>
      </c>
      <c r="AG58">
        <v>214</v>
      </c>
      <c r="AH58">
        <v>206</v>
      </c>
      <c r="AI58">
        <v>205</v>
      </c>
      <c r="AJ58">
        <v>127</v>
      </c>
      <c r="AK58">
        <v>240</v>
      </c>
      <c r="AL58">
        <v>240</v>
      </c>
      <c r="AM58">
        <v>163</v>
      </c>
      <c r="AN58">
        <v>167</v>
      </c>
      <c r="AO58">
        <v>201</v>
      </c>
      <c r="AP58">
        <v>212</v>
      </c>
      <c r="AQ58">
        <v>192</v>
      </c>
      <c r="AR58">
        <v>151</v>
      </c>
      <c r="AS58">
        <v>115</v>
      </c>
      <c r="AT58">
        <v>220</v>
      </c>
      <c r="AU58">
        <v>118</v>
      </c>
      <c r="AV58">
        <v>223</v>
      </c>
      <c r="AW58">
        <v>179</v>
      </c>
      <c r="AX58">
        <v>181</v>
      </c>
      <c r="AY58">
        <v>104</v>
      </c>
      <c r="AZ58">
        <v>164</v>
      </c>
      <c r="BA58">
        <v>167</v>
      </c>
      <c r="BB58">
        <v>179</v>
      </c>
      <c r="BC58">
        <v>181</v>
      </c>
      <c r="BD58">
        <v>94</v>
      </c>
      <c r="BE58">
        <v>200</v>
      </c>
      <c r="BF58">
        <v>166</v>
      </c>
      <c r="BG58">
        <v>163</v>
      </c>
      <c r="BH58">
        <v>169</v>
      </c>
      <c r="BI58">
        <v>171</v>
      </c>
      <c r="BJ58">
        <v>62</v>
      </c>
      <c r="BK58">
        <v>59</v>
      </c>
      <c r="BL58">
        <v>65</v>
      </c>
    </row>
    <row r="59" spans="1:64" x14ac:dyDescent="0.25">
      <c r="A59">
        <v>212</v>
      </c>
      <c r="B59">
        <v>212</v>
      </c>
      <c r="C59">
        <v>188</v>
      </c>
      <c r="D59">
        <v>195</v>
      </c>
      <c r="E59">
        <v>195</v>
      </c>
      <c r="F59">
        <v>193</v>
      </c>
      <c r="G59">
        <v>182</v>
      </c>
      <c r="H59">
        <v>195</v>
      </c>
      <c r="I59">
        <v>157</v>
      </c>
      <c r="J59">
        <v>157</v>
      </c>
      <c r="K59">
        <v>210</v>
      </c>
      <c r="L59">
        <v>187</v>
      </c>
      <c r="M59">
        <v>204</v>
      </c>
      <c r="N59">
        <v>208</v>
      </c>
      <c r="O59">
        <v>166</v>
      </c>
      <c r="P59">
        <v>199</v>
      </c>
      <c r="Q59">
        <v>205</v>
      </c>
      <c r="R59">
        <v>192</v>
      </c>
      <c r="S59">
        <v>192</v>
      </c>
      <c r="T59">
        <v>142</v>
      </c>
      <c r="U59">
        <v>187</v>
      </c>
      <c r="V59">
        <v>183</v>
      </c>
      <c r="W59">
        <v>144</v>
      </c>
      <c r="X59">
        <v>139</v>
      </c>
      <c r="Y59">
        <v>132</v>
      </c>
      <c r="Z59">
        <v>160</v>
      </c>
      <c r="AA59">
        <v>175</v>
      </c>
      <c r="AB59">
        <v>206</v>
      </c>
      <c r="AC59">
        <v>206</v>
      </c>
      <c r="AD59">
        <v>206</v>
      </c>
      <c r="AE59">
        <v>214</v>
      </c>
      <c r="AF59">
        <v>215</v>
      </c>
      <c r="AG59">
        <v>207</v>
      </c>
      <c r="AH59">
        <v>220</v>
      </c>
      <c r="AI59">
        <v>119</v>
      </c>
      <c r="AJ59">
        <v>126</v>
      </c>
      <c r="AK59">
        <v>166</v>
      </c>
      <c r="AL59">
        <v>161</v>
      </c>
      <c r="AM59">
        <v>163</v>
      </c>
      <c r="AN59">
        <v>205</v>
      </c>
      <c r="AO59">
        <v>162</v>
      </c>
      <c r="AP59">
        <v>207</v>
      </c>
      <c r="AQ59">
        <v>207</v>
      </c>
      <c r="AR59">
        <v>205</v>
      </c>
      <c r="AS59">
        <v>121</v>
      </c>
      <c r="AT59">
        <v>121</v>
      </c>
      <c r="AU59">
        <v>222</v>
      </c>
      <c r="AV59">
        <v>117</v>
      </c>
      <c r="AW59">
        <v>125</v>
      </c>
      <c r="AX59">
        <v>201</v>
      </c>
      <c r="AY59">
        <v>180</v>
      </c>
      <c r="AZ59">
        <v>165</v>
      </c>
      <c r="BA59">
        <v>167</v>
      </c>
      <c r="BB59">
        <v>165</v>
      </c>
      <c r="BC59">
        <v>167</v>
      </c>
      <c r="BD59">
        <v>184</v>
      </c>
      <c r="BE59">
        <v>208</v>
      </c>
      <c r="BF59">
        <v>202</v>
      </c>
      <c r="BG59">
        <v>163</v>
      </c>
      <c r="BH59">
        <v>163</v>
      </c>
      <c r="BI59">
        <v>65</v>
      </c>
      <c r="BJ59">
        <v>60</v>
      </c>
      <c r="BK59">
        <v>62</v>
      </c>
      <c r="BL59">
        <v>61</v>
      </c>
    </row>
    <row r="60" spans="1:64" x14ac:dyDescent="0.25">
      <c r="A60">
        <v>216</v>
      </c>
      <c r="B60">
        <v>210</v>
      </c>
      <c r="C60">
        <v>216</v>
      </c>
      <c r="D60">
        <v>197</v>
      </c>
      <c r="E60">
        <v>197</v>
      </c>
      <c r="F60">
        <v>190</v>
      </c>
      <c r="G60">
        <v>191</v>
      </c>
      <c r="H60">
        <v>192</v>
      </c>
      <c r="I60">
        <v>192</v>
      </c>
      <c r="J60">
        <v>196</v>
      </c>
      <c r="K60">
        <v>197</v>
      </c>
      <c r="L60">
        <v>201</v>
      </c>
      <c r="M60">
        <v>203</v>
      </c>
      <c r="N60">
        <v>204</v>
      </c>
      <c r="O60">
        <v>161</v>
      </c>
      <c r="P60">
        <v>190</v>
      </c>
      <c r="Q60">
        <v>199</v>
      </c>
      <c r="R60">
        <v>201</v>
      </c>
      <c r="S60">
        <v>198</v>
      </c>
      <c r="T60">
        <v>182</v>
      </c>
      <c r="U60">
        <v>149</v>
      </c>
      <c r="V60">
        <v>196</v>
      </c>
      <c r="W60">
        <v>142</v>
      </c>
      <c r="X60">
        <v>197</v>
      </c>
      <c r="Y60">
        <v>138</v>
      </c>
      <c r="Z60">
        <v>162</v>
      </c>
      <c r="AA60">
        <v>166</v>
      </c>
      <c r="AB60">
        <v>165</v>
      </c>
      <c r="AC60">
        <v>162</v>
      </c>
      <c r="AD60">
        <v>202</v>
      </c>
      <c r="AE60">
        <v>196</v>
      </c>
      <c r="AF60">
        <v>214</v>
      </c>
      <c r="AG60">
        <v>218</v>
      </c>
      <c r="AH60">
        <v>206</v>
      </c>
      <c r="AI60">
        <v>120</v>
      </c>
      <c r="AJ60">
        <v>127</v>
      </c>
      <c r="AK60">
        <v>190</v>
      </c>
      <c r="AL60">
        <v>172</v>
      </c>
      <c r="AM60">
        <v>201</v>
      </c>
      <c r="AN60">
        <v>156</v>
      </c>
      <c r="AO60">
        <v>166</v>
      </c>
      <c r="AP60">
        <v>165</v>
      </c>
      <c r="AQ60">
        <v>202</v>
      </c>
      <c r="AR60">
        <v>119</v>
      </c>
      <c r="AS60">
        <v>205</v>
      </c>
      <c r="AT60">
        <v>119</v>
      </c>
      <c r="AU60">
        <v>119</v>
      </c>
      <c r="AV60">
        <v>126</v>
      </c>
      <c r="AW60">
        <v>127</v>
      </c>
      <c r="AX60">
        <v>117</v>
      </c>
      <c r="AY60">
        <v>178</v>
      </c>
      <c r="AZ60">
        <v>183</v>
      </c>
      <c r="BA60">
        <v>185</v>
      </c>
      <c r="BB60">
        <v>162</v>
      </c>
      <c r="BC60">
        <v>163</v>
      </c>
      <c r="BD60">
        <v>181</v>
      </c>
      <c r="BE60">
        <v>64</v>
      </c>
      <c r="BF60">
        <v>64</v>
      </c>
      <c r="BG60">
        <v>172</v>
      </c>
      <c r="BH60">
        <v>171</v>
      </c>
      <c r="BI60">
        <v>72</v>
      </c>
      <c r="BJ60">
        <v>65</v>
      </c>
      <c r="BK60">
        <v>72</v>
      </c>
      <c r="BL60">
        <v>65</v>
      </c>
    </row>
    <row r="61" spans="1:64" x14ac:dyDescent="0.25">
      <c r="A61">
        <v>214</v>
      </c>
      <c r="B61">
        <v>218</v>
      </c>
      <c r="C61">
        <v>193</v>
      </c>
      <c r="D61">
        <v>195</v>
      </c>
      <c r="E61">
        <v>196</v>
      </c>
      <c r="F61">
        <v>196</v>
      </c>
      <c r="G61">
        <v>174</v>
      </c>
      <c r="H61">
        <v>177</v>
      </c>
      <c r="I61">
        <v>176</v>
      </c>
      <c r="J61">
        <v>196</v>
      </c>
      <c r="K61">
        <v>195</v>
      </c>
      <c r="L61">
        <v>187</v>
      </c>
      <c r="M61">
        <v>202</v>
      </c>
      <c r="N61">
        <v>202</v>
      </c>
      <c r="O61">
        <v>197</v>
      </c>
      <c r="P61">
        <v>187</v>
      </c>
      <c r="Q61">
        <v>158</v>
      </c>
      <c r="R61">
        <v>156</v>
      </c>
      <c r="S61">
        <v>188</v>
      </c>
      <c r="T61">
        <v>147</v>
      </c>
      <c r="U61">
        <v>148</v>
      </c>
      <c r="V61">
        <v>200</v>
      </c>
      <c r="W61">
        <v>200</v>
      </c>
      <c r="X61">
        <v>190</v>
      </c>
      <c r="Y61">
        <v>207</v>
      </c>
      <c r="Z61">
        <v>159</v>
      </c>
      <c r="AA61">
        <v>165</v>
      </c>
      <c r="AB61">
        <v>175</v>
      </c>
      <c r="AC61">
        <v>175</v>
      </c>
      <c r="AD61">
        <v>170</v>
      </c>
      <c r="AE61">
        <v>202</v>
      </c>
      <c r="AF61">
        <v>201</v>
      </c>
      <c r="AG61">
        <v>206</v>
      </c>
      <c r="AH61">
        <v>201</v>
      </c>
      <c r="AI61">
        <v>215</v>
      </c>
      <c r="AJ61">
        <v>207</v>
      </c>
      <c r="AK61">
        <v>173</v>
      </c>
      <c r="AL61">
        <v>188</v>
      </c>
      <c r="AM61">
        <v>194</v>
      </c>
      <c r="AN61">
        <v>157</v>
      </c>
      <c r="AO61">
        <v>155</v>
      </c>
      <c r="AP61">
        <v>164</v>
      </c>
      <c r="AQ61">
        <v>160</v>
      </c>
      <c r="AR61">
        <v>212</v>
      </c>
      <c r="AS61">
        <v>119</v>
      </c>
      <c r="AT61">
        <v>119</v>
      </c>
      <c r="AU61">
        <v>125</v>
      </c>
      <c r="AV61">
        <v>115</v>
      </c>
      <c r="AW61">
        <v>116</v>
      </c>
      <c r="AX61">
        <v>98</v>
      </c>
      <c r="AY61">
        <v>100</v>
      </c>
      <c r="AZ61">
        <v>113</v>
      </c>
      <c r="BA61">
        <v>190</v>
      </c>
      <c r="BB61">
        <v>164</v>
      </c>
      <c r="BC61">
        <v>183</v>
      </c>
      <c r="BD61">
        <v>176</v>
      </c>
      <c r="BE61">
        <v>68</v>
      </c>
      <c r="BF61">
        <v>65</v>
      </c>
      <c r="BG61">
        <v>68</v>
      </c>
      <c r="BH61">
        <v>64</v>
      </c>
      <c r="BI61">
        <v>69</v>
      </c>
      <c r="BJ61">
        <v>73</v>
      </c>
      <c r="BK61">
        <v>63</v>
      </c>
      <c r="BL61">
        <v>68</v>
      </c>
    </row>
    <row r="62" spans="1:64" x14ac:dyDescent="0.25">
      <c r="A62">
        <v>205</v>
      </c>
      <c r="B62">
        <v>205</v>
      </c>
      <c r="C62">
        <v>198</v>
      </c>
      <c r="D62">
        <v>194</v>
      </c>
      <c r="E62">
        <v>195</v>
      </c>
      <c r="F62">
        <v>194</v>
      </c>
      <c r="G62">
        <v>181</v>
      </c>
      <c r="H62">
        <v>141</v>
      </c>
      <c r="I62">
        <v>137</v>
      </c>
      <c r="J62">
        <v>179</v>
      </c>
      <c r="K62">
        <v>174</v>
      </c>
      <c r="L62">
        <v>173</v>
      </c>
      <c r="M62">
        <v>191</v>
      </c>
      <c r="N62">
        <v>125</v>
      </c>
      <c r="O62">
        <v>202</v>
      </c>
      <c r="P62">
        <v>185</v>
      </c>
      <c r="Q62">
        <v>158</v>
      </c>
      <c r="R62">
        <v>192</v>
      </c>
      <c r="S62">
        <v>150</v>
      </c>
      <c r="T62">
        <v>206</v>
      </c>
      <c r="U62">
        <v>199</v>
      </c>
      <c r="V62">
        <v>208</v>
      </c>
      <c r="W62">
        <v>201</v>
      </c>
      <c r="X62">
        <v>212</v>
      </c>
      <c r="Y62">
        <v>211</v>
      </c>
      <c r="Z62">
        <v>161</v>
      </c>
      <c r="AA62">
        <v>179</v>
      </c>
      <c r="AB62">
        <v>182</v>
      </c>
      <c r="AC62">
        <v>98</v>
      </c>
      <c r="AD62">
        <v>193</v>
      </c>
      <c r="AE62">
        <v>202</v>
      </c>
      <c r="AF62">
        <v>203</v>
      </c>
      <c r="AG62">
        <v>105</v>
      </c>
      <c r="AH62">
        <v>197</v>
      </c>
      <c r="AI62">
        <v>117</v>
      </c>
      <c r="AJ62">
        <v>215</v>
      </c>
      <c r="AK62">
        <v>172</v>
      </c>
      <c r="AL62">
        <v>172</v>
      </c>
      <c r="AM62">
        <v>171</v>
      </c>
      <c r="AN62">
        <v>155</v>
      </c>
      <c r="AO62">
        <v>149</v>
      </c>
      <c r="AP62">
        <v>155</v>
      </c>
      <c r="AQ62">
        <v>225</v>
      </c>
      <c r="AR62">
        <v>110</v>
      </c>
      <c r="AS62">
        <v>212</v>
      </c>
      <c r="AT62">
        <v>126</v>
      </c>
      <c r="AU62">
        <v>131</v>
      </c>
      <c r="AV62">
        <v>86</v>
      </c>
      <c r="AW62">
        <v>98</v>
      </c>
      <c r="AX62">
        <v>105</v>
      </c>
      <c r="AY62">
        <v>113</v>
      </c>
      <c r="AZ62">
        <v>108</v>
      </c>
      <c r="BA62">
        <v>164</v>
      </c>
      <c r="BB62">
        <v>156</v>
      </c>
      <c r="BC62">
        <v>162</v>
      </c>
      <c r="BD62">
        <v>154</v>
      </c>
      <c r="BE62">
        <v>69</v>
      </c>
      <c r="BF62">
        <v>68</v>
      </c>
      <c r="BG62">
        <v>61</v>
      </c>
      <c r="BH62">
        <v>64</v>
      </c>
      <c r="BI62">
        <v>69</v>
      </c>
      <c r="BJ62">
        <v>72</v>
      </c>
      <c r="BK62">
        <v>70</v>
      </c>
      <c r="BL62">
        <v>66</v>
      </c>
    </row>
    <row r="63" spans="1:64" x14ac:dyDescent="0.25">
      <c r="A63">
        <v>207</v>
      </c>
      <c r="B63">
        <v>214</v>
      </c>
      <c r="C63">
        <v>192</v>
      </c>
      <c r="D63">
        <v>198</v>
      </c>
      <c r="E63">
        <v>202</v>
      </c>
      <c r="F63">
        <v>192</v>
      </c>
      <c r="G63">
        <v>188</v>
      </c>
      <c r="H63">
        <v>141</v>
      </c>
      <c r="I63">
        <v>140</v>
      </c>
      <c r="J63">
        <v>140</v>
      </c>
      <c r="K63">
        <v>181</v>
      </c>
      <c r="L63">
        <v>169</v>
      </c>
      <c r="M63">
        <v>126</v>
      </c>
      <c r="N63">
        <v>192</v>
      </c>
      <c r="O63">
        <v>121</v>
      </c>
      <c r="P63">
        <v>196</v>
      </c>
      <c r="Q63">
        <v>195</v>
      </c>
      <c r="R63">
        <v>163</v>
      </c>
      <c r="S63">
        <v>206</v>
      </c>
      <c r="T63">
        <v>208</v>
      </c>
      <c r="U63">
        <v>200</v>
      </c>
      <c r="V63">
        <v>199</v>
      </c>
      <c r="W63">
        <v>205</v>
      </c>
      <c r="X63">
        <v>200</v>
      </c>
      <c r="Y63">
        <v>214</v>
      </c>
      <c r="Z63">
        <v>218</v>
      </c>
      <c r="AA63">
        <v>224</v>
      </c>
      <c r="AB63">
        <v>179</v>
      </c>
      <c r="AC63">
        <v>187</v>
      </c>
      <c r="AD63">
        <v>103</v>
      </c>
      <c r="AE63">
        <v>211</v>
      </c>
      <c r="AF63">
        <v>105</v>
      </c>
      <c r="AG63">
        <v>112</v>
      </c>
      <c r="AH63">
        <v>127</v>
      </c>
      <c r="AI63">
        <v>117</v>
      </c>
      <c r="AJ63">
        <v>186</v>
      </c>
      <c r="AK63">
        <v>168</v>
      </c>
      <c r="AL63">
        <v>209</v>
      </c>
      <c r="AM63">
        <v>204</v>
      </c>
      <c r="AN63">
        <v>153</v>
      </c>
      <c r="AO63">
        <v>162</v>
      </c>
      <c r="AP63">
        <v>145</v>
      </c>
      <c r="AQ63">
        <v>187</v>
      </c>
      <c r="AR63">
        <v>140</v>
      </c>
      <c r="AS63">
        <v>138</v>
      </c>
      <c r="AT63">
        <v>133</v>
      </c>
      <c r="AU63">
        <v>86</v>
      </c>
      <c r="AV63">
        <v>85</v>
      </c>
      <c r="AW63">
        <v>86</v>
      </c>
      <c r="AX63">
        <v>105</v>
      </c>
      <c r="AY63">
        <v>110</v>
      </c>
      <c r="AZ63">
        <v>82</v>
      </c>
      <c r="BA63">
        <v>164</v>
      </c>
      <c r="BB63">
        <v>195</v>
      </c>
      <c r="BC63">
        <v>196</v>
      </c>
      <c r="BD63">
        <v>162</v>
      </c>
      <c r="BE63">
        <v>158</v>
      </c>
      <c r="BF63">
        <v>66</v>
      </c>
      <c r="BG63">
        <v>72</v>
      </c>
      <c r="BH63">
        <v>76</v>
      </c>
      <c r="BI63">
        <v>66</v>
      </c>
      <c r="BJ63">
        <v>74</v>
      </c>
      <c r="BK63">
        <v>76</v>
      </c>
      <c r="BL63">
        <v>73</v>
      </c>
    </row>
    <row r="64" spans="1:64" x14ac:dyDescent="0.25">
      <c r="A64">
        <v>212</v>
      </c>
      <c r="B64">
        <v>219</v>
      </c>
      <c r="C64">
        <v>213</v>
      </c>
      <c r="D64">
        <v>212</v>
      </c>
      <c r="E64">
        <v>205</v>
      </c>
      <c r="F64">
        <v>194</v>
      </c>
      <c r="G64">
        <v>142</v>
      </c>
      <c r="H64">
        <v>146</v>
      </c>
      <c r="I64">
        <v>150</v>
      </c>
      <c r="J64">
        <v>176</v>
      </c>
      <c r="K64">
        <v>176</v>
      </c>
      <c r="L64">
        <v>180</v>
      </c>
      <c r="M64">
        <v>176</v>
      </c>
      <c r="N64">
        <v>123</v>
      </c>
      <c r="O64">
        <v>198</v>
      </c>
      <c r="P64">
        <v>202</v>
      </c>
      <c r="Q64">
        <v>199</v>
      </c>
      <c r="R64">
        <v>161</v>
      </c>
      <c r="S64">
        <v>211</v>
      </c>
      <c r="T64">
        <v>198</v>
      </c>
      <c r="U64">
        <v>210</v>
      </c>
      <c r="V64">
        <v>214</v>
      </c>
      <c r="W64">
        <v>206</v>
      </c>
      <c r="X64">
        <v>209</v>
      </c>
      <c r="Y64">
        <v>209</v>
      </c>
      <c r="Z64">
        <v>216</v>
      </c>
      <c r="AA64">
        <v>161</v>
      </c>
      <c r="AB64">
        <v>160</v>
      </c>
      <c r="AC64">
        <v>183</v>
      </c>
      <c r="AD64">
        <v>217</v>
      </c>
      <c r="AE64">
        <v>209</v>
      </c>
      <c r="AF64">
        <v>112</v>
      </c>
      <c r="AG64">
        <v>116</v>
      </c>
      <c r="AH64">
        <v>124</v>
      </c>
      <c r="AI64">
        <v>127</v>
      </c>
      <c r="AJ64">
        <v>114</v>
      </c>
      <c r="AK64">
        <v>185</v>
      </c>
      <c r="AL64">
        <v>206</v>
      </c>
      <c r="AM64">
        <v>211</v>
      </c>
      <c r="AN64">
        <v>178</v>
      </c>
      <c r="AO64">
        <v>137</v>
      </c>
      <c r="AP64">
        <v>180</v>
      </c>
      <c r="AQ64">
        <v>191</v>
      </c>
      <c r="AR64">
        <v>192</v>
      </c>
      <c r="AS64">
        <v>120</v>
      </c>
      <c r="AT64">
        <v>134</v>
      </c>
      <c r="AU64">
        <v>83</v>
      </c>
      <c r="AV64">
        <v>88</v>
      </c>
      <c r="AW64">
        <v>117</v>
      </c>
      <c r="AX64">
        <v>114</v>
      </c>
      <c r="AY64">
        <v>86</v>
      </c>
      <c r="AZ64">
        <v>117</v>
      </c>
      <c r="BA64">
        <v>77</v>
      </c>
      <c r="BB64">
        <v>196</v>
      </c>
      <c r="BC64">
        <v>155</v>
      </c>
      <c r="BD64">
        <v>194</v>
      </c>
      <c r="BE64">
        <v>196</v>
      </c>
      <c r="BF64">
        <v>161</v>
      </c>
      <c r="BG64">
        <v>64</v>
      </c>
      <c r="BH64">
        <v>64</v>
      </c>
      <c r="BI64">
        <v>71</v>
      </c>
      <c r="BJ64">
        <v>70</v>
      </c>
      <c r="BK64">
        <v>73</v>
      </c>
      <c r="BL64">
        <v>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4"/>
  <sheetViews>
    <sheetView workbookViewId="0">
      <selection sqref="A1:BM65"/>
    </sheetView>
  </sheetViews>
  <sheetFormatPr defaultRowHeight="15" x14ac:dyDescent="0.25"/>
  <sheetData>
    <row r="1" spans="1:64" x14ac:dyDescent="0.25">
      <c r="A1">
        <v>148</v>
      </c>
      <c r="B1">
        <v>144</v>
      </c>
      <c r="C1">
        <v>143</v>
      </c>
      <c r="D1">
        <v>138</v>
      </c>
      <c r="E1">
        <v>116</v>
      </c>
      <c r="F1">
        <v>112</v>
      </c>
      <c r="G1">
        <v>116</v>
      </c>
      <c r="H1">
        <v>134</v>
      </c>
      <c r="I1">
        <v>133</v>
      </c>
      <c r="J1">
        <v>124</v>
      </c>
      <c r="K1">
        <v>119</v>
      </c>
      <c r="L1">
        <v>123</v>
      </c>
      <c r="M1">
        <v>120</v>
      </c>
      <c r="N1">
        <v>111</v>
      </c>
      <c r="O1">
        <v>117</v>
      </c>
      <c r="P1">
        <v>80</v>
      </c>
      <c r="Q1">
        <v>78</v>
      </c>
      <c r="R1">
        <v>69</v>
      </c>
      <c r="S1">
        <v>80</v>
      </c>
      <c r="T1">
        <v>86</v>
      </c>
      <c r="U1">
        <v>78</v>
      </c>
      <c r="V1">
        <v>80</v>
      </c>
      <c r="W1">
        <v>62</v>
      </c>
      <c r="X1">
        <v>74</v>
      </c>
      <c r="Y1">
        <v>74</v>
      </c>
      <c r="Z1">
        <v>76</v>
      </c>
      <c r="AA1">
        <v>75</v>
      </c>
      <c r="AB1">
        <v>169</v>
      </c>
      <c r="AC1">
        <v>167</v>
      </c>
      <c r="AD1">
        <v>159</v>
      </c>
      <c r="AE1">
        <v>167</v>
      </c>
      <c r="AF1">
        <v>176</v>
      </c>
      <c r="AG1">
        <v>176</v>
      </c>
      <c r="AH1">
        <v>170</v>
      </c>
      <c r="AI1">
        <v>169</v>
      </c>
      <c r="AJ1">
        <v>178</v>
      </c>
      <c r="AK1">
        <v>171</v>
      </c>
      <c r="AL1">
        <v>207</v>
      </c>
      <c r="AM1">
        <v>197</v>
      </c>
      <c r="AN1">
        <v>195</v>
      </c>
      <c r="AO1">
        <v>188</v>
      </c>
      <c r="AP1">
        <v>191</v>
      </c>
      <c r="AQ1">
        <v>179</v>
      </c>
      <c r="AR1">
        <v>177</v>
      </c>
      <c r="AS1">
        <v>177</v>
      </c>
      <c r="AT1">
        <v>169</v>
      </c>
      <c r="AU1">
        <v>167</v>
      </c>
      <c r="AV1">
        <v>175</v>
      </c>
      <c r="AW1">
        <v>180</v>
      </c>
      <c r="AX1">
        <v>180</v>
      </c>
      <c r="AY1">
        <v>183</v>
      </c>
      <c r="AZ1">
        <v>174</v>
      </c>
      <c r="BA1">
        <v>174</v>
      </c>
      <c r="BB1">
        <v>222</v>
      </c>
      <c r="BC1">
        <v>227</v>
      </c>
      <c r="BD1">
        <v>230</v>
      </c>
      <c r="BE1">
        <v>210</v>
      </c>
      <c r="BF1">
        <v>209</v>
      </c>
      <c r="BG1">
        <v>101</v>
      </c>
      <c r="BH1">
        <v>101</v>
      </c>
      <c r="BI1">
        <v>100</v>
      </c>
      <c r="BJ1">
        <v>99</v>
      </c>
      <c r="BK1">
        <v>102</v>
      </c>
      <c r="BL1">
        <v>103</v>
      </c>
    </row>
    <row r="2" spans="1:64" x14ac:dyDescent="0.25">
      <c r="A2">
        <v>129</v>
      </c>
      <c r="B2">
        <v>128</v>
      </c>
      <c r="C2">
        <v>148</v>
      </c>
      <c r="D2">
        <v>146</v>
      </c>
      <c r="E2">
        <v>138</v>
      </c>
      <c r="F2">
        <v>135</v>
      </c>
      <c r="G2">
        <v>120</v>
      </c>
      <c r="H2">
        <v>133</v>
      </c>
      <c r="I2">
        <v>130</v>
      </c>
      <c r="J2">
        <v>126</v>
      </c>
      <c r="K2">
        <v>138</v>
      </c>
      <c r="L2">
        <v>122</v>
      </c>
      <c r="M2">
        <v>114</v>
      </c>
      <c r="N2">
        <v>121</v>
      </c>
      <c r="O2">
        <v>115</v>
      </c>
      <c r="P2">
        <v>84</v>
      </c>
      <c r="Q2">
        <v>78</v>
      </c>
      <c r="R2">
        <v>75</v>
      </c>
      <c r="S2">
        <v>71</v>
      </c>
      <c r="T2">
        <v>76</v>
      </c>
      <c r="U2">
        <v>75</v>
      </c>
      <c r="V2">
        <v>76</v>
      </c>
      <c r="W2">
        <v>68</v>
      </c>
      <c r="X2">
        <v>67</v>
      </c>
      <c r="Y2">
        <v>73</v>
      </c>
      <c r="Z2">
        <v>71</v>
      </c>
      <c r="AA2">
        <v>77</v>
      </c>
      <c r="AB2">
        <v>70</v>
      </c>
      <c r="AC2">
        <v>156</v>
      </c>
      <c r="AD2">
        <v>157</v>
      </c>
      <c r="AE2">
        <v>177</v>
      </c>
      <c r="AF2">
        <v>171</v>
      </c>
      <c r="AG2">
        <v>179</v>
      </c>
      <c r="AH2">
        <v>172</v>
      </c>
      <c r="AI2">
        <v>173</v>
      </c>
      <c r="AJ2">
        <v>172</v>
      </c>
      <c r="AK2">
        <v>173</v>
      </c>
      <c r="AL2">
        <v>203</v>
      </c>
      <c r="AM2">
        <v>202</v>
      </c>
      <c r="AN2">
        <v>201</v>
      </c>
      <c r="AO2">
        <v>188</v>
      </c>
      <c r="AP2">
        <v>186</v>
      </c>
      <c r="AQ2">
        <v>177</v>
      </c>
      <c r="AR2">
        <v>182</v>
      </c>
      <c r="AS2">
        <v>178</v>
      </c>
      <c r="AT2">
        <v>176</v>
      </c>
      <c r="AU2">
        <v>171</v>
      </c>
      <c r="AV2">
        <v>169</v>
      </c>
      <c r="AW2">
        <v>191</v>
      </c>
      <c r="AX2">
        <v>179</v>
      </c>
      <c r="AY2">
        <v>180</v>
      </c>
      <c r="AZ2">
        <v>178</v>
      </c>
      <c r="BA2">
        <v>220</v>
      </c>
      <c r="BB2">
        <v>223</v>
      </c>
      <c r="BC2">
        <v>231</v>
      </c>
      <c r="BD2">
        <v>228</v>
      </c>
      <c r="BE2">
        <v>234</v>
      </c>
      <c r="BF2">
        <v>240</v>
      </c>
      <c r="BG2">
        <v>100</v>
      </c>
      <c r="BH2">
        <v>217</v>
      </c>
      <c r="BI2">
        <v>222</v>
      </c>
      <c r="BJ2">
        <v>94</v>
      </c>
      <c r="BK2">
        <v>98</v>
      </c>
      <c r="BL2">
        <v>85</v>
      </c>
    </row>
    <row r="3" spans="1:64" x14ac:dyDescent="0.25">
      <c r="A3">
        <v>128</v>
      </c>
      <c r="B3">
        <v>135</v>
      </c>
      <c r="C3">
        <v>136</v>
      </c>
      <c r="D3">
        <v>145</v>
      </c>
      <c r="E3">
        <v>138</v>
      </c>
      <c r="F3">
        <v>119</v>
      </c>
      <c r="G3">
        <v>119</v>
      </c>
      <c r="H3">
        <v>121</v>
      </c>
      <c r="I3">
        <v>132</v>
      </c>
      <c r="J3">
        <v>133</v>
      </c>
      <c r="K3">
        <v>132</v>
      </c>
      <c r="L3">
        <v>118</v>
      </c>
      <c r="M3">
        <v>114</v>
      </c>
      <c r="N3">
        <v>109</v>
      </c>
      <c r="O3">
        <v>121</v>
      </c>
      <c r="P3">
        <v>121</v>
      </c>
      <c r="Q3">
        <v>102</v>
      </c>
      <c r="R3">
        <v>66</v>
      </c>
      <c r="S3">
        <v>71</v>
      </c>
      <c r="T3">
        <v>78</v>
      </c>
      <c r="U3">
        <v>85</v>
      </c>
      <c r="V3">
        <v>79</v>
      </c>
      <c r="W3">
        <v>73</v>
      </c>
      <c r="X3">
        <v>73</v>
      </c>
      <c r="Y3">
        <v>71</v>
      </c>
      <c r="Z3">
        <v>71</v>
      </c>
      <c r="AA3">
        <v>66</v>
      </c>
      <c r="AB3">
        <v>77</v>
      </c>
      <c r="AC3">
        <v>155</v>
      </c>
      <c r="AD3">
        <v>147</v>
      </c>
      <c r="AE3">
        <v>148</v>
      </c>
      <c r="AF3">
        <v>163</v>
      </c>
      <c r="AG3">
        <v>173</v>
      </c>
      <c r="AH3">
        <v>171</v>
      </c>
      <c r="AI3">
        <v>172</v>
      </c>
      <c r="AJ3">
        <v>170</v>
      </c>
      <c r="AK3">
        <v>166</v>
      </c>
      <c r="AL3">
        <v>164</v>
      </c>
      <c r="AM3">
        <v>202</v>
      </c>
      <c r="AN3">
        <v>164</v>
      </c>
      <c r="AO3">
        <v>164</v>
      </c>
      <c r="AP3">
        <v>212</v>
      </c>
      <c r="AQ3">
        <v>177</v>
      </c>
      <c r="AR3">
        <v>176</v>
      </c>
      <c r="AS3">
        <v>147</v>
      </c>
      <c r="AT3">
        <v>171</v>
      </c>
      <c r="AU3">
        <v>168</v>
      </c>
      <c r="AV3">
        <v>172</v>
      </c>
      <c r="AW3">
        <v>153</v>
      </c>
      <c r="AX3">
        <v>183</v>
      </c>
      <c r="AY3">
        <v>183</v>
      </c>
      <c r="AZ3">
        <v>215</v>
      </c>
      <c r="BA3">
        <v>224</v>
      </c>
      <c r="BB3">
        <v>221</v>
      </c>
      <c r="BC3">
        <v>231</v>
      </c>
      <c r="BD3">
        <v>232</v>
      </c>
      <c r="BE3">
        <v>234</v>
      </c>
      <c r="BF3">
        <v>233</v>
      </c>
      <c r="BG3">
        <v>217</v>
      </c>
      <c r="BH3">
        <v>94</v>
      </c>
      <c r="BI3">
        <v>207</v>
      </c>
      <c r="BJ3">
        <v>226</v>
      </c>
      <c r="BK3">
        <v>95</v>
      </c>
      <c r="BL3">
        <v>95</v>
      </c>
    </row>
    <row r="4" spans="1:64" x14ac:dyDescent="0.25">
      <c r="A4">
        <v>135</v>
      </c>
      <c r="B4">
        <v>133</v>
      </c>
      <c r="C4">
        <v>151</v>
      </c>
      <c r="D4">
        <v>141</v>
      </c>
      <c r="E4">
        <v>134</v>
      </c>
      <c r="F4">
        <v>142</v>
      </c>
      <c r="G4">
        <v>122</v>
      </c>
      <c r="H4">
        <v>113</v>
      </c>
      <c r="I4">
        <v>129</v>
      </c>
      <c r="J4">
        <v>125</v>
      </c>
      <c r="K4">
        <v>127</v>
      </c>
      <c r="L4">
        <v>122</v>
      </c>
      <c r="M4">
        <v>128</v>
      </c>
      <c r="N4">
        <v>127</v>
      </c>
      <c r="O4">
        <v>115</v>
      </c>
      <c r="P4">
        <v>122</v>
      </c>
      <c r="Q4">
        <v>100</v>
      </c>
      <c r="R4">
        <v>67</v>
      </c>
      <c r="S4">
        <v>73</v>
      </c>
      <c r="T4">
        <v>84</v>
      </c>
      <c r="U4">
        <v>82</v>
      </c>
      <c r="V4">
        <v>71</v>
      </c>
      <c r="W4">
        <v>74</v>
      </c>
      <c r="X4">
        <v>66</v>
      </c>
      <c r="Y4">
        <v>79</v>
      </c>
      <c r="Z4">
        <v>68</v>
      </c>
      <c r="AA4">
        <v>62</v>
      </c>
      <c r="AB4">
        <v>155</v>
      </c>
      <c r="AC4">
        <v>150</v>
      </c>
      <c r="AD4">
        <v>148</v>
      </c>
      <c r="AE4">
        <v>163</v>
      </c>
      <c r="AF4">
        <v>171</v>
      </c>
      <c r="AG4">
        <v>145</v>
      </c>
      <c r="AH4">
        <v>178</v>
      </c>
      <c r="AI4">
        <v>182</v>
      </c>
      <c r="AJ4">
        <v>180</v>
      </c>
      <c r="AK4">
        <v>174</v>
      </c>
      <c r="AL4">
        <v>162</v>
      </c>
      <c r="AM4">
        <v>162</v>
      </c>
      <c r="AN4">
        <v>163</v>
      </c>
      <c r="AO4">
        <v>163</v>
      </c>
      <c r="AP4">
        <v>204</v>
      </c>
      <c r="AQ4">
        <v>204</v>
      </c>
      <c r="AR4">
        <v>177</v>
      </c>
      <c r="AS4">
        <v>177</v>
      </c>
      <c r="AT4">
        <v>171</v>
      </c>
      <c r="AU4">
        <v>172</v>
      </c>
      <c r="AV4">
        <v>160</v>
      </c>
      <c r="AW4">
        <v>161</v>
      </c>
      <c r="AX4">
        <v>184</v>
      </c>
      <c r="AY4">
        <v>206</v>
      </c>
      <c r="AZ4">
        <v>179</v>
      </c>
      <c r="BA4">
        <v>224</v>
      </c>
      <c r="BB4">
        <v>226</v>
      </c>
      <c r="BC4">
        <v>224</v>
      </c>
      <c r="BD4">
        <v>233</v>
      </c>
      <c r="BE4">
        <v>210</v>
      </c>
      <c r="BF4">
        <v>213</v>
      </c>
      <c r="BG4">
        <v>225</v>
      </c>
      <c r="BH4">
        <v>209</v>
      </c>
      <c r="BI4">
        <v>223</v>
      </c>
      <c r="BJ4">
        <v>201</v>
      </c>
      <c r="BK4">
        <v>227</v>
      </c>
      <c r="BL4">
        <v>87</v>
      </c>
    </row>
    <row r="5" spans="1:64" x14ac:dyDescent="0.25">
      <c r="A5">
        <v>137</v>
      </c>
      <c r="B5">
        <v>136</v>
      </c>
      <c r="C5">
        <v>139</v>
      </c>
      <c r="D5">
        <v>92</v>
      </c>
      <c r="E5">
        <v>96</v>
      </c>
      <c r="F5">
        <v>140</v>
      </c>
      <c r="G5">
        <v>140</v>
      </c>
      <c r="H5">
        <v>137</v>
      </c>
      <c r="I5">
        <v>130</v>
      </c>
      <c r="J5">
        <v>134</v>
      </c>
      <c r="K5">
        <v>113</v>
      </c>
      <c r="L5">
        <v>126</v>
      </c>
      <c r="M5">
        <v>124</v>
      </c>
      <c r="N5">
        <v>123</v>
      </c>
      <c r="O5">
        <v>78</v>
      </c>
      <c r="P5">
        <v>74</v>
      </c>
      <c r="Q5">
        <v>163</v>
      </c>
      <c r="R5">
        <v>79</v>
      </c>
      <c r="S5">
        <v>85</v>
      </c>
      <c r="T5">
        <v>62</v>
      </c>
      <c r="U5">
        <v>62</v>
      </c>
      <c r="V5">
        <v>74</v>
      </c>
      <c r="W5">
        <v>74</v>
      </c>
      <c r="X5">
        <v>75</v>
      </c>
      <c r="Y5">
        <v>151</v>
      </c>
      <c r="Z5">
        <v>77</v>
      </c>
      <c r="AA5">
        <v>154</v>
      </c>
      <c r="AB5">
        <v>153</v>
      </c>
      <c r="AC5">
        <v>151</v>
      </c>
      <c r="AD5">
        <v>168</v>
      </c>
      <c r="AE5">
        <v>135</v>
      </c>
      <c r="AF5">
        <v>139</v>
      </c>
      <c r="AG5">
        <v>163</v>
      </c>
      <c r="AH5">
        <v>170</v>
      </c>
      <c r="AI5">
        <v>177</v>
      </c>
      <c r="AJ5">
        <v>165</v>
      </c>
      <c r="AK5">
        <v>177</v>
      </c>
      <c r="AL5">
        <v>159</v>
      </c>
      <c r="AM5">
        <v>162</v>
      </c>
      <c r="AN5">
        <v>163</v>
      </c>
      <c r="AO5">
        <v>165</v>
      </c>
      <c r="AP5">
        <v>193</v>
      </c>
      <c r="AQ5">
        <v>201</v>
      </c>
      <c r="AR5">
        <v>198</v>
      </c>
      <c r="AS5">
        <v>176</v>
      </c>
      <c r="AT5">
        <v>165</v>
      </c>
      <c r="AU5">
        <v>184</v>
      </c>
      <c r="AV5">
        <v>159</v>
      </c>
      <c r="AW5">
        <v>153</v>
      </c>
      <c r="AX5">
        <v>177</v>
      </c>
      <c r="AY5">
        <v>182</v>
      </c>
      <c r="AZ5">
        <v>209</v>
      </c>
      <c r="BA5">
        <v>216</v>
      </c>
      <c r="BB5">
        <v>226</v>
      </c>
      <c r="BC5">
        <v>230</v>
      </c>
      <c r="BD5">
        <v>222</v>
      </c>
      <c r="BE5">
        <v>237</v>
      </c>
      <c r="BF5">
        <v>233</v>
      </c>
      <c r="BG5">
        <v>229</v>
      </c>
      <c r="BH5">
        <v>226</v>
      </c>
      <c r="BI5">
        <v>229</v>
      </c>
      <c r="BJ5">
        <v>217</v>
      </c>
      <c r="BK5">
        <v>220</v>
      </c>
      <c r="BL5">
        <v>224</v>
      </c>
    </row>
    <row r="6" spans="1:64" x14ac:dyDescent="0.25">
      <c r="A6">
        <v>130</v>
      </c>
      <c r="B6">
        <v>136</v>
      </c>
      <c r="C6">
        <v>137</v>
      </c>
      <c r="D6">
        <v>141</v>
      </c>
      <c r="E6">
        <v>148</v>
      </c>
      <c r="F6">
        <v>94</v>
      </c>
      <c r="G6">
        <v>133</v>
      </c>
      <c r="H6">
        <v>137</v>
      </c>
      <c r="I6">
        <v>135</v>
      </c>
      <c r="J6">
        <v>118</v>
      </c>
      <c r="K6">
        <v>121</v>
      </c>
      <c r="L6">
        <v>116</v>
      </c>
      <c r="M6">
        <v>101</v>
      </c>
      <c r="N6">
        <v>128</v>
      </c>
      <c r="O6">
        <v>68</v>
      </c>
      <c r="P6">
        <v>76</v>
      </c>
      <c r="Q6">
        <v>69</v>
      </c>
      <c r="R6">
        <v>172</v>
      </c>
      <c r="S6">
        <v>181</v>
      </c>
      <c r="T6">
        <v>187</v>
      </c>
      <c r="U6">
        <v>60</v>
      </c>
      <c r="V6">
        <v>70</v>
      </c>
      <c r="W6">
        <v>72</v>
      </c>
      <c r="X6">
        <v>76</v>
      </c>
      <c r="Y6">
        <v>151</v>
      </c>
      <c r="Z6">
        <v>153</v>
      </c>
      <c r="AA6">
        <v>162</v>
      </c>
      <c r="AB6">
        <v>165</v>
      </c>
      <c r="AC6">
        <v>147</v>
      </c>
      <c r="AD6">
        <v>139</v>
      </c>
      <c r="AE6">
        <v>135</v>
      </c>
      <c r="AF6">
        <v>138</v>
      </c>
      <c r="AG6">
        <v>146</v>
      </c>
      <c r="AH6">
        <v>144</v>
      </c>
      <c r="AI6">
        <v>182</v>
      </c>
      <c r="AJ6">
        <v>163</v>
      </c>
      <c r="AK6">
        <v>166</v>
      </c>
      <c r="AL6">
        <v>158</v>
      </c>
      <c r="AM6">
        <v>166</v>
      </c>
      <c r="AN6">
        <v>158</v>
      </c>
      <c r="AO6">
        <v>162</v>
      </c>
      <c r="AP6">
        <v>207</v>
      </c>
      <c r="AQ6">
        <v>200</v>
      </c>
      <c r="AR6">
        <v>177</v>
      </c>
      <c r="AS6">
        <v>173</v>
      </c>
      <c r="AT6">
        <v>172</v>
      </c>
      <c r="AU6">
        <v>187</v>
      </c>
      <c r="AV6">
        <v>188</v>
      </c>
      <c r="AW6">
        <v>152</v>
      </c>
      <c r="AX6">
        <v>238</v>
      </c>
      <c r="AY6">
        <v>180</v>
      </c>
      <c r="AZ6">
        <v>203</v>
      </c>
      <c r="BA6">
        <v>202</v>
      </c>
      <c r="BB6">
        <v>231</v>
      </c>
      <c r="BC6">
        <v>222</v>
      </c>
      <c r="BD6">
        <v>239</v>
      </c>
      <c r="BE6">
        <v>230</v>
      </c>
      <c r="BF6">
        <v>235</v>
      </c>
      <c r="BG6">
        <v>225</v>
      </c>
      <c r="BH6">
        <v>232</v>
      </c>
      <c r="BI6">
        <v>232</v>
      </c>
      <c r="BJ6">
        <v>223</v>
      </c>
      <c r="BK6">
        <v>225</v>
      </c>
      <c r="BL6">
        <v>221</v>
      </c>
    </row>
    <row r="7" spans="1:64" x14ac:dyDescent="0.25">
      <c r="A7">
        <v>137</v>
      </c>
      <c r="B7">
        <v>131</v>
      </c>
      <c r="C7">
        <v>130</v>
      </c>
      <c r="D7">
        <v>151</v>
      </c>
      <c r="E7">
        <v>85</v>
      </c>
      <c r="F7">
        <v>100</v>
      </c>
      <c r="G7">
        <v>139</v>
      </c>
      <c r="H7">
        <v>135</v>
      </c>
      <c r="I7">
        <v>127</v>
      </c>
      <c r="J7">
        <v>119</v>
      </c>
      <c r="K7">
        <v>115</v>
      </c>
      <c r="L7">
        <v>117</v>
      </c>
      <c r="M7">
        <v>134</v>
      </c>
      <c r="N7">
        <v>108</v>
      </c>
      <c r="O7">
        <v>107</v>
      </c>
      <c r="P7">
        <v>111</v>
      </c>
      <c r="Q7">
        <v>84</v>
      </c>
      <c r="R7">
        <v>176</v>
      </c>
      <c r="S7">
        <v>179</v>
      </c>
      <c r="T7">
        <v>169</v>
      </c>
      <c r="U7">
        <v>173</v>
      </c>
      <c r="V7">
        <v>155</v>
      </c>
      <c r="W7">
        <v>71</v>
      </c>
      <c r="X7">
        <v>74</v>
      </c>
      <c r="Y7">
        <v>150</v>
      </c>
      <c r="Z7">
        <v>168</v>
      </c>
      <c r="AA7">
        <v>164</v>
      </c>
      <c r="AB7">
        <v>149</v>
      </c>
      <c r="AC7">
        <v>134</v>
      </c>
      <c r="AD7">
        <v>146</v>
      </c>
      <c r="AE7">
        <v>141</v>
      </c>
      <c r="AF7">
        <v>129</v>
      </c>
      <c r="AG7">
        <v>131</v>
      </c>
      <c r="AH7">
        <v>130</v>
      </c>
      <c r="AI7">
        <v>173</v>
      </c>
      <c r="AJ7">
        <v>162</v>
      </c>
      <c r="AK7">
        <v>166</v>
      </c>
      <c r="AL7">
        <v>166</v>
      </c>
      <c r="AM7">
        <v>164</v>
      </c>
      <c r="AN7">
        <v>160</v>
      </c>
      <c r="AO7">
        <v>212</v>
      </c>
      <c r="AP7">
        <v>179</v>
      </c>
      <c r="AQ7">
        <v>177</v>
      </c>
      <c r="AR7">
        <v>207</v>
      </c>
      <c r="AS7">
        <v>201</v>
      </c>
      <c r="AT7">
        <v>175</v>
      </c>
      <c r="AU7">
        <v>170</v>
      </c>
      <c r="AV7">
        <v>235</v>
      </c>
      <c r="AW7">
        <v>236</v>
      </c>
      <c r="AX7">
        <v>232</v>
      </c>
      <c r="AY7">
        <v>239</v>
      </c>
      <c r="AZ7">
        <v>235</v>
      </c>
      <c r="BA7">
        <v>231</v>
      </c>
      <c r="BB7">
        <v>218</v>
      </c>
      <c r="BC7">
        <v>128</v>
      </c>
      <c r="BD7">
        <v>136</v>
      </c>
      <c r="BE7">
        <v>137</v>
      </c>
      <c r="BF7">
        <v>222</v>
      </c>
      <c r="BG7">
        <v>232</v>
      </c>
      <c r="BH7">
        <v>227</v>
      </c>
      <c r="BI7">
        <v>91</v>
      </c>
      <c r="BJ7">
        <v>92</v>
      </c>
      <c r="BK7">
        <v>217</v>
      </c>
      <c r="BL7">
        <v>216</v>
      </c>
    </row>
    <row r="8" spans="1:64" x14ac:dyDescent="0.25">
      <c r="A8">
        <v>133</v>
      </c>
      <c r="B8">
        <v>132</v>
      </c>
      <c r="C8">
        <v>131</v>
      </c>
      <c r="D8">
        <v>127</v>
      </c>
      <c r="E8">
        <v>155</v>
      </c>
      <c r="F8">
        <v>130</v>
      </c>
      <c r="G8">
        <v>88</v>
      </c>
      <c r="H8">
        <v>134</v>
      </c>
      <c r="I8">
        <v>132</v>
      </c>
      <c r="J8">
        <v>128</v>
      </c>
      <c r="K8">
        <v>127</v>
      </c>
      <c r="L8">
        <v>120</v>
      </c>
      <c r="M8">
        <v>106</v>
      </c>
      <c r="N8">
        <v>110</v>
      </c>
      <c r="O8">
        <v>112</v>
      </c>
      <c r="P8">
        <v>100</v>
      </c>
      <c r="Q8">
        <v>99</v>
      </c>
      <c r="R8">
        <v>85</v>
      </c>
      <c r="S8">
        <v>159</v>
      </c>
      <c r="T8">
        <v>176</v>
      </c>
      <c r="U8">
        <v>162</v>
      </c>
      <c r="V8">
        <v>157</v>
      </c>
      <c r="W8">
        <v>157</v>
      </c>
      <c r="X8">
        <v>146</v>
      </c>
      <c r="Y8">
        <v>166</v>
      </c>
      <c r="Z8">
        <v>161</v>
      </c>
      <c r="AA8">
        <v>165</v>
      </c>
      <c r="AB8">
        <v>166</v>
      </c>
      <c r="AC8">
        <v>170</v>
      </c>
      <c r="AD8">
        <v>170</v>
      </c>
      <c r="AE8">
        <v>176</v>
      </c>
      <c r="AF8">
        <v>133</v>
      </c>
      <c r="AG8">
        <v>122</v>
      </c>
      <c r="AH8">
        <v>131</v>
      </c>
      <c r="AI8">
        <v>133</v>
      </c>
      <c r="AJ8">
        <v>158</v>
      </c>
      <c r="AK8">
        <v>162</v>
      </c>
      <c r="AL8">
        <v>162</v>
      </c>
      <c r="AM8">
        <v>187</v>
      </c>
      <c r="AN8">
        <v>159</v>
      </c>
      <c r="AO8">
        <v>154</v>
      </c>
      <c r="AP8">
        <v>185</v>
      </c>
      <c r="AQ8">
        <v>200</v>
      </c>
      <c r="AR8">
        <v>204</v>
      </c>
      <c r="AS8">
        <v>207</v>
      </c>
      <c r="AT8">
        <v>168</v>
      </c>
      <c r="AU8">
        <v>170</v>
      </c>
      <c r="AV8">
        <v>166</v>
      </c>
      <c r="AW8">
        <v>161</v>
      </c>
      <c r="AX8">
        <v>159</v>
      </c>
      <c r="AY8">
        <v>235</v>
      </c>
      <c r="AZ8">
        <v>233</v>
      </c>
      <c r="BA8">
        <v>231</v>
      </c>
      <c r="BB8">
        <v>215</v>
      </c>
      <c r="BC8">
        <v>133</v>
      </c>
      <c r="BD8">
        <v>136</v>
      </c>
      <c r="BE8">
        <v>116</v>
      </c>
      <c r="BF8">
        <v>109</v>
      </c>
      <c r="BG8">
        <v>227</v>
      </c>
      <c r="BH8">
        <v>83</v>
      </c>
      <c r="BI8">
        <v>97</v>
      </c>
      <c r="BJ8">
        <v>98</v>
      </c>
      <c r="BK8">
        <v>95</v>
      </c>
      <c r="BL8">
        <v>132</v>
      </c>
    </row>
    <row r="9" spans="1:64" x14ac:dyDescent="0.25">
      <c r="A9">
        <v>132</v>
      </c>
      <c r="B9">
        <v>133</v>
      </c>
      <c r="C9">
        <v>134</v>
      </c>
      <c r="D9">
        <v>122</v>
      </c>
      <c r="E9">
        <v>131</v>
      </c>
      <c r="F9">
        <v>92</v>
      </c>
      <c r="G9">
        <v>132</v>
      </c>
      <c r="H9">
        <v>159</v>
      </c>
      <c r="I9">
        <v>158</v>
      </c>
      <c r="J9">
        <v>129</v>
      </c>
      <c r="K9">
        <v>131</v>
      </c>
      <c r="L9">
        <v>110</v>
      </c>
      <c r="M9">
        <v>103</v>
      </c>
      <c r="N9">
        <v>110</v>
      </c>
      <c r="O9">
        <v>112</v>
      </c>
      <c r="P9">
        <v>69</v>
      </c>
      <c r="Q9">
        <v>72</v>
      </c>
      <c r="R9">
        <v>71</v>
      </c>
      <c r="S9">
        <v>75</v>
      </c>
      <c r="T9">
        <v>150</v>
      </c>
      <c r="U9">
        <v>157</v>
      </c>
      <c r="V9">
        <v>159</v>
      </c>
      <c r="W9">
        <v>163</v>
      </c>
      <c r="X9">
        <v>168</v>
      </c>
      <c r="Y9">
        <v>182</v>
      </c>
      <c r="Z9">
        <v>175</v>
      </c>
      <c r="AA9">
        <v>153</v>
      </c>
      <c r="AB9">
        <v>172</v>
      </c>
      <c r="AC9">
        <v>168</v>
      </c>
      <c r="AD9">
        <v>168</v>
      </c>
      <c r="AE9">
        <v>132</v>
      </c>
      <c r="AF9">
        <v>118</v>
      </c>
      <c r="AG9">
        <v>119</v>
      </c>
      <c r="AH9">
        <v>116</v>
      </c>
      <c r="AI9">
        <v>159</v>
      </c>
      <c r="AJ9">
        <v>168</v>
      </c>
      <c r="AK9">
        <v>161</v>
      </c>
      <c r="AL9">
        <v>159</v>
      </c>
      <c r="AM9">
        <v>216</v>
      </c>
      <c r="AN9">
        <v>188</v>
      </c>
      <c r="AO9">
        <v>184</v>
      </c>
      <c r="AP9">
        <v>187</v>
      </c>
      <c r="AQ9">
        <v>193</v>
      </c>
      <c r="AR9">
        <v>199</v>
      </c>
      <c r="AS9">
        <v>205</v>
      </c>
      <c r="AT9">
        <v>198</v>
      </c>
      <c r="AU9">
        <v>169</v>
      </c>
      <c r="AV9">
        <v>174</v>
      </c>
      <c r="AW9">
        <v>172</v>
      </c>
      <c r="AX9">
        <v>161</v>
      </c>
      <c r="AY9">
        <v>222</v>
      </c>
      <c r="AZ9">
        <v>234</v>
      </c>
      <c r="BA9">
        <v>233</v>
      </c>
      <c r="BB9">
        <v>213</v>
      </c>
      <c r="BC9">
        <v>222</v>
      </c>
      <c r="BD9">
        <v>137</v>
      </c>
      <c r="BE9">
        <v>133</v>
      </c>
      <c r="BF9">
        <v>116</v>
      </c>
      <c r="BG9">
        <v>87</v>
      </c>
      <c r="BH9">
        <v>111</v>
      </c>
      <c r="BI9">
        <v>85</v>
      </c>
      <c r="BJ9">
        <v>93</v>
      </c>
      <c r="BK9">
        <v>107</v>
      </c>
      <c r="BL9">
        <v>94</v>
      </c>
    </row>
    <row r="10" spans="1:64" x14ac:dyDescent="0.25">
      <c r="A10">
        <v>136</v>
      </c>
      <c r="B10">
        <v>138</v>
      </c>
      <c r="C10">
        <v>132</v>
      </c>
      <c r="D10">
        <v>130</v>
      </c>
      <c r="E10">
        <v>117</v>
      </c>
      <c r="F10">
        <v>87</v>
      </c>
      <c r="G10">
        <v>127</v>
      </c>
      <c r="H10">
        <v>148</v>
      </c>
      <c r="I10">
        <v>158</v>
      </c>
      <c r="J10">
        <v>96</v>
      </c>
      <c r="K10">
        <v>128</v>
      </c>
      <c r="L10">
        <v>126</v>
      </c>
      <c r="M10">
        <v>105</v>
      </c>
      <c r="N10">
        <v>104</v>
      </c>
      <c r="O10">
        <v>110</v>
      </c>
      <c r="P10">
        <v>57</v>
      </c>
      <c r="Q10">
        <v>180</v>
      </c>
      <c r="R10">
        <v>72</v>
      </c>
      <c r="S10">
        <v>72</v>
      </c>
      <c r="T10">
        <v>158</v>
      </c>
      <c r="U10">
        <v>160</v>
      </c>
      <c r="V10">
        <v>163</v>
      </c>
      <c r="W10">
        <v>80</v>
      </c>
      <c r="X10">
        <v>79</v>
      </c>
      <c r="Y10">
        <v>175</v>
      </c>
      <c r="Z10">
        <v>183</v>
      </c>
      <c r="AA10">
        <v>181</v>
      </c>
      <c r="AB10">
        <v>179</v>
      </c>
      <c r="AC10">
        <v>170</v>
      </c>
      <c r="AD10">
        <v>138</v>
      </c>
      <c r="AE10">
        <v>116</v>
      </c>
      <c r="AF10">
        <v>118</v>
      </c>
      <c r="AG10">
        <v>13</v>
      </c>
      <c r="AH10">
        <v>13</v>
      </c>
      <c r="AI10">
        <v>169</v>
      </c>
      <c r="AJ10">
        <v>170</v>
      </c>
      <c r="AK10">
        <v>167</v>
      </c>
      <c r="AL10">
        <v>3</v>
      </c>
      <c r="AM10">
        <v>228</v>
      </c>
      <c r="AN10">
        <v>237</v>
      </c>
      <c r="AO10">
        <v>232</v>
      </c>
      <c r="AP10">
        <v>190</v>
      </c>
      <c r="AQ10">
        <v>187</v>
      </c>
      <c r="AR10">
        <v>191</v>
      </c>
      <c r="AS10">
        <v>194</v>
      </c>
      <c r="AT10">
        <v>165</v>
      </c>
      <c r="AU10">
        <v>197</v>
      </c>
      <c r="AV10">
        <v>169</v>
      </c>
      <c r="AW10">
        <v>169</v>
      </c>
      <c r="AX10">
        <v>225</v>
      </c>
      <c r="AY10">
        <v>232</v>
      </c>
      <c r="AZ10">
        <v>220</v>
      </c>
      <c r="BA10">
        <v>223</v>
      </c>
      <c r="BB10">
        <v>217</v>
      </c>
      <c r="BC10">
        <v>219</v>
      </c>
      <c r="BD10">
        <v>139</v>
      </c>
      <c r="BE10">
        <v>221</v>
      </c>
      <c r="BF10">
        <v>226</v>
      </c>
      <c r="BG10">
        <v>112</v>
      </c>
      <c r="BH10">
        <v>109</v>
      </c>
      <c r="BI10">
        <v>118</v>
      </c>
      <c r="BJ10">
        <v>90</v>
      </c>
      <c r="BK10">
        <v>89</v>
      </c>
      <c r="BL10">
        <v>96</v>
      </c>
    </row>
    <row r="11" spans="1:64" x14ac:dyDescent="0.25">
      <c r="A11">
        <v>133</v>
      </c>
      <c r="B11">
        <v>133</v>
      </c>
      <c r="C11">
        <v>133</v>
      </c>
      <c r="D11">
        <v>130</v>
      </c>
      <c r="E11">
        <v>152</v>
      </c>
      <c r="F11">
        <v>158</v>
      </c>
      <c r="G11">
        <v>161</v>
      </c>
      <c r="H11">
        <v>151</v>
      </c>
      <c r="I11">
        <v>91</v>
      </c>
      <c r="J11">
        <v>97</v>
      </c>
      <c r="K11">
        <v>104</v>
      </c>
      <c r="L11">
        <v>108</v>
      </c>
      <c r="M11">
        <v>112</v>
      </c>
      <c r="N11">
        <v>116</v>
      </c>
      <c r="O11">
        <v>63</v>
      </c>
      <c r="P11">
        <v>179</v>
      </c>
      <c r="Q11">
        <v>174</v>
      </c>
      <c r="R11">
        <v>78</v>
      </c>
      <c r="S11">
        <v>80</v>
      </c>
      <c r="T11">
        <v>70</v>
      </c>
      <c r="U11">
        <v>179</v>
      </c>
      <c r="V11">
        <v>84</v>
      </c>
      <c r="W11">
        <v>175</v>
      </c>
      <c r="X11">
        <v>171</v>
      </c>
      <c r="Y11">
        <v>182</v>
      </c>
      <c r="Z11">
        <v>176</v>
      </c>
      <c r="AA11">
        <v>179</v>
      </c>
      <c r="AB11">
        <v>179</v>
      </c>
      <c r="AC11">
        <v>177</v>
      </c>
      <c r="AD11">
        <v>113</v>
      </c>
      <c r="AE11">
        <v>118</v>
      </c>
      <c r="AF11">
        <v>7</v>
      </c>
      <c r="AG11">
        <v>5</v>
      </c>
      <c r="AH11">
        <v>4</v>
      </c>
      <c r="AI11">
        <v>0</v>
      </c>
      <c r="AJ11">
        <v>175</v>
      </c>
      <c r="AK11">
        <v>7</v>
      </c>
      <c r="AL11">
        <v>15</v>
      </c>
      <c r="AM11">
        <v>2</v>
      </c>
      <c r="AN11">
        <v>234</v>
      </c>
      <c r="AO11">
        <v>227</v>
      </c>
      <c r="AP11">
        <v>225</v>
      </c>
      <c r="AQ11">
        <v>193</v>
      </c>
      <c r="AR11">
        <v>185</v>
      </c>
      <c r="AS11">
        <v>203</v>
      </c>
      <c r="AT11">
        <v>204</v>
      </c>
      <c r="AU11">
        <v>175</v>
      </c>
      <c r="AV11">
        <v>176</v>
      </c>
      <c r="AW11">
        <v>235</v>
      </c>
      <c r="AX11">
        <v>170</v>
      </c>
      <c r="AY11">
        <v>231</v>
      </c>
      <c r="AZ11">
        <v>223</v>
      </c>
      <c r="BA11">
        <v>231</v>
      </c>
      <c r="BB11">
        <v>237</v>
      </c>
      <c r="BC11">
        <v>224</v>
      </c>
      <c r="BD11">
        <v>217</v>
      </c>
      <c r="BE11">
        <v>140</v>
      </c>
      <c r="BF11">
        <v>100</v>
      </c>
      <c r="BG11">
        <v>115</v>
      </c>
      <c r="BH11">
        <v>102</v>
      </c>
      <c r="BI11">
        <v>92</v>
      </c>
      <c r="BJ11">
        <v>225</v>
      </c>
      <c r="BK11">
        <v>231</v>
      </c>
      <c r="BL11">
        <v>231</v>
      </c>
    </row>
    <row r="12" spans="1:64" x14ac:dyDescent="0.25">
      <c r="A12">
        <v>128</v>
      </c>
      <c r="B12">
        <v>134</v>
      </c>
      <c r="C12">
        <v>130</v>
      </c>
      <c r="D12">
        <v>124</v>
      </c>
      <c r="E12">
        <v>129</v>
      </c>
      <c r="F12">
        <v>161</v>
      </c>
      <c r="G12">
        <v>161</v>
      </c>
      <c r="H12">
        <v>166</v>
      </c>
      <c r="I12">
        <v>104</v>
      </c>
      <c r="J12">
        <v>88</v>
      </c>
      <c r="K12">
        <v>214</v>
      </c>
      <c r="L12">
        <v>89</v>
      </c>
      <c r="M12">
        <v>107</v>
      </c>
      <c r="N12">
        <v>134</v>
      </c>
      <c r="O12">
        <v>184</v>
      </c>
      <c r="P12">
        <v>187</v>
      </c>
      <c r="Q12">
        <v>191</v>
      </c>
      <c r="R12">
        <v>84</v>
      </c>
      <c r="S12">
        <v>80</v>
      </c>
      <c r="T12">
        <v>164</v>
      </c>
      <c r="U12">
        <v>150</v>
      </c>
      <c r="V12">
        <v>177</v>
      </c>
      <c r="W12">
        <v>179</v>
      </c>
      <c r="X12">
        <v>173</v>
      </c>
      <c r="Y12">
        <v>175</v>
      </c>
      <c r="Z12">
        <v>176</v>
      </c>
      <c r="AA12">
        <v>166</v>
      </c>
      <c r="AB12">
        <v>177</v>
      </c>
      <c r="AC12">
        <v>157</v>
      </c>
      <c r="AD12">
        <v>224</v>
      </c>
      <c r="AE12">
        <v>218</v>
      </c>
      <c r="AF12">
        <v>245</v>
      </c>
      <c r="AG12">
        <v>4</v>
      </c>
      <c r="AH12">
        <v>4</v>
      </c>
      <c r="AI12">
        <v>222</v>
      </c>
      <c r="AJ12">
        <v>2</v>
      </c>
      <c r="AK12">
        <v>11</v>
      </c>
      <c r="AL12">
        <v>8</v>
      </c>
      <c r="AM12">
        <v>0</v>
      </c>
      <c r="AN12">
        <v>180</v>
      </c>
      <c r="AO12">
        <v>232</v>
      </c>
      <c r="AP12">
        <v>229</v>
      </c>
      <c r="AQ12">
        <v>237</v>
      </c>
      <c r="AR12">
        <v>224</v>
      </c>
      <c r="AS12">
        <v>183</v>
      </c>
      <c r="AT12">
        <v>194</v>
      </c>
      <c r="AU12">
        <v>174</v>
      </c>
      <c r="AV12">
        <v>177</v>
      </c>
      <c r="AW12">
        <v>231</v>
      </c>
      <c r="AX12">
        <v>227</v>
      </c>
      <c r="AY12">
        <v>236</v>
      </c>
      <c r="AZ12">
        <v>240</v>
      </c>
      <c r="BA12">
        <v>237</v>
      </c>
      <c r="BB12">
        <v>244</v>
      </c>
      <c r="BC12">
        <v>242</v>
      </c>
      <c r="BD12">
        <v>215</v>
      </c>
      <c r="BE12">
        <v>208</v>
      </c>
      <c r="BF12">
        <v>112</v>
      </c>
      <c r="BG12">
        <v>113</v>
      </c>
      <c r="BH12">
        <v>115</v>
      </c>
      <c r="BI12">
        <v>233</v>
      </c>
      <c r="BJ12">
        <v>93</v>
      </c>
      <c r="BK12">
        <v>230</v>
      </c>
      <c r="BL12">
        <v>226</v>
      </c>
    </row>
    <row r="13" spans="1:64" x14ac:dyDescent="0.25">
      <c r="A13">
        <v>130</v>
      </c>
      <c r="B13">
        <v>119</v>
      </c>
      <c r="C13">
        <v>119</v>
      </c>
      <c r="D13">
        <v>116</v>
      </c>
      <c r="E13">
        <v>119</v>
      </c>
      <c r="F13">
        <v>158</v>
      </c>
      <c r="G13">
        <v>164</v>
      </c>
      <c r="H13">
        <v>132</v>
      </c>
      <c r="I13">
        <v>161</v>
      </c>
      <c r="J13">
        <v>206</v>
      </c>
      <c r="K13">
        <v>208</v>
      </c>
      <c r="L13">
        <v>84</v>
      </c>
      <c r="M13">
        <v>83</v>
      </c>
      <c r="N13">
        <v>187</v>
      </c>
      <c r="O13">
        <v>185</v>
      </c>
      <c r="P13">
        <v>192</v>
      </c>
      <c r="Q13">
        <v>74</v>
      </c>
      <c r="R13">
        <v>174</v>
      </c>
      <c r="S13">
        <v>80</v>
      </c>
      <c r="T13">
        <v>151</v>
      </c>
      <c r="U13">
        <v>146</v>
      </c>
      <c r="V13">
        <v>170</v>
      </c>
      <c r="W13">
        <v>170</v>
      </c>
      <c r="X13">
        <v>170</v>
      </c>
      <c r="Y13">
        <v>175</v>
      </c>
      <c r="Z13">
        <v>184</v>
      </c>
      <c r="AA13">
        <v>171</v>
      </c>
      <c r="AB13">
        <v>96</v>
      </c>
      <c r="AC13">
        <v>231</v>
      </c>
      <c r="AD13">
        <v>218</v>
      </c>
      <c r="AE13">
        <v>6</v>
      </c>
      <c r="AF13">
        <v>1</v>
      </c>
      <c r="AG13">
        <v>244</v>
      </c>
      <c r="AH13">
        <v>216</v>
      </c>
      <c r="AI13">
        <v>8</v>
      </c>
      <c r="AJ13">
        <v>226</v>
      </c>
      <c r="AK13">
        <v>7</v>
      </c>
      <c r="AL13">
        <v>11</v>
      </c>
      <c r="AM13">
        <v>12</v>
      </c>
      <c r="AN13">
        <v>17</v>
      </c>
      <c r="AO13">
        <v>180</v>
      </c>
      <c r="AP13">
        <v>187</v>
      </c>
      <c r="AQ13">
        <v>232</v>
      </c>
      <c r="AR13">
        <v>227</v>
      </c>
      <c r="AS13">
        <v>199</v>
      </c>
      <c r="AT13">
        <v>199</v>
      </c>
      <c r="AU13">
        <v>175</v>
      </c>
      <c r="AV13">
        <v>226</v>
      </c>
      <c r="AW13">
        <v>225</v>
      </c>
      <c r="AX13">
        <v>217</v>
      </c>
      <c r="AY13">
        <v>224</v>
      </c>
      <c r="AZ13">
        <v>232</v>
      </c>
      <c r="BA13">
        <v>229</v>
      </c>
      <c r="BB13">
        <v>239</v>
      </c>
      <c r="BC13">
        <v>234</v>
      </c>
      <c r="BD13">
        <v>221</v>
      </c>
      <c r="BE13">
        <v>216</v>
      </c>
      <c r="BF13">
        <v>116</v>
      </c>
      <c r="BG13">
        <v>205</v>
      </c>
      <c r="BH13">
        <v>217</v>
      </c>
      <c r="BI13">
        <v>231</v>
      </c>
      <c r="BJ13">
        <v>80</v>
      </c>
      <c r="BK13">
        <v>78</v>
      </c>
      <c r="BL13">
        <v>229</v>
      </c>
    </row>
    <row r="14" spans="1:64" x14ac:dyDescent="0.25">
      <c r="A14">
        <v>114</v>
      </c>
      <c r="B14">
        <v>120</v>
      </c>
      <c r="C14">
        <v>117</v>
      </c>
      <c r="D14">
        <v>120</v>
      </c>
      <c r="E14">
        <v>121</v>
      </c>
      <c r="F14">
        <v>162</v>
      </c>
      <c r="G14">
        <v>131</v>
      </c>
      <c r="H14">
        <v>161</v>
      </c>
      <c r="I14">
        <v>208</v>
      </c>
      <c r="J14">
        <v>212</v>
      </c>
      <c r="K14">
        <v>209</v>
      </c>
      <c r="L14">
        <v>89</v>
      </c>
      <c r="M14">
        <v>88</v>
      </c>
      <c r="N14">
        <v>85</v>
      </c>
      <c r="O14">
        <v>185</v>
      </c>
      <c r="P14">
        <v>76</v>
      </c>
      <c r="Q14">
        <v>177</v>
      </c>
      <c r="R14">
        <v>177</v>
      </c>
      <c r="S14">
        <v>75</v>
      </c>
      <c r="T14">
        <v>144</v>
      </c>
      <c r="U14">
        <v>148</v>
      </c>
      <c r="V14">
        <v>165</v>
      </c>
      <c r="W14">
        <v>170</v>
      </c>
      <c r="X14">
        <v>176</v>
      </c>
      <c r="Y14">
        <v>173</v>
      </c>
      <c r="Z14">
        <v>180</v>
      </c>
      <c r="AA14">
        <v>188</v>
      </c>
      <c r="AB14">
        <v>97</v>
      </c>
      <c r="AC14">
        <v>104</v>
      </c>
      <c r="AD14">
        <v>106</v>
      </c>
      <c r="AE14">
        <v>105</v>
      </c>
      <c r="AF14">
        <v>242</v>
      </c>
      <c r="AG14">
        <v>238</v>
      </c>
      <c r="AH14">
        <v>4</v>
      </c>
      <c r="AI14">
        <v>231</v>
      </c>
      <c r="AJ14">
        <v>231</v>
      </c>
      <c r="AK14">
        <v>13</v>
      </c>
      <c r="AL14">
        <v>19</v>
      </c>
      <c r="AM14">
        <v>199</v>
      </c>
      <c r="AN14">
        <v>177</v>
      </c>
      <c r="AO14">
        <v>189</v>
      </c>
      <c r="AP14">
        <v>235</v>
      </c>
      <c r="AQ14">
        <v>230</v>
      </c>
      <c r="AR14">
        <v>204</v>
      </c>
      <c r="AS14">
        <v>206</v>
      </c>
      <c r="AT14">
        <v>227</v>
      </c>
      <c r="AU14">
        <v>168</v>
      </c>
      <c r="AV14">
        <v>163</v>
      </c>
      <c r="AW14">
        <v>226</v>
      </c>
      <c r="AX14">
        <v>216</v>
      </c>
      <c r="AY14">
        <v>215</v>
      </c>
      <c r="AZ14">
        <v>192</v>
      </c>
      <c r="BA14">
        <v>189</v>
      </c>
      <c r="BB14">
        <v>231</v>
      </c>
      <c r="BC14">
        <v>204</v>
      </c>
      <c r="BD14">
        <v>202</v>
      </c>
      <c r="BE14">
        <v>121</v>
      </c>
      <c r="BF14">
        <v>213</v>
      </c>
      <c r="BG14">
        <v>211</v>
      </c>
      <c r="BH14">
        <v>213</v>
      </c>
      <c r="BI14">
        <v>213</v>
      </c>
      <c r="BJ14">
        <v>79</v>
      </c>
      <c r="BK14">
        <v>80</v>
      </c>
      <c r="BL14">
        <v>231</v>
      </c>
    </row>
    <row r="15" spans="1:64" x14ac:dyDescent="0.25">
      <c r="A15">
        <v>126</v>
      </c>
      <c r="B15">
        <v>122</v>
      </c>
      <c r="C15">
        <v>120</v>
      </c>
      <c r="D15">
        <v>120</v>
      </c>
      <c r="E15">
        <v>118</v>
      </c>
      <c r="F15">
        <v>203</v>
      </c>
      <c r="G15">
        <v>132</v>
      </c>
      <c r="H15">
        <v>165</v>
      </c>
      <c r="I15">
        <v>161</v>
      </c>
      <c r="J15">
        <v>183</v>
      </c>
      <c r="K15">
        <v>221</v>
      </c>
      <c r="L15">
        <v>91</v>
      </c>
      <c r="M15">
        <v>97</v>
      </c>
      <c r="N15">
        <v>99</v>
      </c>
      <c r="O15">
        <v>80</v>
      </c>
      <c r="P15">
        <v>79</v>
      </c>
      <c r="Q15">
        <v>77</v>
      </c>
      <c r="R15">
        <v>191</v>
      </c>
      <c r="S15">
        <v>144</v>
      </c>
      <c r="T15">
        <v>143</v>
      </c>
      <c r="U15">
        <v>144</v>
      </c>
      <c r="V15">
        <v>163</v>
      </c>
      <c r="W15">
        <v>170</v>
      </c>
      <c r="X15">
        <v>173</v>
      </c>
      <c r="Y15">
        <v>170</v>
      </c>
      <c r="Z15">
        <v>185</v>
      </c>
      <c r="AA15">
        <v>175</v>
      </c>
      <c r="AB15">
        <v>108</v>
      </c>
      <c r="AC15">
        <v>101</v>
      </c>
      <c r="AD15">
        <v>109</v>
      </c>
      <c r="AE15">
        <v>15</v>
      </c>
      <c r="AF15">
        <v>115</v>
      </c>
      <c r="AG15">
        <v>240</v>
      </c>
      <c r="AH15">
        <v>234</v>
      </c>
      <c r="AI15">
        <v>235</v>
      </c>
      <c r="AJ15">
        <v>231</v>
      </c>
      <c r="AK15">
        <v>17</v>
      </c>
      <c r="AL15">
        <v>21</v>
      </c>
      <c r="AM15">
        <v>201</v>
      </c>
      <c r="AN15">
        <v>197</v>
      </c>
      <c r="AO15">
        <v>183</v>
      </c>
      <c r="AP15">
        <v>228</v>
      </c>
      <c r="AQ15">
        <v>229</v>
      </c>
      <c r="AR15">
        <v>236</v>
      </c>
      <c r="AS15">
        <v>228</v>
      </c>
      <c r="AT15">
        <v>233</v>
      </c>
      <c r="AU15">
        <v>233</v>
      </c>
      <c r="AV15">
        <v>162</v>
      </c>
      <c r="AW15">
        <v>223</v>
      </c>
      <c r="AX15">
        <v>227</v>
      </c>
      <c r="AY15">
        <v>215</v>
      </c>
      <c r="AZ15">
        <v>229</v>
      </c>
      <c r="BA15">
        <v>188</v>
      </c>
      <c r="BB15">
        <v>185</v>
      </c>
      <c r="BC15">
        <v>111</v>
      </c>
      <c r="BD15">
        <v>200</v>
      </c>
      <c r="BE15">
        <v>219</v>
      </c>
      <c r="BF15">
        <v>99</v>
      </c>
      <c r="BG15">
        <v>220</v>
      </c>
      <c r="BH15">
        <v>206</v>
      </c>
      <c r="BI15">
        <v>83</v>
      </c>
      <c r="BJ15">
        <v>87</v>
      </c>
      <c r="BK15">
        <v>228</v>
      </c>
      <c r="BL15">
        <v>226</v>
      </c>
    </row>
    <row r="16" spans="1:64" x14ac:dyDescent="0.25">
      <c r="A16">
        <v>118</v>
      </c>
      <c r="B16">
        <v>216</v>
      </c>
      <c r="C16">
        <v>114</v>
      </c>
      <c r="D16">
        <v>117</v>
      </c>
      <c r="E16">
        <v>122</v>
      </c>
      <c r="F16">
        <v>236</v>
      </c>
      <c r="G16">
        <v>127</v>
      </c>
      <c r="H16">
        <v>130</v>
      </c>
      <c r="I16">
        <v>195</v>
      </c>
      <c r="J16">
        <v>190</v>
      </c>
      <c r="K16">
        <v>185</v>
      </c>
      <c r="L16">
        <v>98</v>
      </c>
      <c r="M16">
        <v>106</v>
      </c>
      <c r="N16">
        <v>104</v>
      </c>
      <c r="O16">
        <v>78</v>
      </c>
      <c r="P16">
        <v>81</v>
      </c>
      <c r="Q16">
        <v>79</v>
      </c>
      <c r="R16">
        <v>190</v>
      </c>
      <c r="S16">
        <v>187</v>
      </c>
      <c r="T16">
        <v>73</v>
      </c>
      <c r="U16">
        <v>156</v>
      </c>
      <c r="V16">
        <v>163</v>
      </c>
      <c r="W16">
        <v>174</v>
      </c>
      <c r="X16">
        <v>171</v>
      </c>
      <c r="Y16">
        <v>169</v>
      </c>
      <c r="Z16">
        <v>169</v>
      </c>
      <c r="AA16">
        <v>170</v>
      </c>
      <c r="AB16">
        <v>172</v>
      </c>
      <c r="AC16">
        <v>111</v>
      </c>
      <c r="AD16">
        <v>1</v>
      </c>
      <c r="AE16">
        <v>117</v>
      </c>
      <c r="AF16">
        <v>114</v>
      </c>
      <c r="AG16">
        <v>121</v>
      </c>
      <c r="AH16">
        <v>233</v>
      </c>
      <c r="AI16">
        <v>230</v>
      </c>
      <c r="AJ16">
        <v>134</v>
      </c>
      <c r="AK16">
        <v>229</v>
      </c>
      <c r="AL16">
        <v>201</v>
      </c>
      <c r="AM16">
        <v>13</v>
      </c>
      <c r="AN16">
        <v>14</v>
      </c>
      <c r="AO16">
        <v>191</v>
      </c>
      <c r="AP16">
        <v>195</v>
      </c>
      <c r="AQ16">
        <v>197</v>
      </c>
      <c r="AR16">
        <v>181</v>
      </c>
      <c r="AS16">
        <v>227</v>
      </c>
      <c r="AT16">
        <v>240</v>
      </c>
      <c r="AU16">
        <v>211</v>
      </c>
      <c r="AV16">
        <v>204</v>
      </c>
      <c r="AW16">
        <v>221</v>
      </c>
      <c r="AX16">
        <v>229</v>
      </c>
      <c r="AY16">
        <v>220</v>
      </c>
      <c r="AZ16">
        <v>226</v>
      </c>
      <c r="BA16">
        <v>231</v>
      </c>
      <c r="BB16">
        <v>193</v>
      </c>
      <c r="BC16">
        <v>192</v>
      </c>
      <c r="BD16">
        <v>111</v>
      </c>
      <c r="BE16">
        <v>219</v>
      </c>
      <c r="BF16">
        <v>213</v>
      </c>
      <c r="BG16">
        <v>95</v>
      </c>
      <c r="BH16">
        <v>219</v>
      </c>
      <c r="BI16">
        <v>221</v>
      </c>
      <c r="BJ16">
        <v>222</v>
      </c>
      <c r="BK16">
        <v>85</v>
      </c>
      <c r="BL16">
        <v>135</v>
      </c>
    </row>
    <row r="17" spans="1:64" x14ac:dyDescent="0.25">
      <c r="A17">
        <v>119</v>
      </c>
      <c r="B17">
        <v>117</v>
      </c>
      <c r="C17">
        <v>122</v>
      </c>
      <c r="D17">
        <v>117</v>
      </c>
      <c r="E17">
        <v>123</v>
      </c>
      <c r="F17">
        <v>254</v>
      </c>
      <c r="G17">
        <v>134</v>
      </c>
      <c r="H17">
        <v>130</v>
      </c>
      <c r="I17">
        <v>126</v>
      </c>
      <c r="J17">
        <v>188</v>
      </c>
      <c r="K17">
        <v>186</v>
      </c>
      <c r="L17">
        <v>108</v>
      </c>
      <c r="M17">
        <v>102</v>
      </c>
      <c r="N17">
        <v>210</v>
      </c>
      <c r="O17">
        <v>206</v>
      </c>
      <c r="P17">
        <v>77</v>
      </c>
      <c r="Q17">
        <v>72</v>
      </c>
      <c r="R17">
        <v>195</v>
      </c>
      <c r="S17">
        <v>185</v>
      </c>
      <c r="T17">
        <v>82</v>
      </c>
      <c r="U17">
        <v>82</v>
      </c>
      <c r="V17">
        <v>178</v>
      </c>
      <c r="W17">
        <v>179</v>
      </c>
      <c r="X17">
        <v>163</v>
      </c>
      <c r="Y17">
        <v>158</v>
      </c>
      <c r="Z17">
        <v>153</v>
      </c>
      <c r="AA17">
        <v>169</v>
      </c>
      <c r="AB17">
        <v>172</v>
      </c>
      <c r="AC17">
        <v>175</v>
      </c>
      <c r="AD17">
        <v>4</v>
      </c>
      <c r="AE17">
        <v>117</v>
      </c>
      <c r="AF17">
        <v>123</v>
      </c>
      <c r="AG17">
        <v>8</v>
      </c>
      <c r="AH17">
        <v>231</v>
      </c>
      <c r="AI17">
        <v>9</v>
      </c>
      <c r="AJ17">
        <v>15</v>
      </c>
      <c r="AK17">
        <v>140</v>
      </c>
      <c r="AL17">
        <v>206</v>
      </c>
      <c r="AM17">
        <v>204</v>
      </c>
      <c r="AN17">
        <v>202</v>
      </c>
      <c r="AO17">
        <v>192</v>
      </c>
      <c r="AP17">
        <v>193</v>
      </c>
      <c r="AQ17">
        <v>185</v>
      </c>
      <c r="AR17">
        <v>222</v>
      </c>
      <c r="AS17">
        <v>178</v>
      </c>
      <c r="AT17">
        <v>210</v>
      </c>
      <c r="AU17">
        <v>222</v>
      </c>
      <c r="AV17">
        <v>215</v>
      </c>
      <c r="AW17">
        <v>180</v>
      </c>
      <c r="AX17">
        <v>210</v>
      </c>
      <c r="AY17">
        <v>229</v>
      </c>
      <c r="AZ17">
        <v>233</v>
      </c>
      <c r="BA17">
        <v>225</v>
      </c>
      <c r="BB17">
        <v>113</v>
      </c>
      <c r="BC17">
        <v>244</v>
      </c>
      <c r="BD17">
        <v>198</v>
      </c>
      <c r="BE17">
        <v>202</v>
      </c>
      <c r="BF17">
        <v>93</v>
      </c>
      <c r="BG17">
        <v>140</v>
      </c>
      <c r="BH17">
        <v>142</v>
      </c>
      <c r="BI17">
        <v>141</v>
      </c>
      <c r="BJ17">
        <v>80</v>
      </c>
      <c r="BK17">
        <v>227</v>
      </c>
      <c r="BL17">
        <v>138</v>
      </c>
    </row>
    <row r="18" spans="1:64" x14ac:dyDescent="0.25">
      <c r="A18">
        <v>210</v>
      </c>
      <c r="B18">
        <v>212</v>
      </c>
      <c r="C18">
        <v>114</v>
      </c>
      <c r="D18">
        <v>127</v>
      </c>
      <c r="E18">
        <v>249</v>
      </c>
      <c r="F18">
        <v>245</v>
      </c>
      <c r="G18">
        <v>250</v>
      </c>
      <c r="H18">
        <v>235</v>
      </c>
      <c r="I18">
        <v>129</v>
      </c>
      <c r="J18">
        <v>121</v>
      </c>
      <c r="K18">
        <v>116</v>
      </c>
      <c r="L18">
        <v>99</v>
      </c>
      <c r="M18">
        <v>96</v>
      </c>
      <c r="N18">
        <v>212</v>
      </c>
      <c r="O18">
        <v>221</v>
      </c>
      <c r="P18">
        <v>77</v>
      </c>
      <c r="Q18">
        <v>84</v>
      </c>
      <c r="R18">
        <v>185</v>
      </c>
      <c r="S18">
        <v>185</v>
      </c>
      <c r="T18">
        <v>84</v>
      </c>
      <c r="U18">
        <v>181</v>
      </c>
      <c r="V18">
        <v>205</v>
      </c>
      <c r="W18">
        <v>157</v>
      </c>
      <c r="X18">
        <v>158</v>
      </c>
      <c r="Y18">
        <v>150</v>
      </c>
      <c r="Z18">
        <v>158</v>
      </c>
      <c r="AA18">
        <v>165</v>
      </c>
      <c r="AB18">
        <v>112</v>
      </c>
      <c r="AC18">
        <v>10</v>
      </c>
      <c r="AD18">
        <v>120</v>
      </c>
      <c r="AE18">
        <v>1</v>
      </c>
      <c r="AF18">
        <v>1</v>
      </c>
      <c r="AG18">
        <v>233</v>
      </c>
      <c r="AH18">
        <v>8</v>
      </c>
      <c r="AI18">
        <v>5</v>
      </c>
      <c r="AJ18">
        <v>1</v>
      </c>
      <c r="AK18">
        <v>1</v>
      </c>
      <c r="AL18">
        <v>143</v>
      </c>
      <c r="AM18">
        <v>204</v>
      </c>
      <c r="AN18">
        <v>239</v>
      </c>
      <c r="AO18">
        <v>186</v>
      </c>
      <c r="AP18">
        <v>190</v>
      </c>
      <c r="AQ18">
        <v>174</v>
      </c>
      <c r="AR18">
        <v>193</v>
      </c>
      <c r="AS18">
        <v>183</v>
      </c>
      <c r="AT18">
        <v>219</v>
      </c>
      <c r="AU18">
        <v>224</v>
      </c>
      <c r="AV18">
        <v>226</v>
      </c>
      <c r="AW18">
        <v>224</v>
      </c>
      <c r="AX18">
        <v>215</v>
      </c>
      <c r="AY18">
        <v>175</v>
      </c>
      <c r="AZ18">
        <v>234</v>
      </c>
      <c r="BA18">
        <v>112</v>
      </c>
      <c r="BB18">
        <v>236</v>
      </c>
      <c r="BC18">
        <v>241</v>
      </c>
      <c r="BD18">
        <v>198</v>
      </c>
      <c r="BE18">
        <v>201</v>
      </c>
      <c r="BF18">
        <v>85</v>
      </c>
      <c r="BG18">
        <v>120</v>
      </c>
      <c r="BH18">
        <v>140</v>
      </c>
      <c r="BI18">
        <v>133</v>
      </c>
      <c r="BJ18">
        <v>231</v>
      </c>
      <c r="BK18">
        <v>137</v>
      </c>
      <c r="BL18">
        <v>225</v>
      </c>
    </row>
    <row r="19" spans="1:64" x14ac:dyDescent="0.25">
      <c r="A19">
        <v>208</v>
      </c>
      <c r="B19">
        <v>211</v>
      </c>
      <c r="C19">
        <v>127</v>
      </c>
      <c r="D19">
        <v>132</v>
      </c>
      <c r="E19">
        <v>158</v>
      </c>
      <c r="F19">
        <v>246</v>
      </c>
      <c r="G19">
        <v>259</v>
      </c>
      <c r="H19">
        <v>261</v>
      </c>
      <c r="I19">
        <v>226</v>
      </c>
      <c r="J19">
        <v>232</v>
      </c>
      <c r="K19">
        <v>206</v>
      </c>
      <c r="L19">
        <v>210</v>
      </c>
      <c r="M19">
        <v>202</v>
      </c>
      <c r="N19">
        <v>216</v>
      </c>
      <c r="O19">
        <v>213</v>
      </c>
      <c r="P19">
        <v>80</v>
      </c>
      <c r="Q19">
        <v>189</v>
      </c>
      <c r="R19">
        <v>185</v>
      </c>
      <c r="S19">
        <v>190</v>
      </c>
      <c r="T19">
        <v>186</v>
      </c>
      <c r="U19">
        <v>185</v>
      </c>
      <c r="V19">
        <v>77</v>
      </c>
      <c r="W19">
        <v>194</v>
      </c>
      <c r="X19">
        <v>197</v>
      </c>
      <c r="Y19">
        <v>164</v>
      </c>
      <c r="Z19">
        <v>163</v>
      </c>
      <c r="AA19">
        <v>104</v>
      </c>
      <c r="AB19">
        <v>110</v>
      </c>
      <c r="AC19">
        <v>123</v>
      </c>
      <c r="AD19">
        <v>11</v>
      </c>
      <c r="AE19">
        <v>4</v>
      </c>
      <c r="AF19">
        <v>1</v>
      </c>
      <c r="AG19">
        <v>2</v>
      </c>
      <c r="AH19">
        <v>232</v>
      </c>
      <c r="AI19">
        <v>43</v>
      </c>
      <c r="AJ19">
        <v>48</v>
      </c>
      <c r="AK19">
        <v>147</v>
      </c>
      <c r="AL19">
        <v>138</v>
      </c>
      <c r="AM19">
        <v>235</v>
      </c>
      <c r="AN19">
        <v>206</v>
      </c>
      <c r="AO19">
        <v>182</v>
      </c>
      <c r="AP19">
        <v>196</v>
      </c>
      <c r="AQ19">
        <v>193</v>
      </c>
      <c r="AR19">
        <v>184</v>
      </c>
      <c r="AS19">
        <v>214</v>
      </c>
      <c r="AT19">
        <v>225</v>
      </c>
      <c r="AU19">
        <v>223</v>
      </c>
      <c r="AV19">
        <v>225</v>
      </c>
      <c r="AW19">
        <v>221</v>
      </c>
      <c r="AX19">
        <v>177</v>
      </c>
      <c r="AY19">
        <v>185</v>
      </c>
      <c r="AZ19">
        <v>176</v>
      </c>
      <c r="BA19">
        <v>116</v>
      </c>
      <c r="BB19">
        <v>125</v>
      </c>
      <c r="BC19">
        <v>112</v>
      </c>
      <c r="BD19">
        <v>107</v>
      </c>
      <c r="BE19">
        <v>195</v>
      </c>
      <c r="BF19">
        <v>121</v>
      </c>
      <c r="BG19">
        <v>123</v>
      </c>
      <c r="BH19">
        <v>131</v>
      </c>
      <c r="BI19">
        <v>214</v>
      </c>
      <c r="BJ19">
        <v>212</v>
      </c>
      <c r="BK19">
        <v>227</v>
      </c>
      <c r="BL19">
        <v>146</v>
      </c>
    </row>
    <row r="20" spans="1:64" x14ac:dyDescent="0.25">
      <c r="A20">
        <v>213</v>
      </c>
      <c r="B20">
        <v>212</v>
      </c>
      <c r="C20">
        <v>260</v>
      </c>
      <c r="D20">
        <v>128</v>
      </c>
      <c r="E20">
        <v>160</v>
      </c>
      <c r="F20">
        <v>162</v>
      </c>
      <c r="G20">
        <v>262</v>
      </c>
      <c r="H20">
        <v>251</v>
      </c>
      <c r="I20">
        <v>170</v>
      </c>
      <c r="J20">
        <v>208</v>
      </c>
      <c r="K20">
        <v>206</v>
      </c>
      <c r="L20">
        <v>170</v>
      </c>
      <c r="M20">
        <v>223</v>
      </c>
      <c r="N20">
        <v>216</v>
      </c>
      <c r="O20">
        <v>210</v>
      </c>
      <c r="P20">
        <v>209</v>
      </c>
      <c r="Q20">
        <v>209</v>
      </c>
      <c r="R20">
        <v>184</v>
      </c>
      <c r="S20">
        <v>191</v>
      </c>
      <c r="T20">
        <v>202</v>
      </c>
      <c r="U20">
        <v>206</v>
      </c>
      <c r="V20">
        <v>214</v>
      </c>
      <c r="W20">
        <v>212</v>
      </c>
      <c r="X20">
        <v>123</v>
      </c>
      <c r="Y20">
        <v>130</v>
      </c>
      <c r="Z20">
        <v>76</v>
      </c>
      <c r="AA20">
        <v>103</v>
      </c>
      <c r="AB20">
        <v>111</v>
      </c>
      <c r="AC20">
        <v>107</v>
      </c>
      <c r="AD20">
        <v>113</v>
      </c>
      <c r="AE20">
        <v>14</v>
      </c>
      <c r="AF20">
        <v>3</v>
      </c>
      <c r="AG20">
        <v>4</v>
      </c>
      <c r="AH20">
        <v>237</v>
      </c>
      <c r="AI20">
        <v>233</v>
      </c>
      <c r="AJ20">
        <v>47</v>
      </c>
      <c r="AK20">
        <v>47</v>
      </c>
      <c r="AL20">
        <v>139</v>
      </c>
      <c r="AM20">
        <v>136</v>
      </c>
      <c r="AN20">
        <v>184</v>
      </c>
      <c r="AO20">
        <v>203</v>
      </c>
      <c r="AP20">
        <v>215</v>
      </c>
      <c r="AQ20">
        <v>174</v>
      </c>
      <c r="AR20">
        <v>197</v>
      </c>
      <c r="AS20">
        <v>190</v>
      </c>
      <c r="AT20">
        <v>219</v>
      </c>
      <c r="AU20">
        <v>216</v>
      </c>
      <c r="AV20">
        <v>222</v>
      </c>
      <c r="AW20">
        <v>224</v>
      </c>
      <c r="AX20">
        <v>187</v>
      </c>
      <c r="AY20">
        <v>180</v>
      </c>
      <c r="AZ20">
        <v>109</v>
      </c>
      <c r="BA20">
        <v>114</v>
      </c>
      <c r="BB20">
        <v>118</v>
      </c>
      <c r="BC20">
        <v>117</v>
      </c>
      <c r="BD20">
        <v>108</v>
      </c>
      <c r="BE20">
        <v>109</v>
      </c>
      <c r="BF20">
        <v>120</v>
      </c>
      <c r="BG20">
        <v>138</v>
      </c>
      <c r="BH20">
        <v>205</v>
      </c>
      <c r="BI20">
        <v>210</v>
      </c>
      <c r="BJ20">
        <v>151</v>
      </c>
      <c r="BK20">
        <v>144</v>
      </c>
      <c r="BL20">
        <v>143</v>
      </c>
    </row>
    <row r="21" spans="1:64" x14ac:dyDescent="0.25">
      <c r="A21">
        <v>212</v>
      </c>
      <c r="B21">
        <v>215</v>
      </c>
      <c r="C21">
        <v>130</v>
      </c>
      <c r="D21">
        <v>262</v>
      </c>
      <c r="E21">
        <v>269</v>
      </c>
      <c r="F21">
        <v>162</v>
      </c>
      <c r="G21">
        <v>248</v>
      </c>
      <c r="H21">
        <v>170</v>
      </c>
      <c r="I21">
        <v>161</v>
      </c>
      <c r="J21">
        <v>165</v>
      </c>
      <c r="K21">
        <v>163</v>
      </c>
      <c r="L21">
        <v>225</v>
      </c>
      <c r="M21">
        <v>173</v>
      </c>
      <c r="N21">
        <v>208</v>
      </c>
      <c r="O21">
        <v>172</v>
      </c>
      <c r="P21">
        <v>211</v>
      </c>
      <c r="Q21">
        <v>181</v>
      </c>
      <c r="R21">
        <v>96</v>
      </c>
      <c r="S21">
        <v>96</v>
      </c>
      <c r="T21">
        <v>75</v>
      </c>
      <c r="U21">
        <v>159</v>
      </c>
      <c r="V21">
        <v>206</v>
      </c>
      <c r="W21">
        <v>212</v>
      </c>
      <c r="X21">
        <v>201</v>
      </c>
      <c r="Y21">
        <v>115</v>
      </c>
      <c r="Z21">
        <v>132</v>
      </c>
      <c r="AA21">
        <v>79</v>
      </c>
      <c r="AB21">
        <v>75</v>
      </c>
      <c r="AC21">
        <v>82</v>
      </c>
      <c r="AD21">
        <v>117</v>
      </c>
      <c r="AE21">
        <v>124</v>
      </c>
      <c r="AF21">
        <v>2</v>
      </c>
      <c r="AG21">
        <v>4</v>
      </c>
      <c r="AH21">
        <v>200</v>
      </c>
      <c r="AI21">
        <v>34</v>
      </c>
      <c r="AJ21">
        <v>29</v>
      </c>
      <c r="AK21">
        <v>21</v>
      </c>
      <c r="AL21">
        <v>240</v>
      </c>
      <c r="AM21">
        <v>184</v>
      </c>
      <c r="AN21">
        <v>238</v>
      </c>
      <c r="AO21">
        <v>235</v>
      </c>
      <c r="AP21">
        <v>234</v>
      </c>
      <c r="AQ21">
        <v>222</v>
      </c>
      <c r="AR21">
        <v>231</v>
      </c>
      <c r="AS21">
        <v>228</v>
      </c>
      <c r="AT21">
        <v>222</v>
      </c>
      <c r="AU21">
        <v>222</v>
      </c>
      <c r="AV21">
        <v>220</v>
      </c>
      <c r="AW21">
        <v>219</v>
      </c>
      <c r="AX21">
        <v>116</v>
      </c>
      <c r="AY21">
        <v>177</v>
      </c>
      <c r="AZ21">
        <v>184</v>
      </c>
      <c r="BA21">
        <v>132</v>
      </c>
      <c r="BB21">
        <v>118</v>
      </c>
      <c r="BC21">
        <v>115</v>
      </c>
      <c r="BD21">
        <v>106</v>
      </c>
      <c r="BE21">
        <v>121</v>
      </c>
      <c r="BF21">
        <v>112</v>
      </c>
      <c r="BG21">
        <v>103</v>
      </c>
      <c r="BH21">
        <v>134</v>
      </c>
      <c r="BI21">
        <v>203</v>
      </c>
      <c r="BJ21">
        <v>139</v>
      </c>
      <c r="BK21">
        <v>147</v>
      </c>
      <c r="BL21">
        <v>147</v>
      </c>
    </row>
    <row r="22" spans="1:64" x14ac:dyDescent="0.25">
      <c r="A22">
        <v>210</v>
      </c>
      <c r="B22">
        <v>218</v>
      </c>
      <c r="C22">
        <v>257</v>
      </c>
      <c r="D22">
        <v>269</v>
      </c>
      <c r="E22">
        <v>166</v>
      </c>
      <c r="F22">
        <v>170</v>
      </c>
      <c r="G22">
        <v>240</v>
      </c>
      <c r="H22">
        <v>247</v>
      </c>
      <c r="I22">
        <v>167</v>
      </c>
      <c r="J22">
        <v>177</v>
      </c>
      <c r="K22">
        <v>171</v>
      </c>
      <c r="L22">
        <v>157</v>
      </c>
      <c r="M22">
        <v>229</v>
      </c>
      <c r="N22">
        <v>170</v>
      </c>
      <c r="O22">
        <v>171</v>
      </c>
      <c r="P22">
        <v>169</v>
      </c>
      <c r="Q22">
        <v>152</v>
      </c>
      <c r="R22">
        <v>157</v>
      </c>
      <c r="S22">
        <v>152</v>
      </c>
      <c r="T22">
        <v>155</v>
      </c>
      <c r="U22">
        <v>154</v>
      </c>
      <c r="V22">
        <v>206</v>
      </c>
      <c r="W22">
        <v>210</v>
      </c>
      <c r="X22">
        <v>206</v>
      </c>
      <c r="Y22">
        <v>201</v>
      </c>
      <c r="Z22">
        <v>126</v>
      </c>
      <c r="AA22">
        <v>73</v>
      </c>
      <c r="AB22">
        <v>72</v>
      </c>
      <c r="AC22">
        <v>109</v>
      </c>
      <c r="AD22">
        <v>115</v>
      </c>
      <c r="AE22">
        <v>117</v>
      </c>
      <c r="AF22">
        <v>130</v>
      </c>
      <c r="AG22">
        <v>4</v>
      </c>
      <c r="AH22">
        <v>27</v>
      </c>
      <c r="AI22">
        <v>32</v>
      </c>
      <c r="AJ22">
        <v>34</v>
      </c>
      <c r="AK22">
        <v>238</v>
      </c>
      <c r="AL22">
        <v>237</v>
      </c>
      <c r="AM22">
        <v>233</v>
      </c>
      <c r="AN22">
        <v>227</v>
      </c>
      <c r="AO22">
        <v>228</v>
      </c>
      <c r="AP22">
        <v>233</v>
      </c>
      <c r="AQ22">
        <v>179</v>
      </c>
      <c r="AR22">
        <v>171</v>
      </c>
      <c r="AS22">
        <v>225</v>
      </c>
      <c r="AT22">
        <v>224</v>
      </c>
      <c r="AU22">
        <v>213</v>
      </c>
      <c r="AV22">
        <v>165</v>
      </c>
      <c r="AW22">
        <v>166</v>
      </c>
      <c r="AX22">
        <v>223</v>
      </c>
      <c r="AY22">
        <v>120</v>
      </c>
      <c r="AZ22">
        <v>132</v>
      </c>
      <c r="BA22">
        <v>115</v>
      </c>
      <c r="BB22">
        <v>127</v>
      </c>
      <c r="BC22">
        <v>123</v>
      </c>
      <c r="BD22">
        <v>124</v>
      </c>
      <c r="BE22">
        <v>114</v>
      </c>
      <c r="BF22">
        <v>116</v>
      </c>
      <c r="BG22">
        <v>104</v>
      </c>
      <c r="BH22">
        <v>104</v>
      </c>
      <c r="BI22">
        <v>142</v>
      </c>
      <c r="BJ22">
        <v>213</v>
      </c>
      <c r="BK22">
        <v>154</v>
      </c>
      <c r="BL22">
        <v>121</v>
      </c>
    </row>
    <row r="23" spans="1:64" x14ac:dyDescent="0.25">
      <c r="A23">
        <v>215</v>
      </c>
      <c r="B23">
        <v>216</v>
      </c>
      <c r="C23">
        <v>198</v>
      </c>
      <c r="D23">
        <v>167</v>
      </c>
      <c r="E23">
        <v>267</v>
      </c>
      <c r="F23">
        <v>175</v>
      </c>
      <c r="G23">
        <v>163</v>
      </c>
      <c r="H23">
        <v>241</v>
      </c>
      <c r="I23">
        <v>172</v>
      </c>
      <c r="J23">
        <v>174</v>
      </c>
      <c r="K23">
        <v>171</v>
      </c>
      <c r="L23">
        <v>172</v>
      </c>
      <c r="M23">
        <v>151</v>
      </c>
      <c r="N23">
        <v>162</v>
      </c>
      <c r="O23">
        <v>166</v>
      </c>
      <c r="P23">
        <v>179</v>
      </c>
      <c r="Q23">
        <v>144</v>
      </c>
      <c r="R23">
        <v>150</v>
      </c>
      <c r="S23">
        <v>147</v>
      </c>
      <c r="T23">
        <v>134</v>
      </c>
      <c r="U23">
        <v>134</v>
      </c>
      <c r="V23">
        <v>144</v>
      </c>
      <c r="W23">
        <v>146</v>
      </c>
      <c r="X23">
        <v>204</v>
      </c>
      <c r="Y23">
        <v>204</v>
      </c>
      <c r="Z23">
        <v>129</v>
      </c>
      <c r="AA23">
        <v>185</v>
      </c>
      <c r="AB23">
        <v>72</v>
      </c>
      <c r="AC23">
        <v>179</v>
      </c>
      <c r="AD23">
        <v>181</v>
      </c>
      <c r="AE23">
        <v>119</v>
      </c>
      <c r="AF23">
        <v>113</v>
      </c>
      <c r="AG23">
        <v>116</v>
      </c>
      <c r="AH23">
        <v>42</v>
      </c>
      <c r="AI23">
        <v>25</v>
      </c>
      <c r="AJ23">
        <v>233</v>
      </c>
      <c r="AK23">
        <v>35</v>
      </c>
      <c r="AL23">
        <v>221</v>
      </c>
      <c r="AM23">
        <v>224</v>
      </c>
      <c r="AN23">
        <v>221</v>
      </c>
      <c r="AO23">
        <v>220</v>
      </c>
      <c r="AP23">
        <v>221</v>
      </c>
      <c r="AQ23">
        <v>171</v>
      </c>
      <c r="AR23">
        <v>162</v>
      </c>
      <c r="AS23">
        <v>224</v>
      </c>
      <c r="AT23">
        <v>186</v>
      </c>
      <c r="AU23">
        <v>226</v>
      </c>
      <c r="AV23">
        <v>228</v>
      </c>
      <c r="AW23">
        <v>168</v>
      </c>
      <c r="AX23">
        <v>112</v>
      </c>
      <c r="AY23">
        <v>223</v>
      </c>
      <c r="AZ23">
        <v>128</v>
      </c>
      <c r="BA23">
        <v>127</v>
      </c>
      <c r="BB23">
        <v>125</v>
      </c>
      <c r="BC23">
        <v>79</v>
      </c>
      <c r="BD23">
        <v>78</v>
      </c>
      <c r="BE23">
        <v>116</v>
      </c>
      <c r="BF23">
        <v>103</v>
      </c>
      <c r="BG23">
        <v>117</v>
      </c>
      <c r="BH23">
        <v>144</v>
      </c>
      <c r="BI23">
        <v>210</v>
      </c>
      <c r="BJ23">
        <v>213</v>
      </c>
      <c r="BK23">
        <v>118</v>
      </c>
      <c r="BL23">
        <v>117</v>
      </c>
    </row>
    <row r="24" spans="1:64" x14ac:dyDescent="0.25">
      <c r="A24">
        <v>216</v>
      </c>
      <c r="B24">
        <v>201</v>
      </c>
      <c r="C24">
        <v>217</v>
      </c>
      <c r="D24">
        <v>201</v>
      </c>
      <c r="E24">
        <v>270</v>
      </c>
      <c r="F24">
        <v>148</v>
      </c>
      <c r="G24">
        <v>171</v>
      </c>
      <c r="H24">
        <v>177</v>
      </c>
      <c r="I24">
        <v>169</v>
      </c>
      <c r="J24">
        <v>182</v>
      </c>
      <c r="K24">
        <v>180</v>
      </c>
      <c r="L24">
        <v>176</v>
      </c>
      <c r="M24">
        <v>176</v>
      </c>
      <c r="N24">
        <v>164</v>
      </c>
      <c r="O24">
        <v>173</v>
      </c>
      <c r="P24">
        <v>188</v>
      </c>
      <c r="Q24">
        <v>150</v>
      </c>
      <c r="R24">
        <v>148</v>
      </c>
      <c r="S24">
        <v>139</v>
      </c>
      <c r="T24">
        <v>142</v>
      </c>
      <c r="U24">
        <v>145</v>
      </c>
      <c r="V24">
        <v>131</v>
      </c>
      <c r="W24">
        <v>124</v>
      </c>
      <c r="X24">
        <v>69</v>
      </c>
      <c r="Y24">
        <v>196</v>
      </c>
      <c r="Z24">
        <v>59</v>
      </c>
      <c r="AA24">
        <v>176</v>
      </c>
      <c r="AB24">
        <v>77</v>
      </c>
      <c r="AC24">
        <v>175</v>
      </c>
      <c r="AD24">
        <v>181</v>
      </c>
      <c r="AE24">
        <v>42</v>
      </c>
      <c r="AF24">
        <v>125</v>
      </c>
      <c r="AG24">
        <v>120</v>
      </c>
      <c r="AH24">
        <v>35</v>
      </c>
      <c r="AI24">
        <v>235</v>
      </c>
      <c r="AJ24">
        <v>233</v>
      </c>
      <c r="AK24">
        <v>225</v>
      </c>
      <c r="AL24">
        <v>210</v>
      </c>
      <c r="AM24">
        <v>228</v>
      </c>
      <c r="AN24">
        <v>233</v>
      </c>
      <c r="AO24">
        <v>218</v>
      </c>
      <c r="AP24">
        <v>217</v>
      </c>
      <c r="AQ24">
        <v>175</v>
      </c>
      <c r="AR24">
        <v>176</v>
      </c>
      <c r="AS24">
        <v>177</v>
      </c>
      <c r="AT24">
        <v>179</v>
      </c>
      <c r="AU24">
        <v>172</v>
      </c>
      <c r="AV24">
        <v>227</v>
      </c>
      <c r="AW24">
        <v>236</v>
      </c>
      <c r="AX24">
        <v>167</v>
      </c>
      <c r="AY24">
        <v>173</v>
      </c>
      <c r="AZ24">
        <v>230</v>
      </c>
      <c r="BA24">
        <v>122</v>
      </c>
      <c r="BB24">
        <v>121</v>
      </c>
      <c r="BC24">
        <v>124</v>
      </c>
      <c r="BD24">
        <v>83</v>
      </c>
      <c r="BE24">
        <v>78</v>
      </c>
      <c r="BF24">
        <v>118</v>
      </c>
      <c r="BG24">
        <v>99</v>
      </c>
      <c r="BH24">
        <v>91</v>
      </c>
      <c r="BI24">
        <v>112</v>
      </c>
      <c r="BJ24">
        <v>210</v>
      </c>
      <c r="BK24">
        <v>122</v>
      </c>
      <c r="BL24">
        <v>114</v>
      </c>
    </row>
    <row r="25" spans="1:64" x14ac:dyDescent="0.25">
      <c r="A25">
        <v>201</v>
      </c>
      <c r="B25">
        <v>210</v>
      </c>
      <c r="C25">
        <v>202</v>
      </c>
      <c r="D25">
        <v>213</v>
      </c>
      <c r="E25">
        <v>148</v>
      </c>
      <c r="F25">
        <v>265</v>
      </c>
      <c r="G25">
        <v>141</v>
      </c>
      <c r="H25">
        <v>162</v>
      </c>
      <c r="I25">
        <v>177</v>
      </c>
      <c r="J25">
        <v>172</v>
      </c>
      <c r="K25">
        <v>179</v>
      </c>
      <c r="L25">
        <v>175</v>
      </c>
      <c r="M25">
        <v>167</v>
      </c>
      <c r="N25">
        <v>202</v>
      </c>
      <c r="O25">
        <v>198</v>
      </c>
      <c r="P25">
        <v>180</v>
      </c>
      <c r="Q25">
        <v>154</v>
      </c>
      <c r="R25">
        <v>154</v>
      </c>
      <c r="S25">
        <v>144</v>
      </c>
      <c r="T25">
        <v>134</v>
      </c>
      <c r="U25">
        <v>149</v>
      </c>
      <c r="V25">
        <v>158</v>
      </c>
      <c r="W25">
        <v>71</v>
      </c>
      <c r="X25">
        <v>77</v>
      </c>
      <c r="Y25">
        <v>74</v>
      </c>
      <c r="Z25">
        <v>63</v>
      </c>
      <c r="AA25">
        <v>170</v>
      </c>
      <c r="AB25">
        <v>152</v>
      </c>
      <c r="AC25">
        <v>76</v>
      </c>
      <c r="AD25">
        <v>168</v>
      </c>
      <c r="AE25">
        <v>81</v>
      </c>
      <c r="AF25">
        <v>47</v>
      </c>
      <c r="AG25">
        <v>124</v>
      </c>
      <c r="AH25">
        <v>21</v>
      </c>
      <c r="AI25">
        <v>32</v>
      </c>
      <c r="AJ25">
        <v>37</v>
      </c>
      <c r="AK25">
        <v>233</v>
      </c>
      <c r="AL25">
        <v>224</v>
      </c>
      <c r="AM25">
        <v>226</v>
      </c>
      <c r="AN25">
        <v>242</v>
      </c>
      <c r="AO25">
        <v>222</v>
      </c>
      <c r="AP25">
        <v>215</v>
      </c>
      <c r="AQ25">
        <v>171</v>
      </c>
      <c r="AR25">
        <v>172</v>
      </c>
      <c r="AS25">
        <v>176</v>
      </c>
      <c r="AT25">
        <v>174</v>
      </c>
      <c r="AU25">
        <v>150</v>
      </c>
      <c r="AV25">
        <v>204</v>
      </c>
      <c r="AW25">
        <v>194</v>
      </c>
      <c r="AX25">
        <v>169</v>
      </c>
      <c r="AY25">
        <v>171</v>
      </c>
      <c r="AZ25">
        <v>228</v>
      </c>
      <c r="BA25">
        <v>115</v>
      </c>
      <c r="BB25">
        <v>117</v>
      </c>
      <c r="BC25">
        <v>85</v>
      </c>
      <c r="BD25">
        <v>120</v>
      </c>
      <c r="BE25">
        <v>90</v>
      </c>
      <c r="BF25">
        <v>87</v>
      </c>
      <c r="BG25">
        <v>105</v>
      </c>
      <c r="BH25">
        <v>100</v>
      </c>
      <c r="BI25">
        <v>96</v>
      </c>
      <c r="BJ25">
        <v>109</v>
      </c>
      <c r="BK25">
        <v>113</v>
      </c>
      <c r="BL25">
        <v>97</v>
      </c>
    </row>
    <row r="26" spans="1:64" x14ac:dyDescent="0.25">
      <c r="A26">
        <v>261</v>
      </c>
      <c r="B26">
        <v>207</v>
      </c>
      <c r="C26">
        <v>204</v>
      </c>
      <c r="D26">
        <v>197</v>
      </c>
      <c r="E26">
        <v>180</v>
      </c>
      <c r="F26">
        <v>263</v>
      </c>
      <c r="G26">
        <v>160</v>
      </c>
      <c r="H26">
        <v>169</v>
      </c>
      <c r="I26">
        <v>174</v>
      </c>
      <c r="J26">
        <v>177</v>
      </c>
      <c r="K26">
        <v>177</v>
      </c>
      <c r="L26">
        <v>166</v>
      </c>
      <c r="M26">
        <v>202</v>
      </c>
      <c r="N26">
        <v>181</v>
      </c>
      <c r="O26">
        <v>193</v>
      </c>
      <c r="P26">
        <v>187</v>
      </c>
      <c r="Q26">
        <v>182</v>
      </c>
      <c r="R26">
        <v>153</v>
      </c>
      <c r="S26">
        <v>149</v>
      </c>
      <c r="T26">
        <v>136</v>
      </c>
      <c r="U26">
        <v>131</v>
      </c>
      <c r="V26">
        <v>153</v>
      </c>
      <c r="W26">
        <v>72</v>
      </c>
      <c r="X26">
        <v>70</v>
      </c>
      <c r="Y26">
        <v>73</v>
      </c>
      <c r="Z26">
        <v>73</v>
      </c>
      <c r="AA26">
        <v>58</v>
      </c>
      <c r="AB26">
        <v>156</v>
      </c>
      <c r="AC26">
        <v>155</v>
      </c>
      <c r="AD26">
        <v>76</v>
      </c>
      <c r="AE26">
        <v>166</v>
      </c>
      <c r="AF26">
        <v>117</v>
      </c>
      <c r="AG26">
        <v>49</v>
      </c>
      <c r="AH26">
        <v>51</v>
      </c>
      <c r="AI26">
        <v>18</v>
      </c>
      <c r="AJ26">
        <v>10</v>
      </c>
      <c r="AK26">
        <v>220</v>
      </c>
      <c r="AL26">
        <v>226</v>
      </c>
      <c r="AM26">
        <v>234</v>
      </c>
      <c r="AN26">
        <v>235</v>
      </c>
      <c r="AO26">
        <v>241</v>
      </c>
      <c r="AP26">
        <v>162</v>
      </c>
      <c r="AQ26">
        <v>170</v>
      </c>
      <c r="AR26">
        <v>178</v>
      </c>
      <c r="AS26">
        <v>164</v>
      </c>
      <c r="AT26">
        <v>177</v>
      </c>
      <c r="AU26">
        <v>199</v>
      </c>
      <c r="AV26">
        <v>204</v>
      </c>
      <c r="AW26">
        <v>156</v>
      </c>
      <c r="AX26">
        <v>149</v>
      </c>
      <c r="AY26">
        <v>156</v>
      </c>
      <c r="AZ26">
        <v>160</v>
      </c>
      <c r="BA26">
        <v>148</v>
      </c>
      <c r="BB26">
        <v>116</v>
      </c>
      <c r="BC26">
        <v>125</v>
      </c>
      <c r="BD26">
        <v>86</v>
      </c>
      <c r="BE26">
        <v>124</v>
      </c>
      <c r="BF26">
        <v>104</v>
      </c>
      <c r="BG26">
        <v>101</v>
      </c>
      <c r="BH26">
        <v>106</v>
      </c>
      <c r="BI26">
        <v>107</v>
      </c>
      <c r="BJ26">
        <v>107</v>
      </c>
      <c r="BK26">
        <v>119</v>
      </c>
      <c r="BL26">
        <v>109</v>
      </c>
    </row>
    <row r="27" spans="1:64" x14ac:dyDescent="0.25">
      <c r="A27">
        <v>257</v>
      </c>
      <c r="B27">
        <v>210</v>
      </c>
      <c r="C27">
        <v>209</v>
      </c>
      <c r="D27">
        <v>207</v>
      </c>
      <c r="E27">
        <v>175</v>
      </c>
      <c r="F27">
        <v>172</v>
      </c>
      <c r="G27">
        <v>172</v>
      </c>
      <c r="H27">
        <v>170</v>
      </c>
      <c r="I27">
        <v>165</v>
      </c>
      <c r="J27">
        <v>162</v>
      </c>
      <c r="K27">
        <v>177</v>
      </c>
      <c r="L27">
        <v>143</v>
      </c>
      <c r="M27">
        <v>172</v>
      </c>
      <c r="N27">
        <v>197</v>
      </c>
      <c r="O27">
        <v>201</v>
      </c>
      <c r="P27">
        <v>187</v>
      </c>
      <c r="Q27">
        <v>179</v>
      </c>
      <c r="R27">
        <v>187</v>
      </c>
      <c r="S27">
        <v>135</v>
      </c>
      <c r="T27">
        <v>151</v>
      </c>
      <c r="U27">
        <v>138</v>
      </c>
      <c r="V27">
        <v>126</v>
      </c>
      <c r="W27">
        <v>74</v>
      </c>
      <c r="X27">
        <v>64</v>
      </c>
      <c r="Y27">
        <v>61</v>
      </c>
      <c r="Z27">
        <v>70</v>
      </c>
      <c r="AA27">
        <v>159</v>
      </c>
      <c r="AB27">
        <v>64</v>
      </c>
      <c r="AC27">
        <v>74</v>
      </c>
      <c r="AD27">
        <v>77</v>
      </c>
      <c r="AE27">
        <v>37</v>
      </c>
      <c r="AF27">
        <v>167</v>
      </c>
      <c r="AG27">
        <v>49</v>
      </c>
      <c r="AH27">
        <v>21</v>
      </c>
      <c r="AI27">
        <v>21</v>
      </c>
      <c r="AJ27">
        <v>9</v>
      </c>
      <c r="AK27">
        <v>224</v>
      </c>
      <c r="AL27">
        <v>150</v>
      </c>
      <c r="AM27">
        <v>180</v>
      </c>
      <c r="AN27">
        <v>246</v>
      </c>
      <c r="AO27">
        <v>143</v>
      </c>
      <c r="AP27">
        <v>176</v>
      </c>
      <c r="AQ27">
        <v>163</v>
      </c>
      <c r="AR27">
        <v>172</v>
      </c>
      <c r="AS27">
        <v>165</v>
      </c>
      <c r="AT27">
        <v>201</v>
      </c>
      <c r="AU27">
        <v>200</v>
      </c>
      <c r="AV27">
        <v>159</v>
      </c>
      <c r="AW27">
        <v>150</v>
      </c>
      <c r="AX27">
        <v>155</v>
      </c>
      <c r="AY27">
        <v>155</v>
      </c>
      <c r="AZ27">
        <v>145</v>
      </c>
      <c r="BA27">
        <v>155</v>
      </c>
      <c r="BB27">
        <v>118</v>
      </c>
      <c r="BC27">
        <v>115</v>
      </c>
      <c r="BD27">
        <v>93</v>
      </c>
      <c r="BE27">
        <v>87</v>
      </c>
      <c r="BF27">
        <v>93</v>
      </c>
      <c r="BG27">
        <v>107</v>
      </c>
      <c r="BH27">
        <v>107</v>
      </c>
      <c r="BI27">
        <v>105</v>
      </c>
      <c r="BJ27">
        <v>118</v>
      </c>
      <c r="BK27">
        <v>113</v>
      </c>
      <c r="BL27">
        <v>110</v>
      </c>
    </row>
    <row r="28" spans="1:64" x14ac:dyDescent="0.25">
      <c r="A28">
        <v>203</v>
      </c>
      <c r="B28">
        <v>250</v>
      </c>
      <c r="C28">
        <v>190</v>
      </c>
      <c r="D28">
        <v>166</v>
      </c>
      <c r="E28">
        <v>167</v>
      </c>
      <c r="F28">
        <v>168</v>
      </c>
      <c r="G28">
        <v>176</v>
      </c>
      <c r="H28">
        <v>174</v>
      </c>
      <c r="I28">
        <v>181</v>
      </c>
      <c r="J28">
        <v>185</v>
      </c>
      <c r="K28">
        <v>174</v>
      </c>
      <c r="L28">
        <v>150</v>
      </c>
      <c r="M28">
        <v>147</v>
      </c>
      <c r="N28">
        <v>156</v>
      </c>
      <c r="O28">
        <v>157</v>
      </c>
      <c r="P28">
        <v>190</v>
      </c>
      <c r="Q28">
        <v>178</v>
      </c>
      <c r="R28">
        <v>187</v>
      </c>
      <c r="S28">
        <v>131</v>
      </c>
      <c r="T28">
        <v>113</v>
      </c>
      <c r="U28">
        <v>111</v>
      </c>
      <c r="V28">
        <v>168</v>
      </c>
      <c r="W28">
        <v>77</v>
      </c>
      <c r="X28">
        <v>63</v>
      </c>
      <c r="Y28">
        <v>62</v>
      </c>
      <c r="Z28">
        <v>106</v>
      </c>
      <c r="AA28">
        <v>101</v>
      </c>
      <c r="AB28">
        <v>62</v>
      </c>
      <c r="AC28">
        <v>75</v>
      </c>
      <c r="AD28">
        <v>97</v>
      </c>
      <c r="AE28">
        <v>94</v>
      </c>
      <c r="AF28">
        <v>97</v>
      </c>
      <c r="AG28">
        <v>100</v>
      </c>
      <c r="AH28">
        <v>15</v>
      </c>
      <c r="AI28">
        <v>85</v>
      </c>
      <c r="AJ28">
        <v>83</v>
      </c>
      <c r="AK28">
        <v>226</v>
      </c>
      <c r="AL28">
        <v>152</v>
      </c>
      <c r="AM28">
        <v>147</v>
      </c>
      <c r="AN28">
        <v>242</v>
      </c>
      <c r="AO28">
        <v>25</v>
      </c>
      <c r="AP28">
        <v>184</v>
      </c>
      <c r="AQ28">
        <v>180</v>
      </c>
      <c r="AR28">
        <v>165</v>
      </c>
      <c r="AS28">
        <v>180</v>
      </c>
      <c r="AT28">
        <v>177</v>
      </c>
      <c r="AU28">
        <v>154</v>
      </c>
      <c r="AV28">
        <v>159</v>
      </c>
      <c r="AW28">
        <v>151</v>
      </c>
      <c r="AX28">
        <v>158</v>
      </c>
      <c r="AY28">
        <v>154</v>
      </c>
      <c r="AZ28">
        <v>126</v>
      </c>
      <c r="BA28">
        <v>115</v>
      </c>
      <c r="BB28">
        <v>159</v>
      </c>
      <c r="BC28">
        <v>168</v>
      </c>
      <c r="BD28">
        <v>89</v>
      </c>
      <c r="BE28">
        <v>88</v>
      </c>
      <c r="BF28">
        <v>109</v>
      </c>
      <c r="BG28">
        <v>96</v>
      </c>
      <c r="BH28">
        <v>107</v>
      </c>
      <c r="BI28">
        <v>106</v>
      </c>
      <c r="BJ28">
        <v>106</v>
      </c>
      <c r="BK28">
        <v>93</v>
      </c>
      <c r="BL28">
        <v>114</v>
      </c>
    </row>
    <row r="29" spans="1:64" x14ac:dyDescent="0.25">
      <c r="A29">
        <v>208</v>
      </c>
      <c r="B29">
        <v>203</v>
      </c>
      <c r="C29">
        <v>208</v>
      </c>
      <c r="D29">
        <v>185</v>
      </c>
      <c r="E29">
        <v>166</v>
      </c>
      <c r="F29">
        <v>183</v>
      </c>
      <c r="G29">
        <v>180</v>
      </c>
      <c r="H29">
        <v>152</v>
      </c>
      <c r="I29">
        <v>208</v>
      </c>
      <c r="J29">
        <v>201</v>
      </c>
      <c r="K29">
        <v>186</v>
      </c>
      <c r="L29">
        <v>144</v>
      </c>
      <c r="M29">
        <v>154</v>
      </c>
      <c r="N29">
        <v>152</v>
      </c>
      <c r="O29">
        <v>190</v>
      </c>
      <c r="P29">
        <v>191</v>
      </c>
      <c r="Q29">
        <v>190</v>
      </c>
      <c r="R29">
        <v>132</v>
      </c>
      <c r="S29">
        <v>131</v>
      </c>
      <c r="T29">
        <v>123</v>
      </c>
      <c r="U29">
        <v>155</v>
      </c>
      <c r="V29">
        <v>169</v>
      </c>
      <c r="W29">
        <v>153</v>
      </c>
      <c r="X29">
        <v>75</v>
      </c>
      <c r="Y29">
        <v>82</v>
      </c>
      <c r="Z29">
        <v>106</v>
      </c>
      <c r="AA29">
        <v>99</v>
      </c>
      <c r="AB29">
        <v>77</v>
      </c>
      <c r="AC29">
        <v>48</v>
      </c>
      <c r="AD29">
        <v>93</v>
      </c>
      <c r="AE29">
        <v>41</v>
      </c>
      <c r="AF29">
        <v>95</v>
      </c>
      <c r="AG29">
        <v>99</v>
      </c>
      <c r="AH29">
        <v>98</v>
      </c>
      <c r="AI29">
        <v>78</v>
      </c>
      <c r="AJ29">
        <v>81</v>
      </c>
      <c r="AK29">
        <v>90</v>
      </c>
      <c r="AL29">
        <v>89</v>
      </c>
      <c r="AM29">
        <v>151</v>
      </c>
      <c r="AN29">
        <v>150</v>
      </c>
      <c r="AO29">
        <v>189</v>
      </c>
      <c r="AP29">
        <v>182</v>
      </c>
      <c r="AQ29">
        <v>182</v>
      </c>
      <c r="AR29">
        <v>178</v>
      </c>
      <c r="AS29">
        <v>179</v>
      </c>
      <c r="AT29">
        <v>187</v>
      </c>
      <c r="AU29">
        <v>186</v>
      </c>
      <c r="AV29">
        <v>152</v>
      </c>
      <c r="AW29">
        <v>191</v>
      </c>
      <c r="AX29">
        <v>187</v>
      </c>
      <c r="AY29">
        <v>157</v>
      </c>
      <c r="AZ29">
        <v>157</v>
      </c>
      <c r="BA29">
        <v>191</v>
      </c>
      <c r="BB29">
        <v>191</v>
      </c>
      <c r="BC29">
        <v>191</v>
      </c>
      <c r="BD29">
        <v>115</v>
      </c>
      <c r="BE29">
        <v>86</v>
      </c>
      <c r="BF29">
        <v>85</v>
      </c>
      <c r="BG29">
        <v>106</v>
      </c>
      <c r="BH29">
        <v>104</v>
      </c>
      <c r="BI29">
        <v>109</v>
      </c>
      <c r="BJ29">
        <v>179</v>
      </c>
      <c r="BK29">
        <v>111</v>
      </c>
      <c r="BL29">
        <v>122</v>
      </c>
    </row>
    <row r="30" spans="1:64" x14ac:dyDescent="0.25">
      <c r="A30">
        <v>255</v>
      </c>
      <c r="B30">
        <v>208</v>
      </c>
      <c r="C30">
        <v>198</v>
      </c>
      <c r="D30">
        <v>175</v>
      </c>
      <c r="E30">
        <v>162</v>
      </c>
      <c r="F30">
        <v>201</v>
      </c>
      <c r="G30">
        <v>179</v>
      </c>
      <c r="H30">
        <v>153</v>
      </c>
      <c r="I30">
        <v>149</v>
      </c>
      <c r="J30">
        <v>160</v>
      </c>
      <c r="K30">
        <v>183</v>
      </c>
      <c r="L30">
        <v>153</v>
      </c>
      <c r="M30">
        <v>151</v>
      </c>
      <c r="N30">
        <v>155</v>
      </c>
      <c r="O30">
        <v>151</v>
      </c>
      <c r="P30">
        <v>194</v>
      </c>
      <c r="Q30">
        <v>129</v>
      </c>
      <c r="R30">
        <v>187</v>
      </c>
      <c r="S30">
        <v>190</v>
      </c>
      <c r="T30">
        <v>124</v>
      </c>
      <c r="U30">
        <v>157</v>
      </c>
      <c r="V30">
        <v>154</v>
      </c>
      <c r="W30">
        <v>164</v>
      </c>
      <c r="X30">
        <v>74</v>
      </c>
      <c r="Y30">
        <v>106</v>
      </c>
      <c r="Z30">
        <v>82</v>
      </c>
      <c r="AA30">
        <v>104</v>
      </c>
      <c r="AB30">
        <v>106</v>
      </c>
      <c r="AC30">
        <v>148</v>
      </c>
      <c r="AD30">
        <v>43</v>
      </c>
      <c r="AE30">
        <v>94</v>
      </c>
      <c r="AF30">
        <v>97</v>
      </c>
      <c r="AG30">
        <v>93</v>
      </c>
      <c r="AH30">
        <v>96</v>
      </c>
      <c r="AI30">
        <v>78</v>
      </c>
      <c r="AJ30">
        <v>81</v>
      </c>
      <c r="AK30">
        <v>82</v>
      </c>
      <c r="AL30">
        <v>82</v>
      </c>
      <c r="AM30">
        <v>155</v>
      </c>
      <c r="AN30">
        <v>203</v>
      </c>
      <c r="AO30">
        <v>205</v>
      </c>
      <c r="AP30">
        <v>187</v>
      </c>
      <c r="AQ30">
        <v>181</v>
      </c>
      <c r="AR30">
        <v>180</v>
      </c>
      <c r="AS30">
        <v>178</v>
      </c>
      <c r="AT30">
        <v>178</v>
      </c>
      <c r="AU30">
        <v>187</v>
      </c>
      <c r="AV30">
        <v>153</v>
      </c>
      <c r="AW30">
        <v>153</v>
      </c>
      <c r="AX30">
        <v>155</v>
      </c>
      <c r="AY30">
        <v>154</v>
      </c>
      <c r="AZ30">
        <v>158</v>
      </c>
      <c r="BA30">
        <v>188</v>
      </c>
      <c r="BB30">
        <v>189</v>
      </c>
      <c r="BC30">
        <v>182</v>
      </c>
      <c r="BD30">
        <v>182</v>
      </c>
      <c r="BE30">
        <v>124</v>
      </c>
      <c r="BF30">
        <v>79</v>
      </c>
      <c r="BG30">
        <v>87</v>
      </c>
      <c r="BH30">
        <v>96</v>
      </c>
      <c r="BI30">
        <v>110</v>
      </c>
      <c r="BJ30">
        <v>177</v>
      </c>
      <c r="BK30">
        <v>104</v>
      </c>
      <c r="BL30">
        <v>102</v>
      </c>
    </row>
    <row r="31" spans="1:64" x14ac:dyDescent="0.25">
      <c r="A31">
        <v>249</v>
      </c>
      <c r="B31">
        <v>195</v>
      </c>
      <c r="C31">
        <v>174</v>
      </c>
      <c r="D31">
        <v>192</v>
      </c>
      <c r="E31">
        <v>192</v>
      </c>
      <c r="F31">
        <v>197</v>
      </c>
      <c r="G31">
        <v>204</v>
      </c>
      <c r="H31">
        <v>203</v>
      </c>
      <c r="I31">
        <v>201</v>
      </c>
      <c r="J31">
        <v>170</v>
      </c>
      <c r="K31">
        <v>163</v>
      </c>
      <c r="L31">
        <v>172</v>
      </c>
      <c r="M31">
        <v>178</v>
      </c>
      <c r="N31">
        <v>148</v>
      </c>
      <c r="O31">
        <v>146</v>
      </c>
      <c r="P31">
        <v>194</v>
      </c>
      <c r="Q31">
        <v>193</v>
      </c>
      <c r="R31">
        <v>132</v>
      </c>
      <c r="S31">
        <v>137</v>
      </c>
      <c r="T31">
        <v>152</v>
      </c>
      <c r="U31">
        <v>152</v>
      </c>
      <c r="V31">
        <v>158</v>
      </c>
      <c r="W31">
        <v>160</v>
      </c>
      <c r="X31">
        <v>158</v>
      </c>
      <c r="Y31">
        <v>158</v>
      </c>
      <c r="Z31">
        <v>161</v>
      </c>
      <c r="AA31">
        <v>100</v>
      </c>
      <c r="AB31">
        <v>103</v>
      </c>
      <c r="AC31">
        <v>43</v>
      </c>
      <c r="AD31">
        <v>42</v>
      </c>
      <c r="AE31">
        <v>93</v>
      </c>
      <c r="AF31">
        <v>122</v>
      </c>
      <c r="AG31">
        <v>95</v>
      </c>
      <c r="AH31">
        <v>99</v>
      </c>
      <c r="AI31">
        <v>93</v>
      </c>
      <c r="AJ31">
        <v>83</v>
      </c>
      <c r="AK31">
        <v>87</v>
      </c>
      <c r="AL31">
        <v>155</v>
      </c>
      <c r="AM31">
        <v>206</v>
      </c>
      <c r="AN31">
        <v>206</v>
      </c>
      <c r="AO31">
        <v>195</v>
      </c>
      <c r="AP31">
        <v>194</v>
      </c>
      <c r="AQ31">
        <v>177</v>
      </c>
      <c r="AR31">
        <v>180</v>
      </c>
      <c r="AS31">
        <v>177</v>
      </c>
      <c r="AT31">
        <v>180</v>
      </c>
      <c r="AU31">
        <v>186</v>
      </c>
      <c r="AV31">
        <v>187</v>
      </c>
      <c r="AW31">
        <v>149</v>
      </c>
      <c r="AX31">
        <v>154</v>
      </c>
      <c r="AY31">
        <v>159</v>
      </c>
      <c r="AZ31">
        <v>179</v>
      </c>
      <c r="BA31">
        <v>183</v>
      </c>
      <c r="BB31">
        <v>195</v>
      </c>
      <c r="BC31">
        <v>182</v>
      </c>
      <c r="BD31">
        <v>131</v>
      </c>
      <c r="BE31">
        <v>175</v>
      </c>
      <c r="BF31">
        <v>172</v>
      </c>
      <c r="BG31">
        <v>172</v>
      </c>
      <c r="BH31">
        <v>179</v>
      </c>
      <c r="BI31">
        <v>166</v>
      </c>
      <c r="BJ31">
        <v>172</v>
      </c>
      <c r="BK31">
        <v>174</v>
      </c>
      <c r="BL31">
        <v>100</v>
      </c>
    </row>
    <row r="32" spans="1:64" x14ac:dyDescent="0.25">
      <c r="A32">
        <v>250</v>
      </c>
      <c r="B32">
        <v>241</v>
      </c>
      <c r="C32">
        <v>262</v>
      </c>
      <c r="D32">
        <v>194</v>
      </c>
      <c r="E32">
        <v>193</v>
      </c>
      <c r="F32">
        <v>188</v>
      </c>
      <c r="G32">
        <v>204</v>
      </c>
      <c r="H32">
        <v>205</v>
      </c>
      <c r="I32">
        <v>203</v>
      </c>
      <c r="J32">
        <v>173</v>
      </c>
      <c r="K32">
        <v>170</v>
      </c>
      <c r="L32">
        <v>174</v>
      </c>
      <c r="M32">
        <v>181</v>
      </c>
      <c r="N32">
        <v>152</v>
      </c>
      <c r="O32">
        <v>139</v>
      </c>
      <c r="P32">
        <v>194</v>
      </c>
      <c r="Q32">
        <v>160</v>
      </c>
      <c r="R32">
        <v>194</v>
      </c>
      <c r="S32">
        <v>137</v>
      </c>
      <c r="T32">
        <v>138</v>
      </c>
      <c r="U32">
        <v>71</v>
      </c>
      <c r="V32">
        <v>80</v>
      </c>
      <c r="W32">
        <v>102</v>
      </c>
      <c r="X32">
        <v>101</v>
      </c>
      <c r="Y32">
        <v>100</v>
      </c>
      <c r="Z32">
        <v>95</v>
      </c>
      <c r="AA32">
        <v>104</v>
      </c>
      <c r="AB32">
        <v>101</v>
      </c>
      <c r="AC32">
        <v>40</v>
      </c>
      <c r="AD32">
        <v>113</v>
      </c>
      <c r="AE32">
        <v>116</v>
      </c>
      <c r="AF32">
        <v>89</v>
      </c>
      <c r="AG32">
        <v>97</v>
      </c>
      <c r="AH32">
        <v>89</v>
      </c>
      <c r="AI32">
        <v>91</v>
      </c>
      <c r="AJ32">
        <v>91</v>
      </c>
      <c r="AK32">
        <v>157</v>
      </c>
      <c r="AL32">
        <v>88</v>
      </c>
      <c r="AM32">
        <v>156</v>
      </c>
      <c r="AN32">
        <v>148</v>
      </c>
      <c r="AO32">
        <v>193</v>
      </c>
      <c r="AP32">
        <v>194</v>
      </c>
      <c r="AQ32">
        <v>190</v>
      </c>
      <c r="AR32">
        <v>177</v>
      </c>
      <c r="AS32">
        <v>177</v>
      </c>
      <c r="AT32">
        <v>160</v>
      </c>
      <c r="AU32">
        <v>181</v>
      </c>
      <c r="AV32">
        <v>175</v>
      </c>
      <c r="AW32">
        <v>157</v>
      </c>
      <c r="AX32">
        <v>157</v>
      </c>
      <c r="AY32">
        <v>179</v>
      </c>
      <c r="AZ32">
        <v>181</v>
      </c>
      <c r="BA32">
        <v>191</v>
      </c>
      <c r="BB32">
        <v>199</v>
      </c>
      <c r="BC32">
        <v>181</v>
      </c>
      <c r="BD32">
        <v>185</v>
      </c>
      <c r="BE32">
        <v>174</v>
      </c>
      <c r="BF32">
        <v>170</v>
      </c>
      <c r="BG32">
        <v>182</v>
      </c>
      <c r="BH32">
        <v>176</v>
      </c>
      <c r="BI32">
        <v>171</v>
      </c>
      <c r="BJ32">
        <v>119</v>
      </c>
      <c r="BK32">
        <v>91</v>
      </c>
      <c r="BL32">
        <v>102</v>
      </c>
    </row>
    <row r="33" spans="1:64" x14ac:dyDescent="0.25">
      <c r="A33">
        <v>247</v>
      </c>
      <c r="B33">
        <v>246</v>
      </c>
      <c r="C33">
        <v>270</v>
      </c>
      <c r="D33">
        <v>199</v>
      </c>
      <c r="E33">
        <v>186</v>
      </c>
      <c r="F33">
        <v>193</v>
      </c>
      <c r="G33">
        <v>183</v>
      </c>
      <c r="H33">
        <v>205</v>
      </c>
      <c r="I33">
        <v>201</v>
      </c>
      <c r="J33">
        <v>172</v>
      </c>
      <c r="K33">
        <v>179</v>
      </c>
      <c r="L33">
        <v>163</v>
      </c>
      <c r="M33">
        <v>168</v>
      </c>
      <c r="N33">
        <v>147</v>
      </c>
      <c r="O33">
        <v>132</v>
      </c>
      <c r="P33">
        <v>137</v>
      </c>
      <c r="Q33">
        <v>141</v>
      </c>
      <c r="R33">
        <v>163</v>
      </c>
      <c r="S33">
        <v>140</v>
      </c>
      <c r="T33">
        <v>138</v>
      </c>
      <c r="U33">
        <v>79</v>
      </c>
      <c r="V33">
        <v>150</v>
      </c>
      <c r="W33">
        <v>157</v>
      </c>
      <c r="X33">
        <v>161</v>
      </c>
      <c r="Y33">
        <v>100</v>
      </c>
      <c r="Z33">
        <v>81</v>
      </c>
      <c r="AA33">
        <v>75</v>
      </c>
      <c r="AB33">
        <v>112</v>
      </c>
      <c r="AC33">
        <v>103</v>
      </c>
      <c r="AD33">
        <v>118</v>
      </c>
      <c r="AE33">
        <v>103</v>
      </c>
      <c r="AF33">
        <v>114</v>
      </c>
      <c r="AG33">
        <v>97</v>
      </c>
      <c r="AH33">
        <v>97</v>
      </c>
      <c r="AI33">
        <v>87</v>
      </c>
      <c r="AJ33">
        <v>157</v>
      </c>
      <c r="AK33">
        <v>84</v>
      </c>
      <c r="AL33">
        <v>163</v>
      </c>
      <c r="AM33">
        <v>148</v>
      </c>
      <c r="AN33">
        <v>153</v>
      </c>
      <c r="AO33">
        <v>150</v>
      </c>
      <c r="AP33">
        <v>186</v>
      </c>
      <c r="AQ33">
        <v>180</v>
      </c>
      <c r="AR33">
        <v>177</v>
      </c>
      <c r="AS33">
        <v>151</v>
      </c>
      <c r="AT33">
        <v>161</v>
      </c>
      <c r="AU33">
        <v>162</v>
      </c>
      <c r="AV33">
        <v>146</v>
      </c>
      <c r="AW33">
        <v>149</v>
      </c>
      <c r="AX33">
        <v>156</v>
      </c>
      <c r="AY33">
        <v>185</v>
      </c>
      <c r="AZ33">
        <v>185</v>
      </c>
      <c r="BA33">
        <v>190</v>
      </c>
      <c r="BB33">
        <v>176</v>
      </c>
      <c r="BC33">
        <v>184</v>
      </c>
      <c r="BD33">
        <v>181</v>
      </c>
      <c r="BE33">
        <v>188</v>
      </c>
      <c r="BF33">
        <v>206</v>
      </c>
      <c r="BG33">
        <v>180</v>
      </c>
      <c r="BH33">
        <v>182</v>
      </c>
      <c r="BI33">
        <v>174</v>
      </c>
      <c r="BJ33">
        <v>85</v>
      </c>
      <c r="BK33">
        <v>99</v>
      </c>
      <c r="BL33">
        <v>101</v>
      </c>
    </row>
    <row r="34" spans="1:64" x14ac:dyDescent="0.25">
      <c r="A34">
        <v>241</v>
      </c>
      <c r="B34">
        <v>270</v>
      </c>
      <c r="C34">
        <v>198</v>
      </c>
      <c r="D34">
        <v>184</v>
      </c>
      <c r="E34">
        <v>206</v>
      </c>
      <c r="F34">
        <v>177</v>
      </c>
      <c r="G34">
        <v>210</v>
      </c>
      <c r="H34">
        <v>206</v>
      </c>
      <c r="I34">
        <v>212</v>
      </c>
      <c r="J34">
        <v>218</v>
      </c>
      <c r="K34">
        <v>137</v>
      </c>
      <c r="L34">
        <v>163</v>
      </c>
      <c r="M34">
        <v>192</v>
      </c>
      <c r="N34">
        <v>141</v>
      </c>
      <c r="O34">
        <v>141</v>
      </c>
      <c r="P34">
        <v>131</v>
      </c>
      <c r="Q34">
        <v>131</v>
      </c>
      <c r="R34">
        <v>148</v>
      </c>
      <c r="S34">
        <v>144</v>
      </c>
      <c r="T34">
        <v>139</v>
      </c>
      <c r="U34">
        <v>145</v>
      </c>
      <c r="V34">
        <v>151</v>
      </c>
      <c r="W34">
        <v>149</v>
      </c>
      <c r="X34">
        <v>79</v>
      </c>
      <c r="Y34">
        <v>77</v>
      </c>
      <c r="Z34">
        <v>64</v>
      </c>
      <c r="AA34">
        <v>59</v>
      </c>
      <c r="AB34">
        <v>72</v>
      </c>
      <c r="AC34">
        <v>103</v>
      </c>
      <c r="AD34">
        <v>111</v>
      </c>
      <c r="AE34">
        <v>104</v>
      </c>
      <c r="AF34">
        <v>130</v>
      </c>
      <c r="AG34">
        <v>88</v>
      </c>
      <c r="AH34">
        <v>45</v>
      </c>
      <c r="AI34">
        <v>77</v>
      </c>
      <c r="AJ34">
        <v>52</v>
      </c>
      <c r="AK34">
        <v>88</v>
      </c>
      <c r="AL34">
        <v>151</v>
      </c>
      <c r="AM34">
        <v>148</v>
      </c>
      <c r="AN34">
        <v>144</v>
      </c>
      <c r="AO34">
        <v>140</v>
      </c>
      <c r="AP34">
        <v>142</v>
      </c>
      <c r="AQ34">
        <v>177</v>
      </c>
      <c r="AR34">
        <v>151</v>
      </c>
      <c r="AS34">
        <v>157</v>
      </c>
      <c r="AT34">
        <v>155</v>
      </c>
      <c r="AU34">
        <v>150</v>
      </c>
      <c r="AV34">
        <v>201</v>
      </c>
      <c r="AW34">
        <v>208</v>
      </c>
      <c r="AX34">
        <v>176</v>
      </c>
      <c r="AY34">
        <v>183</v>
      </c>
      <c r="AZ34">
        <v>176</v>
      </c>
      <c r="BA34">
        <v>172</v>
      </c>
      <c r="BB34">
        <v>189</v>
      </c>
      <c r="BC34">
        <v>176</v>
      </c>
      <c r="BD34">
        <v>194</v>
      </c>
      <c r="BE34">
        <v>190</v>
      </c>
      <c r="BF34">
        <v>205</v>
      </c>
      <c r="BG34">
        <v>204</v>
      </c>
      <c r="BH34">
        <v>178</v>
      </c>
      <c r="BI34">
        <v>175</v>
      </c>
      <c r="BJ34">
        <v>178</v>
      </c>
      <c r="BK34">
        <v>82</v>
      </c>
      <c r="BL34">
        <v>96</v>
      </c>
    </row>
    <row r="35" spans="1:64" x14ac:dyDescent="0.25">
      <c r="A35">
        <v>269</v>
      </c>
      <c r="B35">
        <v>270</v>
      </c>
      <c r="C35">
        <v>266</v>
      </c>
      <c r="D35">
        <v>179</v>
      </c>
      <c r="E35">
        <v>189</v>
      </c>
      <c r="F35">
        <v>205</v>
      </c>
      <c r="G35">
        <v>197</v>
      </c>
      <c r="H35">
        <v>199</v>
      </c>
      <c r="I35">
        <v>203</v>
      </c>
      <c r="J35">
        <v>198</v>
      </c>
      <c r="K35">
        <v>218</v>
      </c>
      <c r="L35">
        <v>178</v>
      </c>
      <c r="M35">
        <v>188</v>
      </c>
      <c r="N35">
        <v>195</v>
      </c>
      <c r="O35">
        <v>146</v>
      </c>
      <c r="P35">
        <v>127</v>
      </c>
      <c r="Q35">
        <v>135</v>
      </c>
      <c r="R35">
        <v>131</v>
      </c>
      <c r="S35">
        <v>135</v>
      </c>
      <c r="T35">
        <v>145</v>
      </c>
      <c r="U35">
        <v>143</v>
      </c>
      <c r="V35">
        <v>150</v>
      </c>
      <c r="W35">
        <v>77</v>
      </c>
      <c r="X35">
        <v>67</v>
      </c>
      <c r="Y35">
        <v>73</v>
      </c>
      <c r="Z35">
        <v>69</v>
      </c>
      <c r="AA35">
        <v>63</v>
      </c>
      <c r="AB35">
        <v>106</v>
      </c>
      <c r="AC35">
        <v>110</v>
      </c>
      <c r="AD35">
        <v>105</v>
      </c>
      <c r="AE35">
        <v>84</v>
      </c>
      <c r="AF35">
        <v>88</v>
      </c>
      <c r="AG35">
        <v>123</v>
      </c>
      <c r="AH35">
        <v>93</v>
      </c>
      <c r="AI35">
        <v>50</v>
      </c>
      <c r="AJ35">
        <v>91</v>
      </c>
      <c r="AK35">
        <v>156</v>
      </c>
      <c r="AL35">
        <v>153</v>
      </c>
      <c r="AM35">
        <v>147</v>
      </c>
      <c r="AN35">
        <v>131</v>
      </c>
      <c r="AO35">
        <v>136</v>
      </c>
      <c r="AP35">
        <v>143</v>
      </c>
      <c r="AQ35">
        <v>136</v>
      </c>
      <c r="AR35">
        <v>154</v>
      </c>
      <c r="AS35">
        <v>156</v>
      </c>
      <c r="AT35">
        <v>160</v>
      </c>
      <c r="AU35">
        <v>207</v>
      </c>
      <c r="AV35">
        <v>209</v>
      </c>
      <c r="AW35">
        <v>200</v>
      </c>
      <c r="AX35">
        <v>178</v>
      </c>
      <c r="AY35">
        <v>182</v>
      </c>
      <c r="AZ35">
        <v>180</v>
      </c>
      <c r="BA35">
        <v>176</v>
      </c>
      <c r="BB35">
        <v>173</v>
      </c>
      <c r="BC35">
        <v>177</v>
      </c>
      <c r="BD35">
        <v>175</v>
      </c>
      <c r="BE35">
        <v>180</v>
      </c>
      <c r="BF35">
        <v>211</v>
      </c>
      <c r="BG35">
        <v>203</v>
      </c>
      <c r="BH35">
        <v>173</v>
      </c>
      <c r="BI35">
        <v>179</v>
      </c>
      <c r="BJ35">
        <v>80</v>
      </c>
      <c r="BK35">
        <v>103</v>
      </c>
      <c r="BL35">
        <v>56</v>
      </c>
    </row>
    <row r="36" spans="1:64" x14ac:dyDescent="0.25">
      <c r="A36">
        <v>265</v>
      </c>
      <c r="B36">
        <v>269</v>
      </c>
      <c r="C36">
        <v>180</v>
      </c>
      <c r="D36">
        <v>187</v>
      </c>
      <c r="E36">
        <v>190</v>
      </c>
      <c r="F36">
        <v>236</v>
      </c>
      <c r="G36">
        <v>211</v>
      </c>
      <c r="H36">
        <v>196</v>
      </c>
      <c r="I36">
        <v>196</v>
      </c>
      <c r="J36">
        <v>192</v>
      </c>
      <c r="K36">
        <v>180</v>
      </c>
      <c r="L36">
        <v>221</v>
      </c>
      <c r="M36">
        <v>221</v>
      </c>
      <c r="N36">
        <v>192</v>
      </c>
      <c r="O36">
        <v>193</v>
      </c>
      <c r="P36">
        <v>151</v>
      </c>
      <c r="Q36">
        <v>135</v>
      </c>
      <c r="R36">
        <v>138</v>
      </c>
      <c r="S36">
        <v>154</v>
      </c>
      <c r="T36">
        <v>147</v>
      </c>
      <c r="U36">
        <v>147</v>
      </c>
      <c r="V36">
        <v>72</v>
      </c>
      <c r="W36">
        <v>153</v>
      </c>
      <c r="X36">
        <v>121</v>
      </c>
      <c r="Y36">
        <v>74</v>
      </c>
      <c r="Z36">
        <v>91</v>
      </c>
      <c r="AA36">
        <v>67</v>
      </c>
      <c r="AB36">
        <v>61</v>
      </c>
      <c r="AC36">
        <v>81</v>
      </c>
      <c r="AD36">
        <v>105</v>
      </c>
      <c r="AE36">
        <v>89</v>
      </c>
      <c r="AF36">
        <v>87</v>
      </c>
      <c r="AG36">
        <v>101</v>
      </c>
      <c r="AH36">
        <v>78</v>
      </c>
      <c r="AI36">
        <v>72</v>
      </c>
      <c r="AJ36">
        <v>159</v>
      </c>
      <c r="AK36">
        <v>152</v>
      </c>
      <c r="AL36">
        <v>149</v>
      </c>
      <c r="AM36">
        <v>155</v>
      </c>
      <c r="AN36">
        <v>125</v>
      </c>
      <c r="AO36">
        <v>140</v>
      </c>
      <c r="AP36">
        <v>129</v>
      </c>
      <c r="AQ36">
        <v>154</v>
      </c>
      <c r="AR36">
        <v>154</v>
      </c>
      <c r="AS36">
        <v>151</v>
      </c>
      <c r="AT36">
        <v>159</v>
      </c>
      <c r="AU36">
        <v>209</v>
      </c>
      <c r="AV36">
        <v>214</v>
      </c>
      <c r="AW36">
        <v>204</v>
      </c>
      <c r="AX36">
        <v>178</v>
      </c>
      <c r="AY36">
        <v>179</v>
      </c>
      <c r="AZ36">
        <v>185</v>
      </c>
      <c r="BA36">
        <v>179</v>
      </c>
      <c r="BB36">
        <v>168</v>
      </c>
      <c r="BC36">
        <v>172</v>
      </c>
      <c r="BD36">
        <v>177</v>
      </c>
      <c r="BE36">
        <v>174</v>
      </c>
      <c r="BF36">
        <v>199</v>
      </c>
      <c r="BG36">
        <v>216</v>
      </c>
      <c r="BH36">
        <v>175</v>
      </c>
      <c r="BI36">
        <v>230</v>
      </c>
      <c r="BJ36">
        <v>237</v>
      </c>
      <c r="BK36">
        <v>217</v>
      </c>
      <c r="BL36">
        <v>99</v>
      </c>
    </row>
    <row r="37" spans="1:64" x14ac:dyDescent="0.25">
      <c r="A37">
        <v>276</v>
      </c>
      <c r="B37">
        <v>270</v>
      </c>
      <c r="C37">
        <v>189</v>
      </c>
      <c r="D37">
        <v>186</v>
      </c>
      <c r="E37">
        <v>213</v>
      </c>
      <c r="F37">
        <v>212</v>
      </c>
      <c r="G37">
        <v>205</v>
      </c>
      <c r="H37">
        <v>204</v>
      </c>
      <c r="I37">
        <v>196</v>
      </c>
      <c r="J37">
        <v>197</v>
      </c>
      <c r="K37">
        <v>189</v>
      </c>
      <c r="L37">
        <v>164</v>
      </c>
      <c r="M37">
        <v>166</v>
      </c>
      <c r="N37">
        <v>191</v>
      </c>
      <c r="O37">
        <v>192</v>
      </c>
      <c r="P37">
        <v>152</v>
      </c>
      <c r="Q37">
        <v>139</v>
      </c>
      <c r="R37">
        <v>185</v>
      </c>
      <c r="S37">
        <v>154</v>
      </c>
      <c r="T37">
        <v>144</v>
      </c>
      <c r="U37">
        <v>65</v>
      </c>
      <c r="V37">
        <v>63</v>
      </c>
      <c r="W37">
        <v>76</v>
      </c>
      <c r="X37">
        <v>120</v>
      </c>
      <c r="Y37">
        <v>69</v>
      </c>
      <c r="Z37">
        <v>63</v>
      </c>
      <c r="AA37">
        <v>85</v>
      </c>
      <c r="AB37">
        <v>69</v>
      </c>
      <c r="AC37">
        <v>87</v>
      </c>
      <c r="AD37">
        <v>81</v>
      </c>
      <c r="AE37">
        <v>92</v>
      </c>
      <c r="AF37">
        <v>100</v>
      </c>
      <c r="AG37">
        <v>81</v>
      </c>
      <c r="AH37">
        <v>66</v>
      </c>
      <c r="AI37">
        <v>77</v>
      </c>
      <c r="AJ37">
        <v>166</v>
      </c>
      <c r="AK37">
        <v>168</v>
      </c>
      <c r="AL37">
        <v>154</v>
      </c>
      <c r="AM37">
        <v>152</v>
      </c>
      <c r="AN37">
        <v>148</v>
      </c>
      <c r="AO37">
        <v>141</v>
      </c>
      <c r="AP37">
        <v>146</v>
      </c>
      <c r="AQ37">
        <v>144</v>
      </c>
      <c r="AR37">
        <v>157</v>
      </c>
      <c r="AS37">
        <v>151</v>
      </c>
      <c r="AT37">
        <v>155</v>
      </c>
      <c r="AU37">
        <v>163</v>
      </c>
      <c r="AV37">
        <v>162</v>
      </c>
      <c r="AW37">
        <v>175</v>
      </c>
      <c r="AX37">
        <v>174</v>
      </c>
      <c r="AY37">
        <v>174</v>
      </c>
      <c r="AZ37">
        <v>183</v>
      </c>
      <c r="BA37">
        <v>185</v>
      </c>
      <c r="BB37">
        <v>181</v>
      </c>
      <c r="BC37">
        <v>178</v>
      </c>
      <c r="BD37">
        <v>168</v>
      </c>
      <c r="BE37">
        <v>171</v>
      </c>
      <c r="BF37">
        <v>219</v>
      </c>
      <c r="BG37">
        <v>207</v>
      </c>
      <c r="BH37">
        <v>209</v>
      </c>
      <c r="BI37">
        <v>233</v>
      </c>
      <c r="BJ37">
        <v>218</v>
      </c>
      <c r="BK37">
        <v>222</v>
      </c>
      <c r="BL37">
        <v>100</v>
      </c>
    </row>
    <row r="38" spans="1:64" x14ac:dyDescent="0.25">
      <c r="A38">
        <v>196</v>
      </c>
      <c r="B38">
        <v>282</v>
      </c>
      <c r="C38">
        <v>196</v>
      </c>
      <c r="D38">
        <v>206</v>
      </c>
      <c r="E38">
        <v>216</v>
      </c>
      <c r="F38">
        <v>219</v>
      </c>
      <c r="G38">
        <v>204</v>
      </c>
      <c r="H38">
        <v>201</v>
      </c>
      <c r="I38">
        <v>198</v>
      </c>
      <c r="J38">
        <v>197</v>
      </c>
      <c r="K38">
        <v>159</v>
      </c>
      <c r="L38">
        <v>161</v>
      </c>
      <c r="M38">
        <v>212</v>
      </c>
      <c r="N38">
        <v>164</v>
      </c>
      <c r="O38">
        <v>192</v>
      </c>
      <c r="P38">
        <v>200</v>
      </c>
      <c r="Q38">
        <v>151</v>
      </c>
      <c r="R38">
        <v>135</v>
      </c>
      <c r="S38">
        <v>147</v>
      </c>
      <c r="T38">
        <v>148</v>
      </c>
      <c r="U38">
        <v>142</v>
      </c>
      <c r="V38">
        <v>75</v>
      </c>
      <c r="W38">
        <v>70</v>
      </c>
      <c r="X38">
        <v>69</v>
      </c>
      <c r="Y38">
        <v>75</v>
      </c>
      <c r="Z38">
        <v>118</v>
      </c>
      <c r="AA38">
        <v>64</v>
      </c>
      <c r="AB38">
        <v>80</v>
      </c>
      <c r="AC38">
        <v>58</v>
      </c>
      <c r="AD38">
        <v>122</v>
      </c>
      <c r="AE38">
        <v>138</v>
      </c>
      <c r="AF38">
        <v>97</v>
      </c>
      <c r="AG38">
        <v>88</v>
      </c>
      <c r="AH38">
        <v>96</v>
      </c>
      <c r="AI38">
        <v>95</v>
      </c>
      <c r="AJ38">
        <v>117</v>
      </c>
      <c r="AK38">
        <v>116</v>
      </c>
      <c r="AL38">
        <v>153</v>
      </c>
      <c r="AM38">
        <v>149</v>
      </c>
      <c r="AN38">
        <v>154</v>
      </c>
      <c r="AO38">
        <v>150</v>
      </c>
      <c r="AP38">
        <v>146</v>
      </c>
      <c r="AQ38">
        <v>148</v>
      </c>
      <c r="AR38">
        <v>140</v>
      </c>
      <c r="AS38">
        <v>152</v>
      </c>
      <c r="AT38">
        <v>218</v>
      </c>
      <c r="AU38">
        <v>153</v>
      </c>
      <c r="AV38">
        <v>166</v>
      </c>
      <c r="AW38">
        <v>195</v>
      </c>
      <c r="AX38">
        <v>176</v>
      </c>
      <c r="AY38">
        <v>181</v>
      </c>
      <c r="AZ38">
        <v>181</v>
      </c>
      <c r="BA38">
        <v>202</v>
      </c>
      <c r="BB38">
        <v>195</v>
      </c>
      <c r="BC38">
        <v>168</v>
      </c>
      <c r="BD38">
        <v>168</v>
      </c>
      <c r="BE38">
        <v>221</v>
      </c>
      <c r="BF38">
        <v>214</v>
      </c>
      <c r="BG38">
        <v>210</v>
      </c>
      <c r="BH38">
        <v>209</v>
      </c>
      <c r="BI38">
        <v>207</v>
      </c>
      <c r="BJ38">
        <v>205</v>
      </c>
      <c r="BK38">
        <v>106</v>
      </c>
      <c r="BL38">
        <v>223</v>
      </c>
    </row>
    <row r="39" spans="1:64" x14ac:dyDescent="0.25">
      <c r="A39">
        <v>176</v>
      </c>
      <c r="B39">
        <v>195</v>
      </c>
      <c r="C39">
        <v>200</v>
      </c>
      <c r="D39">
        <v>221</v>
      </c>
      <c r="E39">
        <v>195</v>
      </c>
      <c r="F39">
        <v>204</v>
      </c>
      <c r="G39">
        <v>189</v>
      </c>
      <c r="H39">
        <v>200</v>
      </c>
      <c r="I39">
        <v>203</v>
      </c>
      <c r="J39">
        <v>196</v>
      </c>
      <c r="K39">
        <v>157</v>
      </c>
      <c r="L39">
        <v>163</v>
      </c>
      <c r="M39">
        <v>211</v>
      </c>
      <c r="N39">
        <v>162</v>
      </c>
      <c r="O39">
        <v>168</v>
      </c>
      <c r="P39">
        <v>151</v>
      </c>
      <c r="Q39">
        <v>156</v>
      </c>
      <c r="R39">
        <v>100</v>
      </c>
      <c r="S39">
        <v>144</v>
      </c>
      <c r="T39">
        <v>107</v>
      </c>
      <c r="U39">
        <v>144</v>
      </c>
      <c r="V39">
        <v>138</v>
      </c>
      <c r="W39">
        <v>139</v>
      </c>
      <c r="X39">
        <v>73</v>
      </c>
      <c r="Y39">
        <v>68</v>
      </c>
      <c r="Z39">
        <v>107</v>
      </c>
      <c r="AA39">
        <v>113</v>
      </c>
      <c r="AB39">
        <v>81</v>
      </c>
      <c r="AC39">
        <v>63</v>
      </c>
      <c r="AD39">
        <v>143</v>
      </c>
      <c r="AE39">
        <v>138</v>
      </c>
      <c r="AF39">
        <v>101</v>
      </c>
      <c r="AG39">
        <v>97</v>
      </c>
      <c r="AH39">
        <v>93</v>
      </c>
      <c r="AI39">
        <v>112</v>
      </c>
      <c r="AJ39">
        <v>112</v>
      </c>
      <c r="AK39">
        <v>119</v>
      </c>
      <c r="AL39">
        <v>112</v>
      </c>
      <c r="AM39">
        <v>155</v>
      </c>
      <c r="AN39">
        <v>150</v>
      </c>
      <c r="AO39">
        <v>149</v>
      </c>
      <c r="AP39">
        <v>139</v>
      </c>
      <c r="AQ39">
        <v>141</v>
      </c>
      <c r="AR39">
        <v>142</v>
      </c>
      <c r="AS39">
        <v>215</v>
      </c>
      <c r="AT39">
        <v>142</v>
      </c>
      <c r="AU39">
        <v>225</v>
      </c>
      <c r="AV39">
        <v>156</v>
      </c>
      <c r="AW39">
        <v>184</v>
      </c>
      <c r="AX39">
        <v>180</v>
      </c>
      <c r="AY39">
        <v>188</v>
      </c>
      <c r="AZ39">
        <v>167</v>
      </c>
      <c r="BA39">
        <v>201</v>
      </c>
      <c r="BB39">
        <v>174</v>
      </c>
      <c r="BC39">
        <v>204</v>
      </c>
      <c r="BD39">
        <v>175</v>
      </c>
      <c r="BE39">
        <v>213</v>
      </c>
      <c r="BF39">
        <v>216</v>
      </c>
      <c r="BG39">
        <v>209</v>
      </c>
      <c r="BH39">
        <v>205</v>
      </c>
      <c r="BI39">
        <v>233</v>
      </c>
      <c r="BJ39">
        <v>217</v>
      </c>
      <c r="BK39">
        <v>215</v>
      </c>
      <c r="BL39">
        <v>114</v>
      </c>
    </row>
    <row r="40" spans="1:64" x14ac:dyDescent="0.25">
      <c r="A40">
        <v>175</v>
      </c>
      <c r="B40">
        <v>179</v>
      </c>
      <c r="C40">
        <v>191</v>
      </c>
      <c r="D40">
        <v>188</v>
      </c>
      <c r="E40">
        <v>193</v>
      </c>
      <c r="F40">
        <v>191</v>
      </c>
      <c r="G40">
        <v>193</v>
      </c>
      <c r="H40">
        <v>192</v>
      </c>
      <c r="I40">
        <v>201</v>
      </c>
      <c r="J40">
        <v>203</v>
      </c>
      <c r="K40">
        <v>162</v>
      </c>
      <c r="L40">
        <v>203</v>
      </c>
      <c r="M40">
        <v>210</v>
      </c>
      <c r="N40">
        <v>160</v>
      </c>
      <c r="O40">
        <v>152</v>
      </c>
      <c r="P40">
        <v>163</v>
      </c>
      <c r="Q40">
        <v>99</v>
      </c>
      <c r="R40">
        <v>99</v>
      </c>
      <c r="S40">
        <v>151</v>
      </c>
      <c r="T40">
        <v>144</v>
      </c>
      <c r="U40">
        <v>140</v>
      </c>
      <c r="V40">
        <v>140</v>
      </c>
      <c r="W40">
        <v>143</v>
      </c>
      <c r="X40">
        <v>73</v>
      </c>
      <c r="Y40">
        <v>73</v>
      </c>
      <c r="Z40">
        <v>109</v>
      </c>
      <c r="AA40">
        <v>106</v>
      </c>
      <c r="AB40">
        <v>100</v>
      </c>
      <c r="AC40">
        <v>83</v>
      </c>
      <c r="AD40">
        <v>142</v>
      </c>
      <c r="AE40">
        <v>109</v>
      </c>
      <c r="AF40">
        <v>152</v>
      </c>
      <c r="AG40">
        <v>97</v>
      </c>
      <c r="AH40">
        <v>90</v>
      </c>
      <c r="AI40">
        <v>97</v>
      </c>
      <c r="AJ40">
        <v>153</v>
      </c>
      <c r="AK40">
        <v>155</v>
      </c>
      <c r="AL40">
        <v>108</v>
      </c>
      <c r="AM40">
        <v>162</v>
      </c>
      <c r="AN40">
        <v>147</v>
      </c>
      <c r="AO40">
        <v>123</v>
      </c>
      <c r="AP40">
        <v>110</v>
      </c>
      <c r="AQ40">
        <v>147</v>
      </c>
      <c r="AR40">
        <v>146</v>
      </c>
      <c r="AS40">
        <v>149</v>
      </c>
      <c r="AT40">
        <v>141</v>
      </c>
      <c r="AU40">
        <v>137</v>
      </c>
      <c r="AV40">
        <v>225</v>
      </c>
      <c r="AW40">
        <v>181</v>
      </c>
      <c r="AX40">
        <v>188</v>
      </c>
      <c r="AY40">
        <v>170</v>
      </c>
      <c r="AZ40">
        <v>195</v>
      </c>
      <c r="BA40">
        <v>171</v>
      </c>
      <c r="BB40">
        <v>207</v>
      </c>
      <c r="BC40">
        <v>198</v>
      </c>
      <c r="BD40">
        <v>200</v>
      </c>
      <c r="BE40">
        <v>192</v>
      </c>
      <c r="BF40">
        <v>211</v>
      </c>
      <c r="BG40">
        <v>211</v>
      </c>
      <c r="BH40">
        <v>208</v>
      </c>
      <c r="BI40">
        <v>203</v>
      </c>
      <c r="BJ40">
        <v>202</v>
      </c>
      <c r="BK40">
        <v>216</v>
      </c>
      <c r="BL40">
        <v>209</v>
      </c>
    </row>
    <row r="41" spans="1:64" x14ac:dyDescent="0.25">
      <c r="A41">
        <v>171</v>
      </c>
      <c r="B41">
        <v>175</v>
      </c>
      <c r="C41">
        <v>201</v>
      </c>
      <c r="D41">
        <v>196</v>
      </c>
      <c r="E41">
        <v>213</v>
      </c>
      <c r="F41">
        <v>206</v>
      </c>
      <c r="G41">
        <v>205</v>
      </c>
      <c r="H41">
        <v>203</v>
      </c>
      <c r="I41">
        <v>199</v>
      </c>
      <c r="J41">
        <v>199</v>
      </c>
      <c r="K41">
        <v>200</v>
      </c>
      <c r="L41">
        <v>201</v>
      </c>
      <c r="M41">
        <v>205</v>
      </c>
      <c r="N41">
        <v>157</v>
      </c>
      <c r="O41">
        <v>165</v>
      </c>
      <c r="P41">
        <v>183</v>
      </c>
      <c r="Q41">
        <v>101</v>
      </c>
      <c r="R41">
        <v>99</v>
      </c>
      <c r="S41">
        <v>103</v>
      </c>
      <c r="T41">
        <v>105</v>
      </c>
      <c r="U41">
        <v>108</v>
      </c>
      <c r="V41">
        <v>136</v>
      </c>
      <c r="W41">
        <v>74</v>
      </c>
      <c r="X41">
        <v>77</v>
      </c>
      <c r="Y41">
        <v>77</v>
      </c>
      <c r="Z41">
        <v>113</v>
      </c>
      <c r="AA41">
        <v>114</v>
      </c>
      <c r="AB41">
        <v>145</v>
      </c>
      <c r="AC41">
        <v>98</v>
      </c>
      <c r="AD41">
        <v>156</v>
      </c>
      <c r="AE41">
        <v>155</v>
      </c>
      <c r="AF41">
        <v>95</v>
      </c>
      <c r="AG41">
        <v>162</v>
      </c>
      <c r="AH41">
        <v>90</v>
      </c>
      <c r="AI41">
        <v>89</v>
      </c>
      <c r="AJ41">
        <v>161</v>
      </c>
      <c r="AK41">
        <v>159</v>
      </c>
      <c r="AL41">
        <v>157</v>
      </c>
      <c r="AM41">
        <v>164</v>
      </c>
      <c r="AN41">
        <v>155</v>
      </c>
      <c r="AO41">
        <v>108</v>
      </c>
      <c r="AP41">
        <v>119</v>
      </c>
      <c r="AQ41">
        <v>154</v>
      </c>
      <c r="AR41">
        <v>148</v>
      </c>
      <c r="AS41">
        <v>153</v>
      </c>
      <c r="AT41">
        <v>155</v>
      </c>
      <c r="AU41">
        <v>135</v>
      </c>
      <c r="AV41">
        <v>161</v>
      </c>
      <c r="AW41">
        <v>156</v>
      </c>
      <c r="AX41">
        <v>167</v>
      </c>
      <c r="AY41">
        <v>174</v>
      </c>
      <c r="AZ41">
        <v>171</v>
      </c>
      <c r="BA41">
        <v>173</v>
      </c>
      <c r="BB41">
        <v>175</v>
      </c>
      <c r="BC41">
        <v>195</v>
      </c>
      <c r="BD41">
        <v>193</v>
      </c>
      <c r="BE41">
        <v>191</v>
      </c>
      <c r="BF41">
        <v>211</v>
      </c>
      <c r="BG41">
        <v>204</v>
      </c>
      <c r="BH41">
        <v>206</v>
      </c>
      <c r="BI41">
        <v>250</v>
      </c>
      <c r="BJ41">
        <v>227</v>
      </c>
      <c r="BK41">
        <v>242</v>
      </c>
      <c r="BL41">
        <v>244</v>
      </c>
    </row>
    <row r="42" spans="1:64" x14ac:dyDescent="0.25">
      <c r="A42">
        <v>172</v>
      </c>
      <c r="B42">
        <v>168</v>
      </c>
      <c r="C42">
        <v>180</v>
      </c>
      <c r="D42">
        <v>183</v>
      </c>
      <c r="E42">
        <v>211</v>
      </c>
      <c r="F42">
        <v>211</v>
      </c>
      <c r="G42">
        <v>205</v>
      </c>
      <c r="H42">
        <v>197</v>
      </c>
      <c r="I42">
        <v>206</v>
      </c>
      <c r="J42">
        <v>182</v>
      </c>
      <c r="K42">
        <v>185</v>
      </c>
      <c r="L42">
        <v>169</v>
      </c>
      <c r="M42">
        <v>167</v>
      </c>
      <c r="N42">
        <v>175</v>
      </c>
      <c r="O42">
        <v>186</v>
      </c>
      <c r="P42">
        <v>98</v>
      </c>
      <c r="Q42">
        <v>100</v>
      </c>
      <c r="R42">
        <v>97</v>
      </c>
      <c r="S42">
        <v>165</v>
      </c>
      <c r="T42">
        <v>85</v>
      </c>
      <c r="U42">
        <v>75</v>
      </c>
      <c r="V42">
        <v>134</v>
      </c>
      <c r="W42">
        <v>129</v>
      </c>
      <c r="X42">
        <v>75</v>
      </c>
      <c r="Y42">
        <v>75</v>
      </c>
      <c r="Z42">
        <v>111</v>
      </c>
      <c r="AA42">
        <v>63</v>
      </c>
      <c r="AB42">
        <v>141</v>
      </c>
      <c r="AC42">
        <v>153</v>
      </c>
      <c r="AD42">
        <v>156</v>
      </c>
      <c r="AE42">
        <v>154</v>
      </c>
      <c r="AF42">
        <v>155</v>
      </c>
      <c r="AG42">
        <v>164</v>
      </c>
      <c r="AH42">
        <v>86</v>
      </c>
      <c r="AI42">
        <v>95</v>
      </c>
      <c r="AJ42">
        <v>94</v>
      </c>
      <c r="AK42">
        <v>87</v>
      </c>
      <c r="AL42">
        <v>92</v>
      </c>
      <c r="AM42">
        <v>157</v>
      </c>
      <c r="AN42">
        <v>102</v>
      </c>
      <c r="AO42">
        <v>100</v>
      </c>
      <c r="AP42">
        <v>109</v>
      </c>
      <c r="AQ42">
        <v>123</v>
      </c>
      <c r="AR42">
        <v>151</v>
      </c>
      <c r="AS42">
        <v>151</v>
      </c>
      <c r="AT42">
        <v>157</v>
      </c>
      <c r="AU42">
        <v>135</v>
      </c>
      <c r="AV42">
        <v>167</v>
      </c>
      <c r="AW42">
        <v>163</v>
      </c>
      <c r="AX42">
        <v>162</v>
      </c>
      <c r="AY42">
        <v>171</v>
      </c>
      <c r="AZ42">
        <v>173</v>
      </c>
      <c r="BA42">
        <v>195</v>
      </c>
      <c r="BB42">
        <v>171</v>
      </c>
      <c r="BC42">
        <v>187</v>
      </c>
      <c r="BD42">
        <v>203</v>
      </c>
      <c r="BE42">
        <v>193</v>
      </c>
      <c r="BF42">
        <v>149</v>
      </c>
      <c r="BG42">
        <v>210</v>
      </c>
      <c r="BH42">
        <v>250</v>
      </c>
      <c r="BI42">
        <v>246</v>
      </c>
      <c r="BJ42">
        <v>243</v>
      </c>
      <c r="BK42">
        <v>245</v>
      </c>
      <c r="BL42">
        <v>240</v>
      </c>
    </row>
    <row r="43" spans="1:64" x14ac:dyDescent="0.25">
      <c r="A43">
        <v>172</v>
      </c>
      <c r="B43">
        <v>177</v>
      </c>
      <c r="C43">
        <v>183</v>
      </c>
      <c r="D43">
        <v>184</v>
      </c>
      <c r="E43">
        <v>174</v>
      </c>
      <c r="F43">
        <v>171</v>
      </c>
      <c r="G43">
        <v>214</v>
      </c>
      <c r="H43">
        <v>219</v>
      </c>
      <c r="I43">
        <v>222</v>
      </c>
      <c r="J43">
        <v>190</v>
      </c>
      <c r="K43">
        <v>179</v>
      </c>
      <c r="L43">
        <v>163</v>
      </c>
      <c r="M43">
        <v>169</v>
      </c>
      <c r="N43">
        <v>184</v>
      </c>
      <c r="O43">
        <v>179</v>
      </c>
      <c r="P43">
        <v>178</v>
      </c>
      <c r="Q43">
        <v>96</v>
      </c>
      <c r="R43">
        <v>171</v>
      </c>
      <c r="S43">
        <v>99</v>
      </c>
      <c r="T43">
        <v>163</v>
      </c>
      <c r="U43">
        <v>80</v>
      </c>
      <c r="V43">
        <v>124</v>
      </c>
      <c r="W43">
        <v>121</v>
      </c>
      <c r="X43">
        <v>114</v>
      </c>
      <c r="Y43">
        <v>118</v>
      </c>
      <c r="Z43">
        <v>112</v>
      </c>
      <c r="AA43">
        <v>67</v>
      </c>
      <c r="AB43">
        <v>144</v>
      </c>
      <c r="AC43">
        <v>149</v>
      </c>
      <c r="AD43">
        <v>153</v>
      </c>
      <c r="AE43">
        <v>160</v>
      </c>
      <c r="AF43">
        <v>155</v>
      </c>
      <c r="AG43">
        <v>163</v>
      </c>
      <c r="AH43">
        <v>162</v>
      </c>
      <c r="AI43">
        <v>90</v>
      </c>
      <c r="AJ43">
        <v>97</v>
      </c>
      <c r="AK43">
        <v>94</v>
      </c>
      <c r="AL43">
        <v>84</v>
      </c>
      <c r="AM43">
        <v>156</v>
      </c>
      <c r="AN43">
        <v>107</v>
      </c>
      <c r="AO43">
        <v>103</v>
      </c>
      <c r="AP43">
        <v>111</v>
      </c>
      <c r="AQ43">
        <v>117</v>
      </c>
      <c r="AR43">
        <v>138</v>
      </c>
      <c r="AS43">
        <v>152</v>
      </c>
      <c r="AT43">
        <v>145</v>
      </c>
      <c r="AU43">
        <v>151</v>
      </c>
      <c r="AV43">
        <v>160</v>
      </c>
      <c r="AW43">
        <v>167</v>
      </c>
      <c r="AX43">
        <v>166</v>
      </c>
      <c r="AY43">
        <v>167</v>
      </c>
      <c r="AZ43">
        <v>188</v>
      </c>
      <c r="BA43">
        <v>188</v>
      </c>
      <c r="BB43">
        <v>171</v>
      </c>
      <c r="BC43">
        <v>189</v>
      </c>
      <c r="BD43">
        <v>199</v>
      </c>
      <c r="BE43">
        <v>204</v>
      </c>
      <c r="BF43">
        <v>161</v>
      </c>
      <c r="BG43">
        <v>154</v>
      </c>
      <c r="BH43">
        <v>210</v>
      </c>
      <c r="BI43">
        <v>254</v>
      </c>
      <c r="BJ43">
        <v>241</v>
      </c>
      <c r="BK43">
        <v>248</v>
      </c>
      <c r="BL43">
        <v>248</v>
      </c>
    </row>
    <row r="44" spans="1:64" x14ac:dyDescent="0.25">
      <c r="A44">
        <v>169</v>
      </c>
      <c r="B44">
        <v>187</v>
      </c>
      <c r="C44">
        <v>172</v>
      </c>
      <c r="D44">
        <v>172</v>
      </c>
      <c r="E44">
        <v>168</v>
      </c>
      <c r="F44">
        <v>165</v>
      </c>
      <c r="G44">
        <v>200</v>
      </c>
      <c r="H44">
        <v>209</v>
      </c>
      <c r="I44">
        <v>130</v>
      </c>
      <c r="J44">
        <v>188</v>
      </c>
      <c r="K44">
        <v>190</v>
      </c>
      <c r="L44">
        <v>149</v>
      </c>
      <c r="M44">
        <v>181</v>
      </c>
      <c r="N44">
        <v>189</v>
      </c>
      <c r="O44">
        <v>174</v>
      </c>
      <c r="P44">
        <v>180</v>
      </c>
      <c r="Q44">
        <v>168</v>
      </c>
      <c r="R44">
        <v>96</v>
      </c>
      <c r="S44">
        <v>164</v>
      </c>
      <c r="T44">
        <v>99</v>
      </c>
      <c r="U44">
        <v>80</v>
      </c>
      <c r="V44">
        <v>169</v>
      </c>
      <c r="W44">
        <v>75</v>
      </c>
      <c r="X44">
        <v>74</v>
      </c>
      <c r="Y44">
        <v>158</v>
      </c>
      <c r="Z44">
        <v>105</v>
      </c>
      <c r="AA44">
        <v>107</v>
      </c>
      <c r="AB44">
        <v>77</v>
      </c>
      <c r="AC44">
        <v>162</v>
      </c>
      <c r="AD44">
        <v>153</v>
      </c>
      <c r="AE44">
        <v>139</v>
      </c>
      <c r="AF44">
        <v>160</v>
      </c>
      <c r="AG44">
        <v>164</v>
      </c>
      <c r="AH44">
        <v>163</v>
      </c>
      <c r="AI44">
        <v>169</v>
      </c>
      <c r="AJ44">
        <v>95</v>
      </c>
      <c r="AK44">
        <v>97</v>
      </c>
      <c r="AL44">
        <v>163</v>
      </c>
      <c r="AM44">
        <v>89</v>
      </c>
      <c r="AN44">
        <v>93</v>
      </c>
      <c r="AO44">
        <v>94</v>
      </c>
      <c r="AP44">
        <v>117</v>
      </c>
      <c r="AQ44">
        <v>136</v>
      </c>
      <c r="AR44">
        <v>151</v>
      </c>
      <c r="AS44">
        <v>152</v>
      </c>
      <c r="AT44">
        <v>144</v>
      </c>
      <c r="AU44">
        <v>158</v>
      </c>
      <c r="AV44">
        <v>160</v>
      </c>
      <c r="AW44">
        <v>153</v>
      </c>
      <c r="AX44">
        <v>149</v>
      </c>
      <c r="AY44">
        <v>186</v>
      </c>
      <c r="AZ44">
        <v>189</v>
      </c>
      <c r="BA44">
        <v>187</v>
      </c>
      <c r="BB44">
        <v>173</v>
      </c>
      <c r="BC44">
        <v>177</v>
      </c>
      <c r="BD44">
        <v>207</v>
      </c>
      <c r="BE44">
        <v>189</v>
      </c>
      <c r="BF44">
        <v>159</v>
      </c>
      <c r="BG44">
        <v>161</v>
      </c>
      <c r="BH44">
        <v>250</v>
      </c>
      <c r="BI44">
        <v>247</v>
      </c>
      <c r="BJ44">
        <v>247</v>
      </c>
      <c r="BK44">
        <v>241</v>
      </c>
      <c r="BL44">
        <v>239</v>
      </c>
    </row>
    <row r="45" spans="1:64" x14ac:dyDescent="0.25">
      <c r="A45">
        <v>175</v>
      </c>
      <c r="B45">
        <v>118</v>
      </c>
      <c r="C45">
        <v>187</v>
      </c>
      <c r="D45">
        <v>170</v>
      </c>
      <c r="E45">
        <v>212</v>
      </c>
      <c r="F45">
        <v>204</v>
      </c>
      <c r="G45">
        <v>208</v>
      </c>
      <c r="H45">
        <v>126</v>
      </c>
      <c r="I45">
        <v>131</v>
      </c>
      <c r="J45">
        <v>136</v>
      </c>
      <c r="K45">
        <v>189</v>
      </c>
      <c r="L45">
        <v>187</v>
      </c>
      <c r="M45">
        <v>176</v>
      </c>
      <c r="N45">
        <v>140</v>
      </c>
      <c r="O45">
        <v>175</v>
      </c>
      <c r="P45">
        <v>178</v>
      </c>
      <c r="Q45">
        <v>175</v>
      </c>
      <c r="R45">
        <v>171</v>
      </c>
      <c r="S45">
        <v>165</v>
      </c>
      <c r="T45">
        <v>78</v>
      </c>
      <c r="U45">
        <v>93</v>
      </c>
      <c r="V45">
        <v>167</v>
      </c>
      <c r="W45">
        <v>75</v>
      </c>
      <c r="X45">
        <v>149</v>
      </c>
      <c r="Y45">
        <v>155</v>
      </c>
      <c r="Z45">
        <v>108</v>
      </c>
      <c r="AA45">
        <v>76</v>
      </c>
      <c r="AB45">
        <v>71</v>
      </c>
      <c r="AC45">
        <v>163</v>
      </c>
      <c r="AD45">
        <v>162</v>
      </c>
      <c r="AE45">
        <v>166</v>
      </c>
      <c r="AF45">
        <v>144</v>
      </c>
      <c r="AG45">
        <v>153</v>
      </c>
      <c r="AH45">
        <v>163</v>
      </c>
      <c r="AI45">
        <v>175</v>
      </c>
      <c r="AJ45">
        <v>177</v>
      </c>
      <c r="AK45">
        <v>97</v>
      </c>
      <c r="AL45">
        <v>131</v>
      </c>
      <c r="AM45">
        <v>89</v>
      </c>
      <c r="AN45">
        <v>91</v>
      </c>
      <c r="AO45">
        <v>116</v>
      </c>
      <c r="AP45">
        <v>52</v>
      </c>
      <c r="AQ45">
        <v>119</v>
      </c>
      <c r="AR45">
        <v>151</v>
      </c>
      <c r="AS45">
        <v>136</v>
      </c>
      <c r="AT45">
        <v>159</v>
      </c>
      <c r="AU45">
        <v>153</v>
      </c>
      <c r="AV45">
        <v>148</v>
      </c>
      <c r="AW45">
        <v>144</v>
      </c>
      <c r="AX45">
        <v>148</v>
      </c>
      <c r="AY45">
        <v>187</v>
      </c>
      <c r="AZ45">
        <v>186</v>
      </c>
      <c r="BA45">
        <v>194</v>
      </c>
      <c r="BB45">
        <v>188</v>
      </c>
      <c r="BC45">
        <v>190</v>
      </c>
      <c r="BD45">
        <v>273</v>
      </c>
      <c r="BE45">
        <v>276</v>
      </c>
      <c r="BF45">
        <v>278</v>
      </c>
      <c r="BG45">
        <v>249</v>
      </c>
      <c r="BH45">
        <v>240</v>
      </c>
      <c r="BI45">
        <v>248</v>
      </c>
      <c r="BJ45">
        <v>236</v>
      </c>
      <c r="BK45">
        <v>255</v>
      </c>
      <c r="BL45">
        <v>242</v>
      </c>
    </row>
    <row r="46" spans="1:64" x14ac:dyDescent="0.25">
      <c r="A46">
        <v>174</v>
      </c>
      <c r="B46">
        <v>118</v>
      </c>
      <c r="C46">
        <v>175</v>
      </c>
      <c r="D46">
        <v>132</v>
      </c>
      <c r="E46">
        <v>221</v>
      </c>
      <c r="F46">
        <v>231</v>
      </c>
      <c r="G46">
        <v>230</v>
      </c>
      <c r="H46">
        <v>121</v>
      </c>
      <c r="I46">
        <v>120</v>
      </c>
      <c r="J46">
        <v>134</v>
      </c>
      <c r="K46">
        <v>192</v>
      </c>
      <c r="L46">
        <v>191</v>
      </c>
      <c r="M46">
        <v>191</v>
      </c>
      <c r="N46">
        <v>178</v>
      </c>
      <c r="O46">
        <v>184</v>
      </c>
      <c r="P46">
        <v>172</v>
      </c>
      <c r="Q46">
        <v>175</v>
      </c>
      <c r="R46">
        <v>71</v>
      </c>
      <c r="S46">
        <v>74</v>
      </c>
      <c r="T46">
        <v>76</v>
      </c>
      <c r="U46">
        <v>158</v>
      </c>
      <c r="V46">
        <v>163</v>
      </c>
      <c r="W46">
        <v>166</v>
      </c>
      <c r="X46">
        <v>150</v>
      </c>
      <c r="Y46">
        <v>150</v>
      </c>
      <c r="Z46">
        <v>151</v>
      </c>
      <c r="AA46">
        <v>80</v>
      </c>
      <c r="AB46">
        <v>157</v>
      </c>
      <c r="AC46">
        <v>150</v>
      </c>
      <c r="AD46">
        <v>157</v>
      </c>
      <c r="AE46">
        <v>156</v>
      </c>
      <c r="AF46">
        <v>145</v>
      </c>
      <c r="AG46">
        <v>141</v>
      </c>
      <c r="AH46">
        <v>164</v>
      </c>
      <c r="AI46">
        <v>94</v>
      </c>
      <c r="AJ46">
        <v>172</v>
      </c>
      <c r="AK46">
        <v>160</v>
      </c>
      <c r="AL46">
        <v>164</v>
      </c>
      <c r="AM46">
        <v>98</v>
      </c>
      <c r="AN46">
        <v>93</v>
      </c>
      <c r="AO46">
        <v>92</v>
      </c>
      <c r="AP46">
        <v>58</v>
      </c>
      <c r="AQ46">
        <v>143</v>
      </c>
      <c r="AR46">
        <v>139</v>
      </c>
      <c r="AS46">
        <v>156</v>
      </c>
      <c r="AT46">
        <v>152</v>
      </c>
      <c r="AU46">
        <v>154</v>
      </c>
      <c r="AV46">
        <v>151</v>
      </c>
      <c r="AW46">
        <v>149</v>
      </c>
      <c r="AX46">
        <v>153</v>
      </c>
      <c r="AY46">
        <v>185</v>
      </c>
      <c r="AZ46">
        <v>185</v>
      </c>
      <c r="BA46">
        <v>200</v>
      </c>
      <c r="BB46">
        <v>188</v>
      </c>
      <c r="BC46">
        <v>184</v>
      </c>
      <c r="BD46">
        <v>182</v>
      </c>
      <c r="BE46">
        <v>273</v>
      </c>
      <c r="BF46">
        <v>276</v>
      </c>
      <c r="BG46">
        <v>249</v>
      </c>
      <c r="BH46">
        <v>244</v>
      </c>
      <c r="BI46">
        <v>245</v>
      </c>
      <c r="BJ46">
        <v>245</v>
      </c>
      <c r="BK46">
        <v>249</v>
      </c>
      <c r="BL46">
        <v>255</v>
      </c>
    </row>
    <row r="47" spans="1:64" x14ac:dyDescent="0.25">
      <c r="A47">
        <v>119</v>
      </c>
      <c r="B47">
        <v>113</v>
      </c>
      <c r="C47">
        <v>177</v>
      </c>
      <c r="D47">
        <v>126</v>
      </c>
      <c r="E47">
        <v>229</v>
      </c>
      <c r="F47">
        <v>128</v>
      </c>
      <c r="G47">
        <v>232</v>
      </c>
      <c r="H47">
        <v>113</v>
      </c>
      <c r="I47">
        <v>128</v>
      </c>
      <c r="J47">
        <v>119</v>
      </c>
      <c r="K47">
        <v>194</v>
      </c>
      <c r="L47">
        <v>198</v>
      </c>
      <c r="M47">
        <v>176</v>
      </c>
      <c r="N47">
        <v>131</v>
      </c>
      <c r="O47">
        <v>191</v>
      </c>
      <c r="P47">
        <v>175</v>
      </c>
      <c r="Q47">
        <v>183</v>
      </c>
      <c r="R47">
        <v>174</v>
      </c>
      <c r="S47">
        <v>75</v>
      </c>
      <c r="T47">
        <v>161</v>
      </c>
      <c r="U47">
        <v>81</v>
      </c>
      <c r="V47">
        <v>90</v>
      </c>
      <c r="W47">
        <v>148</v>
      </c>
      <c r="X47">
        <v>152</v>
      </c>
      <c r="Y47">
        <v>92</v>
      </c>
      <c r="Z47">
        <v>74</v>
      </c>
      <c r="AA47">
        <v>147</v>
      </c>
      <c r="AB47">
        <v>152</v>
      </c>
      <c r="AC47">
        <v>155</v>
      </c>
      <c r="AD47">
        <v>157</v>
      </c>
      <c r="AE47">
        <v>158</v>
      </c>
      <c r="AF47">
        <v>159</v>
      </c>
      <c r="AG47">
        <v>159</v>
      </c>
      <c r="AH47">
        <v>142</v>
      </c>
      <c r="AI47">
        <v>144</v>
      </c>
      <c r="AJ47">
        <v>180</v>
      </c>
      <c r="AK47">
        <v>159</v>
      </c>
      <c r="AL47">
        <v>163</v>
      </c>
      <c r="AM47">
        <v>95</v>
      </c>
      <c r="AN47">
        <v>93</v>
      </c>
      <c r="AO47">
        <v>92</v>
      </c>
      <c r="AP47">
        <v>143</v>
      </c>
      <c r="AQ47">
        <v>123</v>
      </c>
      <c r="AR47">
        <v>121</v>
      </c>
      <c r="AS47">
        <v>113</v>
      </c>
      <c r="AT47">
        <v>157</v>
      </c>
      <c r="AU47">
        <v>136</v>
      </c>
      <c r="AV47">
        <v>153</v>
      </c>
      <c r="AW47">
        <v>142</v>
      </c>
      <c r="AX47">
        <v>184</v>
      </c>
      <c r="AY47">
        <v>248</v>
      </c>
      <c r="AZ47">
        <v>247</v>
      </c>
      <c r="BA47">
        <v>183</v>
      </c>
      <c r="BB47">
        <v>189</v>
      </c>
      <c r="BC47">
        <v>188</v>
      </c>
      <c r="BD47">
        <v>273</v>
      </c>
      <c r="BE47">
        <v>269</v>
      </c>
      <c r="BF47">
        <v>279</v>
      </c>
      <c r="BG47">
        <v>285</v>
      </c>
      <c r="BH47">
        <v>249</v>
      </c>
      <c r="BI47">
        <v>249</v>
      </c>
      <c r="BJ47">
        <v>253</v>
      </c>
      <c r="BK47">
        <v>247</v>
      </c>
      <c r="BL47">
        <v>236</v>
      </c>
    </row>
    <row r="48" spans="1:64" x14ac:dyDescent="0.25">
      <c r="A48">
        <v>182</v>
      </c>
      <c r="B48">
        <v>185</v>
      </c>
      <c r="C48">
        <v>124</v>
      </c>
      <c r="D48">
        <v>134</v>
      </c>
      <c r="E48">
        <v>93</v>
      </c>
      <c r="F48">
        <v>223</v>
      </c>
      <c r="G48">
        <v>219</v>
      </c>
      <c r="H48">
        <v>126</v>
      </c>
      <c r="I48">
        <v>130</v>
      </c>
      <c r="J48">
        <v>126</v>
      </c>
      <c r="K48">
        <v>198</v>
      </c>
      <c r="L48">
        <v>189</v>
      </c>
      <c r="M48">
        <v>201</v>
      </c>
      <c r="N48">
        <v>196</v>
      </c>
      <c r="O48">
        <v>200</v>
      </c>
      <c r="P48">
        <v>173</v>
      </c>
      <c r="Q48">
        <v>179</v>
      </c>
      <c r="R48">
        <v>77</v>
      </c>
      <c r="S48">
        <v>80</v>
      </c>
      <c r="T48">
        <v>183</v>
      </c>
      <c r="U48">
        <v>91</v>
      </c>
      <c r="V48">
        <v>92</v>
      </c>
      <c r="W48">
        <v>93</v>
      </c>
      <c r="X48">
        <v>90</v>
      </c>
      <c r="Y48">
        <v>95</v>
      </c>
      <c r="Z48">
        <v>147</v>
      </c>
      <c r="AA48">
        <v>148</v>
      </c>
      <c r="AB48">
        <v>145</v>
      </c>
      <c r="AC48">
        <v>143</v>
      </c>
      <c r="AD48">
        <v>160</v>
      </c>
      <c r="AE48">
        <v>155</v>
      </c>
      <c r="AF48">
        <v>157</v>
      </c>
      <c r="AG48">
        <v>155</v>
      </c>
      <c r="AH48">
        <v>144</v>
      </c>
      <c r="AI48">
        <v>144</v>
      </c>
      <c r="AJ48">
        <v>137</v>
      </c>
      <c r="AK48">
        <v>133</v>
      </c>
      <c r="AL48">
        <v>161</v>
      </c>
      <c r="AM48">
        <v>104</v>
      </c>
      <c r="AN48">
        <v>83</v>
      </c>
      <c r="AO48">
        <v>90</v>
      </c>
      <c r="AP48">
        <v>108</v>
      </c>
      <c r="AQ48">
        <v>119</v>
      </c>
      <c r="AR48">
        <v>122</v>
      </c>
      <c r="AS48">
        <v>156</v>
      </c>
      <c r="AT48">
        <v>151</v>
      </c>
      <c r="AU48">
        <v>153</v>
      </c>
      <c r="AV48">
        <v>164</v>
      </c>
      <c r="AW48">
        <v>191</v>
      </c>
      <c r="AX48">
        <v>186</v>
      </c>
      <c r="AY48">
        <v>168</v>
      </c>
      <c r="AZ48">
        <v>188</v>
      </c>
      <c r="BA48">
        <v>249</v>
      </c>
      <c r="BB48">
        <v>248</v>
      </c>
      <c r="BC48">
        <v>194</v>
      </c>
      <c r="BD48">
        <v>187</v>
      </c>
      <c r="BE48">
        <v>183</v>
      </c>
      <c r="BF48">
        <v>266</v>
      </c>
      <c r="BG48">
        <v>282</v>
      </c>
      <c r="BH48">
        <v>282</v>
      </c>
      <c r="BI48">
        <v>277</v>
      </c>
      <c r="BJ48">
        <v>254</v>
      </c>
      <c r="BK48">
        <v>246</v>
      </c>
      <c r="BL48">
        <v>248</v>
      </c>
    </row>
    <row r="49" spans="1:64" x14ac:dyDescent="0.25">
      <c r="A49">
        <v>183</v>
      </c>
      <c r="B49">
        <v>183</v>
      </c>
      <c r="C49">
        <v>187</v>
      </c>
      <c r="D49">
        <v>88</v>
      </c>
      <c r="E49">
        <v>94</v>
      </c>
      <c r="F49">
        <v>96</v>
      </c>
      <c r="G49">
        <v>156</v>
      </c>
      <c r="H49">
        <v>124</v>
      </c>
      <c r="I49">
        <v>127</v>
      </c>
      <c r="J49">
        <v>123</v>
      </c>
      <c r="K49">
        <v>184</v>
      </c>
      <c r="L49">
        <v>192</v>
      </c>
      <c r="M49">
        <v>128</v>
      </c>
      <c r="N49">
        <v>197</v>
      </c>
      <c r="O49">
        <v>187</v>
      </c>
      <c r="P49">
        <v>181</v>
      </c>
      <c r="Q49">
        <v>180</v>
      </c>
      <c r="R49">
        <v>174</v>
      </c>
      <c r="S49">
        <v>181</v>
      </c>
      <c r="T49">
        <v>183</v>
      </c>
      <c r="U49">
        <v>116</v>
      </c>
      <c r="V49">
        <v>87</v>
      </c>
      <c r="W49">
        <v>90</v>
      </c>
      <c r="X49">
        <v>93</v>
      </c>
      <c r="Y49">
        <v>92</v>
      </c>
      <c r="Z49">
        <v>92</v>
      </c>
      <c r="AA49">
        <v>152</v>
      </c>
      <c r="AB49">
        <v>150</v>
      </c>
      <c r="AC49">
        <v>148</v>
      </c>
      <c r="AD49">
        <v>155</v>
      </c>
      <c r="AE49">
        <v>163</v>
      </c>
      <c r="AF49">
        <v>153</v>
      </c>
      <c r="AG49">
        <v>154</v>
      </c>
      <c r="AH49">
        <v>153</v>
      </c>
      <c r="AI49">
        <v>150</v>
      </c>
      <c r="AJ49">
        <v>163</v>
      </c>
      <c r="AK49">
        <v>163</v>
      </c>
      <c r="AL49">
        <v>91</v>
      </c>
      <c r="AM49">
        <v>111</v>
      </c>
      <c r="AN49">
        <v>98</v>
      </c>
      <c r="AO49">
        <v>80</v>
      </c>
      <c r="AP49">
        <v>95</v>
      </c>
      <c r="AQ49">
        <v>100</v>
      </c>
      <c r="AR49">
        <v>157</v>
      </c>
      <c r="AS49">
        <v>96</v>
      </c>
      <c r="AT49">
        <v>156</v>
      </c>
      <c r="AU49">
        <v>132</v>
      </c>
      <c r="AV49">
        <v>133</v>
      </c>
      <c r="AW49">
        <v>166</v>
      </c>
      <c r="AX49">
        <v>165</v>
      </c>
      <c r="AY49">
        <v>163</v>
      </c>
      <c r="AZ49">
        <v>163</v>
      </c>
      <c r="BA49">
        <v>164</v>
      </c>
      <c r="BB49">
        <v>291</v>
      </c>
      <c r="BC49">
        <v>291</v>
      </c>
      <c r="BD49">
        <v>294</v>
      </c>
      <c r="BE49">
        <v>185</v>
      </c>
      <c r="BF49">
        <v>268</v>
      </c>
      <c r="BG49">
        <v>191</v>
      </c>
      <c r="BH49">
        <v>274</v>
      </c>
      <c r="BI49">
        <v>270</v>
      </c>
      <c r="BJ49">
        <v>186</v>
      </c>
      <c r="BK49">
        <v>202</v>
      </c>
      <c r="BL49">
        <v>214</v>
      </c>
    </row>
    <row r="50" spans="1:64" x14ac:dyDescent="0.25">
      <c r="A50">
        <v>186</v>
      </c>
      <c r="B50">
        <v>185</v>
      </c>
      <c r="C50">
        <v>190</v>
      </c>
      <c r="D50">
        <v>183</v>
      </c>
      <c r="E50">
        <v>99</v>
      </c>
      <c r="F50">
        <v>100</v>
      </c>
      <c r="G50">
        <v>90</v>
      </c>
      <c r="H50">
        <v>94</v>
      </c>
      <c r="I50">
        <v>121</v>
      </c>
      <c r="J50">
        <v>124</v>
      </c>
      <c r="K50">
        <v>190</v>
      </c>
      <c r="L50">
        <v>133</v>
      </c>
      <c r="M50">
        <v>123</v>
      </c>
      <c r="N50">
        <v>179</v>
      </c>
      <c r="O50">
        <v>174</v>
      </c>
      <c r="P50">
        <v>186</v>
      </c>
      <c r="Q50">
        <v>198</v>
      </c>
      <c r="R50">
        <v>177</v>
      </c>
      <c r="S50">
        <v>175</v>
      </c>
      <c r="T50">
        <v>109</v>
      </c>
      <c r="U50">
        <v>83</v>
      </c>
      <c r="V50">
        <v>93</v>
      </c>
      <c r="W50">
        <v>93</v>
      </c>
      <c r="X50">
        <v>210</v>
      </c>
      <c r="Y50">
        <v>101</v>
      </c>
      <c r="Z50">
        <v>106</v>
      </c>
      <c r="AA50">
        <v>155</v>
      </c>
      <c r="AB50">
        <v>145</v>
      </c>
      <c r="AC50">
        <v>146</v>
      </c>
      <c r="AD50">
        <v>146</v>
      </c>
      <c r="AE50">
        <v>166</v>
      </c>
      <c r="AF50">
        <v>168</v>
      </c>
      <c r="AG50">
        <v>157</v>
      </c>
      <c r="AH50">
        <v>163</v>
      </c>
      <c r="AI50">
        <v>166</v>
      </c>
      <c r="AJ50">
        <v>155</v>
      </c>
      <c r="AK50">
        <v>169</v>
      </c>
      <c r="AL50">
        <v>166</v>
      </c>
      <c r="AM50">
        <v>172</v>
      </c>
      <c r="AN50">
        <v>110</v>
      </c>
      <c r="AO50">
        <v>92</v>
      </c>
      <c r="AP50">
        <v>114</v>
      </c>
      <c r="AQ50">
        <v>60</v>
      </c>
      <c r="AR50">
        <v>57</v>
      </c>
      <c r="AS50">
        <v>53</v>
      </c>
      <c r="AT50">
        <v>91</v>
      </c>
      <c r="AU50">
        <v>135</v>
      </c>
      <c r="AV50">
        <v>131</v>
      </c>
      <c r="AW50">
        <v>165</v>
      </c>
      <c r="AX50">
        <v>169</v>
      </c>
      <c r="AY50">
        <v>162</v>
      </c>
      <c r="AZ50">
        <v>171</v>
      </c>
      <c r="BA50">
        <v>251</v>
      </c>
      <c r="BB50">
        <v>182</v>
      </c>
      <c r="BC50">
        <v>292</v>
      </c>
      <c r="BD50">
        <v>294</v>
      </c>
      <c r="BE50">
        <v>275</v>
      </c>
      <c r="BF50">
        <v>209</v>
      </c>
      <c r="BG50">
        <v>203</v>
      </c>
      <c r="BH50">
        <v>199</v>
      </c>
      <c r="BI50">
        <v>186</v>
      </c>
      <c r="BJ50">
        <v>204</v>
      </c>
      <c r="BK50">
        <v>203</v>
      </c>
      <c r="BL50">
        <v>213</v>
      </c>
    </row>
    <row r="51" spans="1:64" x14ac:dyDescent="0.25">
      <c r="A51">
        <v>112</v>
      </c>
      <c r="B51">
        <v>113</v>
      </c>
      <c r="C51">
        <v>190</v>
      </c>
      <c r="D51">
        <v>184</v>
      </c>
      <c r="E51">
        <v>99</v>
      </c>
      <c r="F51">
        <v>94</v>
      </c>
      <c r="G51">
        <v>92</v>
      </c>
      <c r="H51">
        <v>98</v>
      </c>
      <c r="I51">
        <v>151</v>
      </c>
      <c r="J51">
        <v>159</v>
      </c>
      <c r="K51">
        <v>126</v>
      </c>
      <c r="L51">
        <v>126</v>
      </c>
      <c r="M51">
        <v>188</v>
      </c>
      <c r="N51">
        <v>187</v>
      </c>
      <c r="O51">
        <v>182</v>
      </c>
      <c r="P51">
        <v>186</v>
      </c>
      <c r="Q51">
        <v>193</v>
      </c>
      <c r="R51">
        <v>186</v>
      </c>
      <c r="S51">
        <v>184</v>
      </c>
      <c r="T51">
        <v>184</v>
      </c>
      <c r="U51">
        <v>85</v>
      </c>
      <c r="V51">
        <v>96</v>
      </c>
      <c r="W51">
        <v>212</v>
      </c>
      <c r="X51">
        <v>222</v>
      </c>
      <c r="Y51">
        <v>219</v>
      </c>
      <c r="Z51">
        <v>100</v>
      </c>
      <c r="AA51">
        <v>158</v>
      </c>
      <c r="AB51">
        <v>146</v>
      </c>
      <c r="AC51">
        <v>137</v>
      </c>
      <c r="AD51">
        <v>148</v>
      </c>
      <c r="AE51">
        <v>171</v>
      </c>
      <c r="AF51">
        <v>172</v>
      </c>
      <c r="AG51">
        <v>172</v>
      </c>
      <c r="AH51">
        <v>159</v>
      </c>
      <c r="AI51">
        <v>167</v>
      </c>
      <c r="AJ51">
        <v>156</v>
      </c>
      <c r="AK51">
        <v>167</v>
      </c>
      <c r="AL51">
        <v>164</v>
      </c>
      <c r="AM51">
        <v>146</v>
      </c>
      <c r="AN51">
        <v>172</v>
      </c>
      <c r="AO51">
        <v>86</v>
      </c>
      <c r="AP51">
        <v>54</v>
      </c>
      <c r="AQ51">
        <v>60</v>
      </c>
      <c r="AR51">
        <v>58</v>
      </c>
      <c r="AS51">
        <v>61</v>
      </c>
      <c r="AT51">
        <v>55</v>
      </c>
      <c r="AU51">
        <v>138</v>
      </c>
      <c r="AV51">
        <v>130</v>
      </c>
      <c r="AW51">
        <v>123</v>
      </c>
      <c r="AX51">
        <v>165</v>
      </c>
      <c r="AY51">
        <v>163</v>
      </c>
      <c r="AZ51">
        <v>167</v>
      </c>
      <c r="BA51">
        <v>174</v>
      </c>
      <c r="BB51">
        <v>256</v>
      </c>
      <c r="BC51">
        <v>289</v>
      </c>
      <c r="BD51">
        <v>295</v>
      </c>
      <c r="BE51">
        <v>279</v>
      </c>
      <c r="BF51">
        <v>201</v>
      </c>
      <c r="BG51">
        <v>200</v>
      </c>
      <c r="BH51">
        <v>196</v>
      </c>
      <c r="BI51">
        <v>274</v>
      </c>
      <c r="BJ51">
        <v>276</v>
      </c>
      <c r="BK51">
        <v>220</v>
      </c>
      <c r="BL51">
        <v>223</v>
      </c>
    </row>
    <row r="52" spans="1:64" x14ac:dyDescent="0.25">
      <c r="A52">
        <v>108</v>
      </c>
      <c r="B52">
        <v>107</v>
      </c>
      <c r="C52">
        <v>109</v>
      </c>
      <c r="D52">
        <v>106</v>
      </c>
      <c r="E52">
        <v>101</v>
      </c>
      <c r="F52">
        <v>90</v>
      </c>
      <c r="G52">
        <v>96</v>
      </c>
      <c r="H52">
        <v>100</v>
      </c>
      <c r="I52">
        <v>96</v>
      </c>
      <c r="J52">
        <v>189</v>
      </c>
      <c r="K52">
        <v>180</v>
      </c>
      <c r="L52">
        <v>191</v>
      </c>
      <c r="M52">
        <v>196</v>
      </c>
      <c r="N52">
        <v>177</v>
      </c>
      <c r="O52">
        <v>194</v>
      </c>
      <c r="P52">
        <v>197</v>
      </c>
      <c r="Q52">
        <v>194</v>
      </c>
      <c r="R52">
        <v>175</v>
      </c>
      <c r="S52">
        <v>180</v>
      </c>
      <c r="T52">
        <v>183</v>
      </c>
      <c r="U52">
        <v>80</v>
      </c>
      <c r="V52">
        <v>84</v>
      </c>
      <c r="W52">
        <v>79</v>
      </c>
      <c r="X52">
        <v>212</v>
      </c>
      <c r="Y52">
        <v>99</v>
      </c>
      <c r="Z52">
        <v>98</v>
      </c>
      <c r="AA52">
        <v>122</v>
      </c>
      <c r="AB52">
        <v>145</v>
      </c>
      <c r="AC52">
        <v>155</v>
      </c>
      <c r="AD52">
        <v>147</v>
      </c>
      <c r="AE52">
        <v>174</v>
      </c>
      <c r="AF52">
        <v>179</v>
      </c>
      <c r="AG52">
        <v>79</v>
      </c>
      <c r="AH52">
        <v>164</v>
      </c>
      <c r="AI52">
        <v>162</v>
      </c>
      <c r="AJ52">
        <v>172</v>
      </c>
      <c r="AK52">
        <v>82</v>
      </c>
      <c r="AL52">
        <v>149</v>
      </c>
      <c r="AM52">
        <v>106</v>
      </c>
      <c r="AN52">
        <v>178</v>
      </c>
      <c r="AO52">
        <v>84</v>
      </c>
      <c r="AP52">
        <v>65</v>
      </c>
      <c r="AQ52">
        <v>59</v>
      </c>
      <c r="AR52">
        <v>55</v>
      </c>
      <c r="AS52">
        <v>60</v>
      </c>
      <c r="AT52">
        <v>58</v>
      </c>
      <c r="AU52">
        <v>82</v>
      </c>
      <c r="AV52">
        <v>84</v>
      </c>
      <c r="AW52">
        <v>85</v>
      </c>
      <c r="AX52">
        <v>167</v>
      </c>
      <c r="AY52">
        <v>180</v>
      </c>
      <c r="AZ52">
        <v>174</v>
      </c>
      <c r="BA52">
        <v>163</v>
      </c>
      <c r="BB52">
        <v>243</v>
      </c>
      <c r="BC52">
        <v>264</v>
      </c>
      <c r="BD52">
        <v>292</v>
      </c>
      <c r="BE52">
        <v>280</v>
      </c>
      <c r="BF52">
        <v>272</v>
      </c>
      <c r="BG52">
        <v>212</v>
      </c>
      <c r="BH52">
        <v>203</v>
      </c>
      <c r="BI52">
        <v>197</v>
      </c>
      <c r="BJ52">
        <v>280</v>
      </c>
      <c r="BK52">
        <v>203</v>
      </c>
      <c r="BL52">
        <v>200</v>
      </c>
    </row>
    <row r="53" spans="1:64" x14ac:dyDescent="0.25">
      <c r="A53">
        <v>109</v>
      </c>
      <c r="B53">
        <v>108</v>
      </c>
      <c r="C53">
        <v>108</v>
      </c>
      <c r="D53">
        <v>100</v>
      </c>
      <c r="E53">
        <v>102</v>
      </c>
      <c r="F53">
        <v>103</v>
      </c>
      <c r="G53">
        <v>98</v>
      </c>
      <c r="H53">
        <v>95</v>
      </c>
      <c r="I53">
        <v>183</v>
      </c>
      <c r="J53">
        <v>179</v>
      </c>
      <c r="K53">
        <v>196</v>
      </c>
      <c r="L53">
        <v>192</v>
      </c>
      <c r="M53">
        <v>187</v>
      </c>
      <c r="N53">
        <v>190</v>
      </c>
      <c r="O53">
        <v>175</v>
      </c>
      <c r="P53">
        <v>192</v>
      </c>
      <c r="Q53">
        <v>199</v>
      </c>
      <c r="R53">
        <v>188</v>
      </c>
      <c r="S53">
        <v>184</v>
      </c>
      <c r="T53">
        <v>189</v>
      </c>
      <c r="U53">
        <v>86</v>
      </c>
      <c r="V53">
        <v>83</v>
      </c>
      <c r="W53">
        <v>88</v>
      </c>
      <c r="X53">
        <v>85</v>
      </c>
      <c r="Y53">
        <v>77</v>
      </c>
      <c r="Z53">
        <v>99</v>
      </c>
      <c r="AA53">
        <v>135</v>
      </c>
      <c r="AB53">
        <v>121</v>
      </c>
      <c r="AC53">
        <v>151</v>
      </c>
      <c r="AD53">
        <v>149</v>
      </c>
      <c r="AE53">
        <v>147</v>
      </c>
      <c r="AF53">
        <v>179</v>
      </c>
      <c r="AG53">
        <v>179</v>
      </c>
      <c r="AH53">
        <v>75</v>
      </c>
      <c r="AI53">
        <v>169</v>
      </c>
      <c r="AJ53">
        <v>82</v>
      </c>
      <c r="AK53">
        <v>91</v>
      </c>
      <c r="AL53">
        <v>107</v>
      </c>
      <c r="AM53">
        <v>105</v>
      </c>
      <c r="AN53">
        <v>90</v>
      </c>
      <c r="AO53">
        <v>84</v>
      </c>
      <c r="AP53">
        <v>77</v>
      </c>
      <c r="AQ53">
        <v>66</v>
      </c>
      <c r="AR53">
        <v>57</v>
      </c>
      <c r="AS53">
        <v>67</v>
      </c>
      <c r="AT53">
        <v>66</v>
      </c>
      <c r="AU53">
        <v>76</v>
      </c>
      <c r="AV53">
        <v>165</v>
      </c>
      <c r="AW53">
        <v>173</v>
      </c>
      <c r="AX53">
        <v>80</v>
      </c>
      <c r="AY53">
        <v>174</v>
      </c>
      <c r="AZ53">
        <v>179</v>
      </c>
      <c r="BA53">
        <v>168</v>
      </c>
      <c r="BB53">
        <v>244</v>
      </c>
      <c r="BC53">
        <v>249</v>
      </c>
      <c r="BD53">
        <v>293</v>
      </c>
      <c r="BE53">
        <v>257</v>
      </c>
      <c r="BF53">
        <v>273</v>
      </c>
      <c r="BG53">
        <v>263</v>
      </c>
      <c r="BH53">
        <v>268</v>
      </c>
      <c r="BI53">
        <v>268</v>
      </c>
      <c r="BJ53">
        <v>199</v>
      </c>
      <c r="BK53">
        <v>279</v>
      </c>
      <c r="BL53">
        <v>204</v>
      </c>
    </row>
    <row r="54" spans="1:64" x14ac:dyDescent="0.25">
      <c r="A54">
        <v>65</v>
      </c>
      <c r="B54">
        <v>58</v>
      </c>
      <c r="C54">
        <v>106</v>
      </c>
      <c r="D54">
        <v>96</v>
      </c>
      <c r="E54">
        <v>101</v>
      </c>
      <c r="F54">
        <v>101</v>
      </c>
      <c r="G54">
        <v>103</v>
      </c>
      <c r="H54">
        <v>96</v>
      </c>
      <c r="I54">
        <v>198</v>
      </c>
      <c r="J54">
        <v>181</v>
      </c>
      <c r="K54">
        <v>182</v>
      </c>
      <c r="L54">
        <v>194</v>
      </c>
      <c r="M54">
        <v>196</v>
      </c>
      <c r="N54">
        <v>187</v>
      </c>
      <c r="O54">
        <v>173</v>
      </c>
      <c r="P54">
        <v>61</v>
      </c>
      <c r="Q54">
        <v>184</v>
      </c>
      <c r="R54">
        <v>184</v>
      </c>
      <c r="S54">
        <v>181</v>
      </c>
      <c r="T54">
        <v>87</v>
      </c>
      <c r="U54">
        <v>81</v>
      </c>
      <c r="V54">
        <v>87</v>
      </c>
      <c r="W54">
        <v>74</v>
      </c>
      <c r="X54">
        <v>78</v>
      </c>
      <c r="Y54">
        <v>78</v>
      </c>
      <c r="Z54">
        <v>98</v>
      </c>
      <c r="AA54">
        <v>125</v>
      </c>
      <c r="AB54">
        <v>152</v>
      </c>
      <c r="AC54">
        <v>199</v>
      </c>
      <c r="AD54">
        <v>147</v>
      </c>
      <c r="AE54">
        <v>144</v>
      </c>
      <c r="AF54">
        <v>185</v>
      </c>
      <c r="AG54">
        <v>173</v>
      </c>
      <c r="AH54">
        <v>171</v>
      </c>
      <c r="AI54">
        <v>85</v>
      </c>
      <c r="AJ54">
        <v>165</v>
      </c>
      <c r="AK54">
        <v>51</v>
      </c>
      <c r="AL54">
        <v>46</v>
      </c>
      <c r="AM54">
        <v>110</v>
      </c>
      <c r="AN54">
        <v>41</v>
      </c>
      <c r="AO54">
        <v>79</v>
      </c>
      <c r="AP54">
        <v>76</v>
      </c>
      <c r="AQ54">
        <v>71</v>
      </c>
      <c r="AR54">
        <v>71</v>
      </c>
      <c r="AS54">
        <v>66</v>
      </c>
      <c r="AT54">
        <v>70</v>
      </c>
      <c r="AU54">
        <v>178</v>
      </c>
      <c r="AV54">
        <v>173</v>
      </c>
      <c r="AW54">
        <v>166</v>
      </c>
      <c r="AX54">
        <v>79</v>
      </c>
      <c r="AY54">
        <v>80</v>
      </c>
      <c r="AZ54">
        <v>174</v>
      </c>
      <c r="BA54">
        <v>173</v>
      </c>
      <c r="BB54">
        <v>167</v>
      </c>
      <c r="BC54">
        <v>236</v>
      </c>
      <c r="BD54">
        <v>298</v>
      </c>
      <c r="BE54">
        <v>252</v>
      </c>
      <c r="BF54">
        <v>256</v>
      </c>
      <c r="BG54">
        <v>269</v>
      </c>
      <c r="BH54">
        <v>262</v>
      </c>
      <c r="BI54">
        <v>280</v>
      </c>
      <c r="BJ54">
        <v>280</v>
      </c>
      <c r="BK54">
        <v>206</v>
      </c>
      <c r="BL54">
        <v>208</v>
      </c>
    </row>
    <row r="55" spans="1:64" x14ac:dyDescent="0.25">
      <c r="A55">
        <v>59</v>
      </c>
      <c r="B55">
        <v>64</v>
      </c>
      <c r="C55">
        <v>149</v>
      </c>
      <c r="D55">
        <v>149</v>
      </c>
      <c r="E55">
        <v>100</v>
      </c>
      <c r="F55">
        <v>96</v>
      </c>
      <c r="G55">
        <v>101</v>
      </c>
      <c r="H55">
        <v>97</v>
      </c>
      <c r="I55">
        <v>187</v>
      </c>
      <c r="J55">
        <v>189</v>
      </c>
      <c r="K55">
        <v>181</v>
      </c>
      <c r="L55">
        <v>62</v>
      </c>
      <c r="M55">
        <v>57</v>
      </c>
      <c r="N55">
        <v>164</v>
      </c>
      <c r="O55">
        <v>191</v>
      </c>
      <c r="P55">
        <v>189</v>
      </c>
      <c r="Q55">
        <v>185</v>
      </c>
      <c r="R55">
        <v>177</v>
      </c>
      <c r="S55">
        <v>96</v>
      </c>
      <c r="T55">
        <v>185</v>
      </c>
      <c r="U55">
        <v>94</v>
      </c>
      <c r="V55">
        <v>93</v>
      </c>
      <c r="W55">
        <v>99</v>
      </c>
      <c r="X55">
        <v>74</v>
      </c>
      <c r="Y55">
        <v>194</v>
      </c>
      <c r="Z55">
        <v>191</v>
      </c>
      <c r="AA55">
        <v>104</v>
      </c>
      <c r="AB55">
        <v>196</v>
      </c>
      <c r="AC55">
        <v>196</v>
      </c>
      <c r="AD55">
        <v>199</v>
      </c>
      <c r="AE55">
        <v>222</v>
      </c>
      <c r="AF55">
        <v>221</v>
      </c>
      <c r="AG55">
        <v>222</v>
      </c>
      <c r="AH55">
        <v>82</v>
      </c>
      <c r="AI55">
        <v>23</v>
      </c>
      <c r="AJ55">
        <v>51</v>
      </c>
      <c r="AK55">
        <v>50</v>
      </c>
      <c r="AL55">
        <v>46</v>
      </c>
      <c r="AM55">
        <v>26</v>
      </c>
      <c r="AN55">
        <v>111</v>
      </c>
      <c r="AO55">
        <v>65</v>
      </c>
      <c r="AP55">
        <v>81</v>
      </c>
      <c r="AQ55">
        <v>76</v>
      </c>
      <c r="AR55">
        <v>66</v>
      </c>
      <c r="AS55">
        <v>63</v>
      </c>
      <c r="AT55">
        <v>75</v>
      </c>
      <c r="AU55">
        <v>71</v>
      </c>
      <c r="AV55">
        <v>174</v>
      </c>
      <c r="AW55">
        <v>165</v>
      </c>
      <c r="AX55">
        <v>75</v>
      </c>
      <c r="AY55">
        <v>178</v>
      </c>
      <c r="AZ55">
        <v>169</v>
      </c>
      <c r="BA55">
        <v>154</v>
      </c>
      <c r="BB55">
        <v>238</v>
      </c>
      <c r="BC55">
        <v>242</v>
      </c>
      <c r="BD55">
        <v>250</v>
      </c>
      <c r="BE55">
        <v>252</v>
      </c>
      <c r="BF55">
        <v>253</v>
      </c>
      <c r="BG55">
        <v>256</v>
      </c>
      <c r="BH55">
        <v>110</v>
      </c>
      <c r="BI55">
        <v>110</v>
      </c>
      <c r="BJ55">
        <v>273</v>
      </c>
      <c r="BK55">
        <v>110</v>
      </c>
      <c r="BL55">
        <v>204</v>
      </c>
    </row>
    <row r="56" spans="1:64" x14ac:dyDescent="0.25">
      <c r="A56">
        <v>64</v>
      </c>
      <c r="B56">
        <v>165</v>
      </c>
      <c r="C56">
        <v>166</v>
      </c>
      <c r="D56">
        <v>153</v>
      </c>
      <c r="E56">
        <v>153</v>
      </c>
      <c r="F56">
        <v>145</v>
      </c>
      <c r="G56">
        <v>95</v>
      </c>
      <c r="H56">
        <v>93</v>
      </c>
      <c r="I56">
        <v>189</v>
      </c>
      <c r="J56">
        <v>188</v>
      </c>
      <c r="K56">
        <v>67</v>
      </c>
      <c r="L56">
        <v>61</v>
      </c>
      <c r="M56">
        <v>168</v>
      </c>
      <c r="N56">
        <v>62</v>
      </c>
      <c r="O56">
        <v>60</v>
      </c>
      <c r="P56">
        <v>194</v>
      </c>
      <c r="Q56">
        <v>187</v>
      </c>
      <c r="R56">
        <v>97</v>
      </c>
      <c r="S56">
        <v>183</v>
      </c>
      <c r="T56">
        <v>183</v>
      </c>
      <c r="U56">
        <v>93</v>
      </c>
      <c r="V56">
        <v>95</v>
      </c>
      <c r="W56">
        <v>92</v>
      </c>
      <c r="X56">
        <v>80</v>
      </c>
      <c r="Y56">
        <v>182</v>
      </c>
      <c r="Z56">
        <v>186</v>
      </c>
      <c r="AA56">
        <v>188</v>
      </c>
      <c r="AB56">
        <v>128</v>
      </c>
      <c r="AC56">
        <v>215</v>
      </c>
      <c r="AD56">
        <v>121</v>
      </c>
      <c r="AE56">
        <v>217</v>
      </c>
      <c r="AF56">
        <v>172</v>
      </c>
      <c r="AG56">
        <v>28</v>
      </c>
      <c r="AH56">
        <v>220</v>
      </c>
      <c r="AI56">
        <v>24</v>
      </c>
      <c r="AJ56">
        <v>32</v>
      </c>
      <c r="AK56">
        <v>32</v>
      </c>
      <c r="AL56">
        <v>28</v>
      </c>
      <c r="AM56">
        <v>41</v>
      </c>
      <c r="AN56">
        <v>65</v>
      </c>
      <c r="AO56">
        <v>67</v>
      </c>
      <c r="AP56">
        <v>70</v>
      </c>
      <c r="AQ56">
        <v>43</v>
      </c>
      <c r="AR56">
        <v>52</v>
      </c>
      <c r="AS56">
        <v>67</v>
      </c>
      <c r="AT56">
        <v>57</v>
      </c>
      <c r="AU56">
        <v>66</v>
      </c>
      <c r="AV56">
        <v>181</v>
      </c>
      <c r="AW56">
        <v>179</v>
      </c>
      <c r="AX56">
        <v>173</v>
      </c>
      <c r="AY56">
        <v>178</v>
      </c>
      <c r="AZ56">
        <v>180</v>
      </c>
      <c r="BA56">
        <v>144</v>
      </c>
      <c r="BB56">
        <v>151</v>
      </c>
      <c r="BC56">
        <v>150</v>
      </c>
      <c r="BD56">
        <v>152</v>
      </c>
      <c r="BE56">
        <v>154</v>
      </c>
      <c r="BF56">
        <v>247</v>
      </c>
      <c r="BG56">
        <v>118</v>
      </c>
      <c r="BH56">
        <v>107</v>
      </c>
      <c r="BI56">
        <v>267</v>
      </c>
      <c r="BJ56">
        <v>119</v>
      </c>
      <c r="BK56">
        <v>116</v>
      </c>
      <c r="BL56">
        <v>117</v>
      </c>
    </row>
    <row r="57" spans="1:64" x14ac:dyDescent="0.25">
      <c r="A57">
        <v>61</v>
      </c>
      <c r="B57">
        <v>73</v>
      </c>
      <c r="C57">
        <v>157</v>
      </c>
      <c r="D57">
        <v>155</v>
      </c>
      <c r="E57">
        <v>151</v>
      </c>
      <c r="F57">
        <v>147</v>
      </c>
      <c r="G57">
        <v>107</v>
      </c>
      <c r="H57">
        <v>99</v>
      </c>
      <c r="I57">
        <v>173</v>
      </c>
      <c r="J57">
        <v>70</v>
      </c>
      <c r="K57">
        <v>70</v>
      </c>
      <c r="L57">
        <v>163</v>
      </c>
      <c r="M57">
        <v>56</v>
      </c>
      <c r="N57">
        <v>63</v>
      </c>
      <c r="O57">
        <v>69</v>
      </c>
      <c r="P57">
        <v>61</v>
      </c>
      <c r="Q57">
        <v>188</v>
      </c>
      <c r="R57">
        <v>110</v>
      </c>
      <c r="S57">
        <v>99</v>
      </c>
      <c r="T57">
        <v>182</v>
      </c>
      <c r="U57">
        <v>93</v>
      </c>
      <c r="V57">
        <v>92</v>
      </c>
      <c r="W57">
        <v>177</v>
      </c>
      <c r="X57">
        <v>177</v>
      </c>
      <c r="Y57">
        <v>187</v>
      </c>
      <c r="Z57">
        <v>182</v>
      </c>
      <c r="AA57">
        <v>189</v>
      </c>
      <c r="AB57">
        <v>131</v>
      </c>
      <c r="AC57">
        <v>132</v>
      </c>
      <c r="AD57">
        <v>130</v>
      </c>
      <c r="AE57">
        <v>219</v>
      </c>
      <c r="AF57">
        <v>28</v>
      </c>
      <c r="AG57">
        <v>172</v>
      </c>
      <c r="AH57">
        <v>28</v>
      </c>
      <c r="AI57">
        <v>33</v>
      </c>
      <c r="AJ57">
        <v>40</v>
      </c>
      <c r="AK57">
        <v>30</v>
      </c>
      <c r="AL57">
        <v>32</v>
      </c>
      <c r="AM57">
        <v>47</v>
      </c>
      <c r="AN57">
        <v>40</v>
      </c>
      <c r="AO57">
        <v>65</v>
      </c>
      <c r="AP57">
        <v>52</v>
      </c>
      <c r="AQ57">
        <v>102</v>
      </c>
      <c r="AR57">
        <v>43</v>
      </c>
      <c r="AS57">
        <v>60</v>
      </c>
      <c r="AT57">
        <v>70</v>
      </c>
      <c r="AU57">
        <v>81</v>
      </c>
      <c r="AV57">
        <v>84</v>
      </c>
      <c r="AW57">
        <v>182</v>
      </c>
      <c r="AX57">
        <v>172</v>
      </c>
      <c r="AY57">
        <v>171</v>
      </c>
      <c r="AZ57">
        <v>178</v>
      </c>
      <c r="BA57">
        <v>149</v>
      </c>
      <c r="BB57">
        <v>124</v>
      </c>
      <c r="BC57">
        <v>144</v>
      </c>
      <c r="BD57">
        <v>141</v>
      </c>
      <c r="BE57">
        <v>259</v>
      </c>
      <c r="BF57">
        <v>261</v>
      </c>
      <c r="BG57">
        <v>260</v>
      </c>
      <c r="BH57">
        <v>134</v>
      </c>
      <c r="BI57">
        <v>106</v>
      </c>
      <c r="BJ57">
        <v>264</v>
      </c>
      <c r="BK57">
        <v>259</v>
      </c>
      <c r="BL57">
        <v>117</v>
      </c>
    </row>
    <row r="58" spans="1:64" x14ac:dyDescent="0.25">
      <c r="A58">
        <v>166</v>
      </c>
      <c r="B58">
        <v>167</v>
      </c>
      <c r="C58">
        <v>158</v>
      </c>
      <c r="D58">
        <v>152</v>
      </c>
      <c r="E58">
        <v>148</v>
      </c>
      <c r="F58">
        <v>146</v>
      </c>
      <c r="G58">
        <v>182</v>
      </c>
      <c r="H58">
        <v>181</v>
      </c>
      <c r="I58">
        <v>177</v>
      </c>
      <c r="J58">
        <v>178</v>
      </c>
      <c r="K58">
        <v>95</v>
      </c>
      <c r="L58">
        <v>98</v>
      </c>
      <c r="M58">
        <v>93</v>
      </c>
      <c r="N58">
        <v>93</v>
      </c>
      <c r="O58">
        <v>61</v>
      </c>
      <c r="P58">
        <v>192</v>
      </c>
      <c r="Q58">
        <v>108</v>
      </c>
      <c r="R58">
        <v>187</v>
      </c>
      <c r="S58">
        <v>102</v>
      </c>
      <c r="T58">
        <v>174</v>
      </c>
      <c r="U58">
        <v>95</v>
      </c>
      <c r="V58">
        <v>174</v>
      </c>
      <c r="W58">
        <v>175</v>
      </c>
      <c r="X58">
        <v>188</v>
      </c>
      <c r="Y58">
        <v>184</v>
      </c>
      <c r="Z58">
        <v>175</v>
      </c>
      <c r="AA58">
        <v>133</v>
      </c>
      <c r="AB58">
        <v>135</v>
      </c>
      <c r="AC58">
        <v>194</v>
      </c>
      <c r="AD58">
        <v>125</v>
      </c>
      <c r="AE58">
        <v>215</v>
      </c>
      <c r="AF58">
        <v>218</v>
      </c>
      <c r="AG58">
        <v>144</v>
      </c>
      <c r="AH58">
        <v>216</v>
      </c>
      <c r="AI58">
        <v>38</v>
      </c>
      <c r="AJ58">
        <v>35</v>
      </c>
      <c r="AK58">
        <v>35</v>
      </c>
      <c r="AL58">
        <v>29</v>
      </c>
      <c r="AM58">
        <v>51</v>
      </c>
      <c r="AN58">
        <v>58</v>
      </c>
      <c r="AO58">
        <v>57</v>
      </c>
      <c r="AP58">
        <v>41</v>
      </c>
      <c r="AQ58">
        <v>45</v>
      </c>
      <c r="AR58">
        <v>105</v>
      </c>
      <c r="AS58">
        <v>103</v>
      </c>
      <c r="AT58">
        <v>82</v>
      </c>
      <c r="AU58">
        <v>79</v>
      </c>
      <c r="AV58">
        <v>185</v>
      </c>
      <c r="AW58">
        <v>81</v>
      </c>
      <c r="AX58">
        <v>62</v>
      </c>
      <c r="AY58">
        <v>182</v>
      </c>
      <c r="AZ58">
        <v>169</v>
      </c>
      <c r="BA58">
        <v>147</v>
      </c>
      <c r="BB58">
        <v>122</v>
      </c>
      <c r="BC58">
        <v>122</v>
      </c>
      <c r="BD58">
        <v>117</v>
      </c>
      <c r="BE58">
        <v>262</v>
      </c>
      <c r="BF58">
        <v>261</v>
      </c>
      <c r="BG58">
        <v>125</v>
      </c>
      <c r="BH58">
        <v>129</v>
      </c>
      <c r="BI58">
        <v>136</v>
      </c>
      <c r="BJ58">
        <v>132</v>
      </c>
      <c r="BK58">
        <v>116</v>
      </c>
      <c r="BL58">
        <v>114</v>
      </c>
    </row>
    <row r="59" spans="1:64" x14ac:dyDescent="0.25">
      <c r="A59">
        <v>62</v>
      </c>
      <c r="B59">
        <v>63</v>
      </c>
      <c r="C59">
        <v>171</v>
      </c>
      <c r="D59">
        <v>173</v>
      </c>
      <c r="E59">
        <v>144</v>
      </c>
      <c r="F59">
        <v>140</v>
      </c>
      <c r="G59">
        <v>184</v>
      </c>
      <c r="H59">
        <v>172</v>
      </c>
      <c r="I59">
        <v>176</v>
      </c>
      <c r="J59">
        <v>177</v>
      </c>
      <c r="K59">
        <v>96</v>
      </c>
      <c r="L59">
        <v>91</v>
      </c>
      <c r="M59">
        <v>56</v>
      </c>
      <c r="N59">
        <v>112</v>
      </c>
      <c r="O59">
        <v>64</v>
      </c>
      <c r="P59">
        <v>64</v>
      </c>
      <c r="Q59">
        <v>106</v>
      </c>
      <c r="R59">
        <v>105</v>
      </c>
      <c r="S59">
        <v>98</v>
      </c>
      <c r="T59">
        <v>97</v>
      </c>
      <c r="U59">
        <v>172</v>
      </c>
      <c r="V59">
        <v>102</v>
      </c>
      <c r="W59">
        <v>103</v>
      </c>
      <c r="X59">
        <v>175</v>
      </c>
      <c r="Y59">
        <v>192</v>
      </c>
      <c r="Z59">
        <v>174</v>
      </c>
      <c r="AA59">
        <v>49</v>
      </c>
      <c r="AB59">
        <v>133</v>
      </c>
      <c r="AC59">
        <v>1</v>
      </c>
      <c r="AD59">
        <v>6</v>
      </c>
      <c r="AE59">
        <v>0</v>
      </c>
      <c r="AF59">
        <v>140</v>
      </c>
      <c r="AG59">
        <v>147</v>
      </c>
      <c r="AH59">
        <v>217</v>
      </c>
      <c r="AI59">
        <v>32</v>
      </c>
      <c r="AJ59">
        <v>31</v>
      </c>
      <c r="AK59">
        <v>35</v>
      </c>
      <c r="AL59">
        <v>54</v>
      </c>
      <c r="AM59">
        <v>59</v>
      </c>
      <c r="AN59">
        <v>48</v>
      </c>
      <c r="AO59">
        <v>67</v>
      </c>
      <c r="AP59">
        <v>64</v>
      </c>
      <c r="AQ59">
        <v>48</v>
      </c>
      <c r="AR59">
        <v>104</v>
      </c>
      <c r="AS59">
        <v>98</v>
      </c>
      <c r="AT59">
        <v>75</v>
      </c>
      <c r="AU59">
        <v>88</v>
      </c>
      <c r="AV59">
        <v>92</v>
      </c>
      <c r="AW59">
        <v>91</v>
      </c>
      <c r="AX59">
        <v>182</v>
      </c>
      <c r="AY59">
        <v>151</v>
      </c>
      <c r="AZ59">
        <v>172</v>
      </c>
      <c r="BA59">
        <v>140</v>
      </c>
      <c r="BB59">
        <v>131</v>
      </c>
      <c r="BC59">
        <v>136</v>
      </c>
      <c r="BD59">
        <v>259</v>
      </c>
      <c r="BE59">
        <v>121</v>
      </c>
      <c r="BF59">
        <v>133</v>
      </c>
      <c r="BG59">
        <v>127</v>
      </c>
      <c r="BH59">
        <v>130</v>
      </c>
      <c r="BI59">
        <v>135</v>
      </c>
      <c r="BJ59">
        <v>136</v>
      </c>
      <c r="BK59">
        <v>114</v>
      </c>
      <c r="BL59">
        <v>119</v>
      </c>
    </row>
    <row r="60" spans="1:64" x14ac:dyDescent="0.25">
      <c r="A60">
        <v>163</v>
      </c>
      <c r="B60">
        <v>149</v>
      </c>
      <c r="C60">
        <v>163</v>
      </c>
      <c r="D60">
        <v>165</v>
      </c>
      <c r="E60">
        <v>140</v>
      </c>
      <c r="F60">
        <v>140</v>
      </c>
      <c r="G60">
        <v>196</v>
      </c>
      <c r="H60">
        <v>187</v>
      </c>
      <c r="I60">
        <v>172</v>
      </c>
      <c r="J60">
        <v>176</v>
      </c>
      <c r="K60">
        <v>180</v>
      </c>
      <c r="L60">
        <v>178</v>
      </c>
      <c r="M60">
        <v>55</v>
      </c>
      <c r="N60">
        <v>53</v>
      </c>
      <c r="O60">
        <v>109</v>
      </c>
      <c r="P60">
        <v>55</v>
      </c>
      <c r="Q60">
        <v>113</v>
      </c>
      <c r="R60">
        <v>100</v>
      </c>
      <c r="S60">
        <v>109</v>
      </c>
      <c r="T60">
        <v>172</v>
      </c>
      <c r="U60">
        <v>165</v>
      </c>
      <c r="V60">
        <v>97</v>
      </c>
      <c r="W60">
        <v>107</v>
      </c>
      <c r="X60">
        <v>99</v>
      </c>
      <c r="Y60">
        <v>90</v>
      </c>
      <c r="Z60">
        <v>50</v>
      </c>
      <c r="AA60">
        <v>182</v>
      </c>
      <c r="AB60">
        <v>188</v>
      </c>
      <c r="AC60">
        <v>7</v>
      </c>
      <c r="AD60">
        <v>2</v>
      </c>
      <c r="AE60">
        <v>141</v>
      </c>
      <c r="AF60">
        <v>213</v>
      </c>
      <c r="AG60">
        <v>218</v>
      </c>
      <c r="AH60">
        <v>42</v>
      </c>
      <c r="AI60">
        <v>27</v>
      </c>
      <c r="AJ60">
        <v>45</v>
      </c>
      <c r="AK60">
        <v>39</v>
      </c>
      <c r="AL60">
        <v>51</v>
      </c>
      <c r="AM60">
        <v>47</v>
      </c>
      <c r="AN60">
        <v>44</v>
      </c>
      <c r="AO60">
        <v>74</v>
      </c>
      <c r="AP60">
        <v>73</v>
      </c>
      <c r="AQ60">
        <v>45</v>
      </c>
      <c r="AR60">
        <v>48</v>
      </c>
      <c r="AS60">
        <v>179</v>
      </c>
      <c r="AT60">
        <v>85</v>
      </c>
      <c r="AU60">
        <v>91</v>
      </c>
      <c r="AV60">
        <v>86</v>
      </c>
      <c r="AW60">
        <v>159</v>
      </c>
      <c r="AX60">
        <v>171</v>
      </c>
      <c r="AY60">
        <v>175</v>
      </c>
      <c r="AZ60">
        <v>147</v>
      </c>
      <c r="BA60">
        <v>116</v>
      </c>
      <c r="BB60">
        <v>145</v>
      </c>
      <c r="BC60">
        <v>146</v>
      </c>
      <c r="BD60">
        <v>156</v>
      </c>
      <c r="BE60">
        <v>136</v>
      </c>
      <c r="BF60">
        <v>130</v>
      </c>
      <c r="BG60">
        <v>189</v>
      </c>
      <c r="BH60">
        <v>133</v>
      </c>
      <c r="BI60">
        <v>172</v>
      </c>
      <c r="BJ60">
        <v>179</v>
      </c>
      <c r="BK60">
        <v>128</v>
      </c>
      <c r="BL60">
        <v>121</v>
      </c>
    </row>
    <row r="61" spans="1:64" x14ac:dyDescent="0.25">
      <c r="A61">
        <v>152</v>
      </c>
      <c r="B61">
        <v>151</v>
      </c>
      <c r="C61">
        <v>172</v>
      </c>
      <c r="D61">
        <v>179</v>
      </c>
      <c r="E61">
        <v>174</v>
      </c>
      <c r="F61">
        <v>139</v>
      </c>
      <c r="G61">
        <v>191</v>
      </c>
      <c r="H61">
        <v>177</v>
      </c>
      <c r="I61">
        <v>179</v>
      </c>
      <c r="J61">
        <v>170</v>
      </c>
      <c r="K61">
        <v>48</v>
      </c>
      <c r="L61">
        <v>62</v>
      </c>
      <c r="M61">
        <v>183</v>
      </c>
      <c r="N61">
        <v>186</v>
      </c>
      <c r="O61">
        <v>200</v>
      </c>
      <c r="P61">
        <v>195</v>
      </c>
      <c r="Q61">
        <v>107</v>
      </c>
      <c r="R61">
        <v>107</v>
      </c>
      <c r="S61">
        <v>97</v>
      </c>
      <c r="T61">
        <v>166</v>
      </c>
      <c r="U61">
        <v>117</v>
      </c>
      <c r="V61">
        <v>116</v>
      </c>
      <c r="W61">
        <v>102</v>
      </c>
      <c r="X61">
        <v>99</v>
      </c>
      <c r="Y61">
        <v>104</v>
      </c>
      <c r="Z61">
        <v>57</v>
      </c>
      <c r="AA61">
        <v>53</v>
      </c>
      <c r="AB61">
        <v>55</v>
      </c>
      <c r="AC61">
        <v>58</v>
      </c>
      <c r="AD61">
        <v>4</v>
      </c>
      <c r="AE61">
        <v>9</v>
      </c>
      <c r="AF61">
        <v>214</v>
      </c>
      <c r="AG61">
        <v>214</v>
      </c>
      <c r="AH61">
        <v>230</v>
      </c>
      <c r="AI61">
        <v>25</v>
      </c>
      <c r="AJ61">
        <v>40</v>
      </c>
      <c r="AK61">
        <v>44</v>
      </c>
      <c r="AL61">
        <v>47</v>
      </c>
      <c r="AM61">
        <v>51</v>
      </c>
      <c r="AN61">
        <v>55</v>
      </c>
      <c r="AO61">
        <v>74</v>
      </c>
      <c r="AP61">
        <v>95</v>
      </c>
      <c r="AQ61">
        <v>93</v>
      </c>
      <c r="AR61">
        <v>175</v>
      </c>
      <c r="AS61">
        <v>175</v>
      </c>
      <c r="AT61">
        <v>85</v>
      </c>
      <c r="AU61">
        <v>88</v>
      </c>
      <c r="AV61">
        <v>160</v>
      </c>
      <c r="AW61">
        <v>114</v>
      </c>
      <c r="AX61">
        <v>107</v>
      </c>
      <c r="AY61">
        <v>182</v>
      </c>
      <c r="AZ61">
        <v>116</v>
      </c>
      <c r="BA61">
        <v>108</v>
      </c>
      <c r="BB61">
        <v>109</v>
      </c>
      <c r="BC61">
        <v>149</v>
      </c>
      <c r="BD61">
        <v>150</v>
      </c>
      <c r="BE61">
        <v>150</v>
      </c>
      <c r="BF61">
        <v>189</v>
      </c>
      <c r="BG61">
        <v>182</v>
      </c>
      <c r="BH61">
        <v>181</v>
      </c>
      <c r="BI61">
        <v>171</v>
      </c>
      <c r="BJ61">
        <v>175</v>
      </c>
      <c r="BK61">
        <v>120</v>
      </c>
      <c r="BL61">
        <v>122</v>
      </c>
    </row>
    <row r="62" spans="1:64" x14ac:dyDescent="0.25">
      <c r="A62">
        <v>158</v>
      </c>
      <c r="B62">
        <v>154</v>
      </c>
      <c r="C62">
        <v>176</v>
      </c>
      <c r="D62">
        <v>174</v>
      </c>
      <c r="E62">
        <v>166</v>
      </c>
      <c r="F62">
        <v>168</v>
      </c>
      <c r="G62">
        <v>174</v>
      </c>
      <c r="H62">
        <v>169</v>
      </c>
      <c r="I62">
        <v>64</v>
      </c>
      <c r="J62">
        <v>67</v>
      </c>
      <c r="K62">
        <v>68</v>
      </c>
      <c r="L62">
        <v>55</v>
      </c>
      <c r="M62">
        <v>64</v>
      </c>
      <c r="N62">
        <v>202</v>
      </c>
      <c r="O62">
        <v>202</v>
      </c>
      <c r="P62">
        <v>191</v>
      </c>
      <c r="Q62">
        <v>198</v>
      </c>
      <c r="R62">
        <v>98</v>
      </c>
      <c r="S62">
        <v>107</v>
      </c>
      <c r="T62">
        <v>130</v>
      </c>
      <c r="U62">
        <v>125</v>
      </c>
      <c r="V62">
        <v>114</v>
      </c>
      <c r="W62">
        <v>95</v>
      </c>
      <c r="X62">
        <v>100</v>
      </c>
      <c r="Y62">
        <v>55</v>
      </c>
      <c r="Z62">
        <v>47</v>
      </c>
      <c r="AA62">
        <v>53</v>
      </c>
      <c r="AB62">
        <v>208</v>
      </c>
      <c r="AC62">
        <v>201</v>
      </c>
      <c r="AD62">
        <v>201</v>
      </c>
      <c r="AE62">
        <v>205</v>
      </c>
      <c r="AF62">
        <v>13</v>
      </c>
      <c r="AG62">
        <v>225</v>
      </c>
      <c r="AH62">
        <v>25</v>
      </c>
      <c r="AI62">
        <v>230</v>
      </c>
      <c r="AJ62">
        <v>40</v>
      </c>
      <c r="AK62">
        <v>43</v>
      </c>
      <c r="AL62">
        <v>41</v>
      </c>
      <c r="AM62">
        <v>51</v>
      </c>
      <c r="AN62">
        <v>45</v>
      </c>
      <c r="AO62">
        <v>41</v>
      </c>
      <c r="AP62">
        <v>84</v>
      </c>
      <c r="AQ62">
        <v>178</v>
      </c>
      <c r="AR62">
        <v>181</v>
      </c>
      <c r="AS62">
        <v>83</v>
      </c>
      <c r="AT62">
        <v>89</v>
      </c>
      <c r="AU62">
        <v>81</v>
      </c>
      <c r="AV62">
        <v>180</v>
      </c>
      <c r="AW62">
        <v>106</v>
      </c>
      <c r="AX62">
        <v>130</v>
      </c>
      <c r="AY62">
        <v>130</v>
      </c>
      <c r="AZ62">
        <v>122</v>
      </c>
      <c r="BA62">
        <v>121</v>
      </c>
      <c r="BB62">
        <v>106</v>
      </c>
      <c r="BC62">
        <v>138</v>
      </c>
      <c r="BD62">
        <v>143</v>
      </c>
      <c r="BE62">
        <v>150</v>
      </c>
      <c r="BF62">
        <v>124</v>
      </c>
      <c r="BG62">
        <v>183</v>
      </c>
      <c r="BH62">
        <v>134</v>
      </c>
      <c r="BI62">
        <v>183</v>
      </c>
      <c r="BJ62">
        <v>167</v>
      </c>
      <c r="BK62">
        <v>205</v>
      </c>
      <c r="BL62">
        <v>125</v>
      </c>
    </row>
    <row r="63" spans="1:64" x14ac:dyDescent="0.25">
      <c r="A63">
        <v>163</v>
      </c>
      <c r="B63">
        <v>188</v>
      </c>
      <c r="C63">
        <v>175</v>
      </c>
      <c r="D63">
        <v>168</v>
      </c>
      <c r="E63">
        <v>164</v>
      </c>
      <c r="F63">
        <v>60</v>
      </c>
      <c r="G63">
        <v>59</v>
      </c>
      <c r="H63">
        <v>60</v>
      </c>
      <c r="I63">
        <v>65</v>
      </c>
      <c r="J63">
        <v>65</v>
      </c>
      <c r="K63">
        <v>50</v>
      </c>
      <c r="L63">
        <v>39</v>
      </c>
      <c r="M63">
        <v>201</v>
      </c>
      <c r="N63">
        <v>172</v>
      </c>
      <c r="O63">
        <v>191</v>
      </c>
      <c r="P63">
        <v>184</v>
      </c>
      <c r="Q63">
        <v>196</v>
      </c>
      <c r="R63">
        <v>90</v>
      </c>
      <c r="S63">
        <v>128</v>
      </c>
      <c r="T63">
        <v>131</v>
      </c>
      <c r="U63">
        <v>133</v>
      </c>
      <c r="V63">
        <v>130</v>
      </c>
      <c r="W63">
        <v>134</v>
      </c>
      <c r="X63">
        <v>102</v>
      </c>
      <c r="Y63">
        <v>116</v>
      </c>
      <c r="Z63">
        <v>9</v>
      </c>
      <c r="AA63">
        <v>48</v>
      </c>
      <c r="AB63">
        <v>203</v>
      </c>
      <c r="AC63">
        <v>202</v>
      </c>
      <c r="AD63">
        <v>206</v>
      </c>
      <c r="AE63">
        <v>14</v>
      </c>
      <c r="AF63">
        <v>11</v>
      </c>
      <c r="AG63">
        <v>16</v>
      </c>
      <c r="AH63">
        <v>23</v>
      </c>
      <c r="AI63">
        <v>231</v>
      </c>
      <c r="AJ63">
        <v>49</v>
      </c>
      <c r="AK63">
        <v>46</v>
      </c>
      <c r="AL63">
        <v>51</v>
      </c>
      <c r="AM63">
        <v>41</v>
      </c>
      <c r="AN63">
        <v>64</v>
      </c>
      <c r="AO63">
        <v>41</v>
      </c>
      <c r="AP63">
        <v>47</v>
      </c>
      <c r="AQ63">
        <v>48</v>
      </c>
      <c r="AR63">
        <v>176</v>
      </c>
      <c r="AS63">
        <v>84</v>
      </c>
      <c r="AT63">
        <v>173</v>
      </c>
      <c r="AU63">
        <v>81</v>
      </c>
      <c r="AV63">
        <v>81</v>
      </c>
      <c r="AW63">
        <v>130</v>
      </c>
      <c r="AX63">
        <v>122</v>
      </c>
      <c r="AY63">
        <v>121</v>
      </c>
      <c r="AZ63">
        <v>127</v>
      </c>
      <c r="BA63">
        <v>96</v>
      </c>
      <c r="BB63">
        <v>91</v>
      </c>
      <c r="BC63">
        <v>140</v>
      </c>
      <c r="BD63">
        <v>144</v>
      </c>
      <c r="BE63">
        <v>149</v>
      </c>
      <c r="BF63">
        <v>130</v>
      </c>
      <c r="BG63">
        <v>128</v>
      </c>
      <c r="BH63">
        <v>125</v>
      </c>
      <c r="BI63">
        <v>167</v>
      </c>
      <c r="BJ63">
        <v>167</v>
      </c>
      <c r="BK63">
        <v>206</v>
      </c>
      <c r="BL63">
        <v>207</v>
      </c>
    </row>
    <row r="64" spans="1:64" x14ac:dyDescent="0.25">
      <c r="A64">
        <v>183</v>
      </c>
      <c r="B64">
        <v>169</v>
      </c>
      <c r="C64">
        <v>189</v>
      </c>
      <c r="D64">
        <v>172</v>
      </c>
      <c r="E64">
        <v>167</v>
      </c>
      <c r="F64">
        <v>161</v>
      </c>
      <c r="G64">
        <v>63</v>
      </c>
      <c r="H64">
        <v>66</v>
      </c>
      <c r="I64">
        <v>63</v>
      </c>
      <c r="J64">
        <v>63</v>
      </c>
      <c r="K64">
        <v>66</v>
      </c>
      <c r="L64">
        <v>205</v>
      </c>
      <c r="M64">
        <v>45</v>
      </c>
      <c r="N64">
        <v>60</v>
      </c>
      <c r="O64">
        <v>172</v>
      </c>
      <c r="P64">
        <v>197</v>
      </c>
      <c r="Q64">
        <v>182</v>
      </c>
      <c r="R64">
        <v>182</v>
      </c>
      <c r="S64">
        <v>132</v>
      </c>
      <c r="T64">
        <v>134</v>
      </c>
      <c r="U64">
        <v>132</v>
      </c>
      <c r="V64">
        <v>125</v>
      </c>
      <c r="W64">
        <v>137</v>
      </c>
      <c r="X64">
        <v>116</v>
      </c>
      <c r="Y64">
        <v>111</v>
      </c>
      <c r="Z64">
        <v>46</v>
      </c>
      <c r="AA64">
        <v>12</v>
      </c>
      <c r="AB64">
        <v>44</v>
      </c>
      <c r="AC64">
        <v>125</v>
      </c>
      <c r="AD64">
        <v>131</v>
      </c>
      <c r="AE64">
        <v>14</v>
      </c>
      <c r="AF64">
        <v>13</v>
      </c>
      <c r="AG64">
        <v>14</v>
      </c>
      <c r="AH64">
        <v>54</v>
      </c>
      <c r="AI64">
        <v>233</v>
      </c>
      <c r="AJ64">
        <v>232</v>
      </c>
      <c r="AK64">
        <v>49</v>
      </c>
      <c r="AL64">
        <v>48</v>
      </c>
      <c r="AM64">
        <v>36</v>
      </c>
      <c r="AN64">
        <v>73</v>
      </c>
      <c r="AO64">
        <v>183</v>
      </c>
      <c r="AP64">
        <v>178</v>
      </c>
      <c r="AQ64">
        <v>51</v>
      </c>
      <c r="AR64">
        <v>49</v>
      </c>
      <c r="AS64">
        <v>173</v>
      </c>
      <c r="AT64">
        <v>175</v>
      </c>
      <c r="AU64">
        <v>78</v>
      </c>
      <c r="AV64">
        <v>118</v>
      </c>
      <c r="AW64">
        <v>125</v>
      </c>
      <c r="AX64">
        <v>122</v>
      </c>
      <c r="AY64">
        <v>134</v>
      </c>
      <c r="AZ64">
        <v>113</v>
      </c>
      <c r="BA64">
        <v>115</v>
      </c>
      <c r="BB64">
        <v>115</v>
      </c>
      <c r="BC64">
        <v>89</v>
      </c>
      <c r="BD64">
        <v>92</v>
      </c>
      <c r="BE64">
        <v>148</v>
      </c>
      <c r="BF64">
        <v>149</v>
      </c>
      <c r="BG64">
        <v>128</v>
      </c>
      <c r="BH64">
        <v>132</v>
      </c>
      <c r="BI64">
        <v>126</v>
      </c>
      <c r="BJ64">
        <v>209</v>
      </c>
      <c r="BK64">
        <v>205</v>
      </c>
      <c r="BL64">
        <v>212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4"/>
  <sheetViews>
    <sheetView workbookViewId="0"/>
  </sheetViews>
  <sheetFormatPr defaultRowHeight="15" x14ac:dyDescent="0.25"/>
  <sheetData>
    <row r="1" spans="1:64" x14ac:dyDescent="0.25">
      <c r="A1">
        <v>128</v>
      </c>
      <c r="B1">
        <v>132</v>
      </c>
      <c r="C1">
        <v>134</v>
      </c>
      <c r="D1">
        <v>127</v>
      </c>
      <c r="E1">
        <v>122</v>
      </c>
      <c r="F1">
        <v>131</v>
      </c>
      <c r="G1">
        <v>127</v>
      </c>
      <c r="H1">
        <v>131</v>
      </c>
      <c r="I1">
        <v>135</v>
      </c>
      <c r="J1">
        <v>141</v>
      </c>
      <c r="K1">
        <v>133</v>
      </c>
      <c r="L1">
        <v>116</v>
      </c>
      <c r="M1">
        <v>122</v>
      </c>
      <c r="N1">
        <v>123</v>
      </c>
      <c r="O1">
        <v>149</v>
      </c>
      <c r="P1">
        <v>138</v>
      </c>
      <c r="Q1">
        <v>85</v>
      </c>
      <c r="R1">
        <v>92</v>
      </c>
      <c r="S1">
        <v>97</v>
      </c>
      <c r="T1">
        <v>103</v>
      </c>
      <c r="U1">
        <v>109</v>
      </c>
      <c r="V1">
        <v>107</v>
      </c>
      <c r="W1">
        <v>111</v>
      </c>
      <c r="X1">
        <v>96</v>
      </c>
      <c r="Y1">
        <v>181</v>
      </c>
      <c r="Z1">
        <v>164</v>
      </c>
      <c r="AA1">
        <v>162</v>
      </c>
      <c r="AB1">
        <v>165</v>
      </c>
      <c r="AC1">
        <v>150</v>
      </c>
      <c r="AD1">
        <v>169</v>
      </c>
      <c r="AE1">
        <v>169</v>
      </c>
      <c r="AF1">
        <v>137</v>
      </c>
      <c r="AG1">
        <v>138</v>
      </c>
      <c r="AH1">
        <v>140</v>
      </c>
      <c r="AI1">
        <v>146</v>
      </c>
      <c r="AJ1">
        <v>145</v>
      </c>
      <c r="AK1">
        <v>149</v>
      </c>
      <c r="AL1">
        <v>173</v>
      </c>
      <c r="AM1">
        <v>169</v>
      </c>
      <c r="AN1">
        <v>171</v>
      </c>
      <c r="AO1">
        <v>166</v>
      </c>
      <c r="AP1">
        <v>169</v>
      </c>
      <c r="AQ1">
        <v>179</v>
      </c>
      <c r="AR1">
        <v>178</v>
      </c>
      <c r="AS1">
        <v>170</v>
      </c>
      <c r="AT1">
        <v>175</v>
      </c>
      <c r="AU1">
        <v>167</v>
      </c>
      <c r="AV1">
        <v>175</v>
      </c>
      <c r="AW1">
        <v>169</v>
      </c>
      <c r="AX1">
        <v>164</v>
      </c>
      <c r="AY1">
        <v>162</v>
      </c>
      <c r="AZ1">
        <v>182</v>
      </c>
      <c r="BA1">
        <v>158</v>
      </c>
      <c r="BB1">
        <v>157</v>
      </c>
      <c r="BC1">
        <v>101</v>
      </c>
      <c r="BD1">
        <v>102</v>
      </c>
      <c r="BE1">
        <v>97</v>
      </c>
      <c r="BF1">
        <v>99</v>
      </c>
      <c r="BG1">
        <v>96</v>
      </c>
      <c r="BH1">
        <v>125</v>
      </c>
      <c r="BI1">
        <v>126</v>
      </c>
      <c r="BJ1">
        <v>112</v>
      </c>
      <c r="BK1">
        <v>108</v>
      </c>
      <c r="BL1">
        <v>109</v>
      </c>
    </row>
    <row r="2" spans="1:64" x14ac:dyDescent="0.25">
      <c r="A2">
        <v>126</v>
      </c>
      <c r="B2">
        <v>136</v>
      </c>
      <c r="C2">
        <v>125</v>
      </c>
      <c r="D2">
        <v>128</v>
      </c>
      <c r="E2">
        <v>124</v>
      </c>
      <c r="F2">
        <v>129</v>
      </c>
      <c r="G2">
        <v>126</v>
      </c>
      <c r="H2">
        <v>129</v>
      </c>
      <c r="I2">
        <v>128</v>
      </c>
      <c r="J2">
        <v>135</v>
      </c>
      <c r="K2">
        <v>130</v>
      </c>
      <c r="L2">
        <v>128</v>
      </c>
      <c r="M2">
        <v>129</v>
      </c>
      <c r="N2">
        <v>129</v>
      </c>
      <c r="O2">
        <v>136</v>
      </c>
      <c r="P2">
        <v>144</v>
      </c>
      <c r="Q2">
        <v>92</v>
      </c>
      <c r="R2">
        <v>106</v>
      </c>
      <c r="S2">
        <v>97</v>
      </c>
      <c r="T2">
        <v>90</v>
      </c>
      <c r="U2">
        <v>111</v>
      </c>
      <c r="V2">
        <v>105</v>
      </c>
      <c r="W2">
        <v>111</v>
      </c>
      <c r="X2">
        <v>175</v>
      </c>
      <c r="Y2">
        <v>166</v>
      </c>
      <c r="Z2">
        <v>183</v>
      </c>
      <c r="AA2">
        <v>157</v>
      </c>
      <c r="AB2">
        <v>158</v>
      </c>
      <c r="AC2">
        <v>153</v>
      </c>
      <c r="AD2">
        <v>103</v>
      </c>
      <c r="AE2">
        <v>104</v>
      </c>
      <c r="AF2">
        <v>165</v>
      </c>
      <c r="AG2">
        <v>139</v>
      </c>
      <c r="AH2">
        <v>133</v>
      </c>
      <c r="AI2">
        <v>148</v>
      </c>
      <c r="AJ2">
        <v>168</v>
      </c>
      <c r="AK2">
        <v>167</v>
      </c>
      <c r="AL2">
        <v>149</v>
      </c>
      <c r="AM2">
        <v>173</v>
      </c>
      <c r="AN2">
        <v>166</v>
      </c>
      <c r="AO2">
        <v>177</v>
      </c>
      <c r="AP2">
        <v>165</v>
      </c>
      <c r="AQ2">
        <v>162</v>
      </c>
      <c r="AR2">
        <v>183</v>
      </c>
      <c r="AS2">
        <v>181</v>
      </c>
      <c r="AT2">
        <v>169</v>
      </c>
      <c r="AU2">
        <v>169</v>
      </c>
      <c r="AV2">
        <v>168</v>
      </c>
      <c r="AW2">
        <v>168</v>
      </c>
      <c r="AX2">
        <v>181</v>
      </c>
      <c r="AY2">
        <v>185</v>
      </c>
      <c r="AZ2">
        <v>158</v>
      </c>
      <c r="BA2">
        <v>155</v>
      </c>
      <c r="BB2">
        <v>165</v>
      </c>
      <c r="BC2">
        <v>105</v>
      </c>
      <c r="BD2">
        <v>95</v>
      </c>
      <c r="BE2">
        <v>92</v>
      </c>
      <c r="BF2">
        <v>107</v>
      </c>
      <c r="BG2">
        <v>105</v>
      </c>
      <c r="BH2">
        <v>108</v>
      </c>
      <c r="BI2">
        <v>120</v>
      </c>
      <c r="BJ2">
        <v>116</v>
      </c>
      <c r="BK2">
        <v>107</v>
      </c>
      <c r="BL2">
        <v>104</v>
      </c>
    </row>
    <row r="3" spans="1:64" x14ac:dyDescent="0.25">
      <c r="A3">
        <v>120</v>
      </c>
      <c r="B3">
        <v>130</v>
      </c>
      <c r="C3">
        <v>130</v>
      </c>
      <c r="D3">
        <v>129</v>
      </c>
      <c r="E3">
        <v>127</v>
      </c>
      <c r="F3">
        <v>132</v>
      </c>
      <c r="G3">
        <v>128</v>
      </c>
      <c r="H3">
        <v>131</v>
      </c>
      <c r="I3">
        <v>137</v>
      </c>
      <c r="J3">
        <v>123</v>
      </c>
      <c r="K3">
        <v>119</v>
      </c>
      <c r="L3">
        <v>110</v>
      </c>
      <c r="M3">
        <v>135</v>
      </c>
      <c r="N3">
        <v>149</v>
      </c>
      <c r="O3">
        <v>149</v>
      </c>
      <c r="P3">
        <v>150</v>
      </c>
      <c r="Q3">
        <v>148</v>
      </c>
      <c r="R3">
        <v>140</v>
      </c>
      <c r="S3">
        <v>137</v>
      </c>
      <c r="T3">
        <v>93</v>
      </c>
      <c r="U3">
        <v>113</v>
      </c>
      <c r="V3">
        <v>108</v>
      </c>
      <c r="W3">
        <v>106</v>
      </c>
      <c r="X3">
        <v>107</v>
      </c>
      <c r="Y3">
        <v>95</v>
      </c>
      <c r="Z3">
        <v>179</v>
      </c>
      <c r="AA3">
        <v>177</v>
      </c>
      <c r="AB3">
        <v>149</v>
      </c>
      <c r="AC3">
        <v>108</v>
      </c>
      <c r="AD3">
        <v>106</v>
      </c>
      <c r="AE3">
        <v>170</v>
      </c>
      <c r="AF3">
        <v>166</v>
      </c>
      <c r="AG3">
        <v>133</v>
      </c>
      <c r="AH3">
        <v>142</v>
      </c>
      <c r="AI3">
        <v>148</v>
      </c>
      <c r="AJ3">
        <v>171</v>
      </c>
      <c r="AK3">
        <v>170</v>
      </c>
      <c r="AL3">
        <v>169</v>
      </c>
      <c r="AM3">
        <v>154</v>
      </c>
      <c r="AN3">
        <v>180</v>
      </c>
      <c r="AO3">
        <v>179</v>
      </c>
      <c r="AP3">
        <v>161</v>
      </c>
      <c r="AQ3">
        <v>160</v>
      </c>
      <c r="AR3">
        <v>164</v>
      </c>
      <c r="AS3">
        <v>179</v>
      </c>
      <c r="AT3">
        <v>175</v>
      </c>
      <c r="AU3">
        <v>170</v>
      </c>
      <c r="AV3">
        <v>171</v>
      </c>
      <c r="AW3">
        <v>176</v>
      </c>
      <c r="AX3">
        <v>184</v>
      </c>
      <c r="AY3">
        <v>188</v>
      </c>
      <c r="AZ3">
        <v>167</v>
      </c>
      <c r="BA3">
        <v>100</v>
      </c>
      <c r="BB3">
        <v>162</v>
      </c>
      <c r="BC3">
        <v>107</v>
      </c>
      <c r="BD3">
        <v>90</v>
      </c>
      <c r="BE3">
        <v>91</v>
      </c>
      <c r="BF3">
        <v>107</v>
      </c>
      <c r="BG3">
        <v>108</v>
      </c>
      <c r="BH3">
        <v>110</v>
      </c>
      <c r="BI3">
        <v>103</v>
      </c>
      <c r="BJ3">
        <v>99</v>
      </c>
      <c r="BK3">
        <v>101</v>
      </c>
      <c r="BL3">
        <v>100</v>
      </c>
    </row>
    <row r="4" spans="1:64" x14ac:dyDescent="0.25">
      <c r="A4">
        <v>163</v>
      </c>
      <c r="B4">
        <v>159</v>
      </c>
      <c r="C4">
        <v>128</v>
      </c>
      <c r="D4">
        <v>125</v>
      </c>
      <c r="E4">
        <v>124</v>
      </c>
      <c r="F4">
        <v>129</v>
      </c>
      <c r="G4">
        <v>140</v>
      </c>
      <c r="H4">
        <v>127</v>
      </c>
      <c r="I4">
        <v>143</v>
      </c>
      <c r="J4">
        <v>136</v>
      </c>
      <c r="K4">
        <v>136</v>
      </c>
      <c r="L4">
        <v>119</v>
      </c>
      <c r="M4">
        <v>122</v>
      </c>
      <c r="N4">
        <v>117</v>
      </c>
      <c r="O4">
        <v>149</v>
      </c>
      <c r="P4">
        <v>144</v>
      </c>
      <c r="Q4">
        <v>137</v>
      </c>
      <c r="R4">
        <v>144</v>
      </c>
      <c r="S4">
        <v>142</v>
      </c>
      <c r="T4">
        <v>115</v>
      </c>
      <c r="U4">
        <v>114</v>
      </c>
      <c r="V4">
        <v>106</v>
      </c>
      <c r="W4">
        <v>103</v>
      </c>
      <c r="X4">
        <v>101</v>
      </c>
      <c r="Y4">
        <v>187</v>
      </c>
      <c r="Z4">
        <v>172</v>
      </c>
      <c r="AA4">
        <v>90</v>
      </c>
      <c r="AB4">
        <v>146</v>
      </c>
      <c r="AC4">
        <v>110</v>
      </c>
      <c r="AD4">
        <v>111</v>
      </c>
      <c r="AE4">
        <v>174</v>
      </c>
      <c r="AF4">
        <v>146</v>
      </c>
      <c r="AG4">
        <v>138</v>
      </c>
      <c r="AH4">
        <v>147</v>
      </c>
      <c r="AI4">
        <v>170</v>
      </c>
      <c r="AJ4">
        <v>166</v>
      </c>
      <c r="AK4">
        <v>162</v>
      </c>
      <c r="AL4">
        <v>168</v>
      </c>
      <c r="AM4">
        <v>160</v>
      </c>
      <c r="AN4">
        <v>179</v>
      </c>
      <c r="AO4">
        <v>180</v>
      </c>
      <c r="AP4">
        <v>155</v>
      </c>
      <c r="AQ4">
        <v>165</v>
      </c>
      <c r="AR4">
        <v>160</v>
      </c>
      <c r="AS4">
        <v>180</v>
      </c>
      <c r="AT4">
        <v>178</v>
      </c>
      <c r="AU4">
        <v>173</v>
      </c>
      <c r="AV4">
        <v>172</v>
      </c>
      <c r="AW4">
        <v>170</v>
      </c>
      <c r="AX4">
        <v>171</v>
      </c>
      <c r="AY4">
        <v>187</v>
      </c>
      <c r="AZ4">
        <v>173</v>
      </c>
      <c r="BA4">
        <v>77</v>
      </c>
      <c r="BB4">
        <v>98</v>
      </c>
      <c r="BC4">
        <v>162</v>
      </c>
      <c r="BD4">
        <v>157</v>
      </c>
      <c r="BE4">
        <v>107</v>
      </c>
      <c r="BF4">
        <v>93</v>
      </c>
      <c r="BG4">
        <v>118</v>
      </c>
      <c r="BH4">
        <v>103</v>
      </c>
      <c r="BI4">
        <v>109</v>
      </c>
      <c r="BJ4">
        <v>117</v>
      </c>
      <c r="BK4">
        <v>127</v>
      </c>
      <c r="BL4">
        <v>96</v>
      </c>
    </row>
    <row r="5" spans="1:64" x14ac:dyDescent="0.25">
      <c r="A5">
        <v>159</v>
      </c>
      <c r="B5">
        <v>121</v>
      </c>
      <c r="C5">
        <v>161</v>
      </c>
      <c r="D5">
        <v>102</v>
      </c>
      <c r="E5">
        <v>126</v>
      </c>
      <c r="F5">
        <v>103</v>
      </c>
      <c r="G5">
        <v>139</v>
      </c>
      <c r="H5">
        <v>132</v>
      </c>
      <c r="I5">
        <v>127</v>
      </c>
      <c r="J5">
        <v>141</v>
      </c>
      <c r="K5">
        <v>117</v>
      </c>
      <c r="L5">
        <v>126</v>
      </c>
      <c r="M5">
        <v>115</v>
      </c>
      <c r="N5">
        <v>90</v>
      </c>
      <c r="O5">
        <v>97</v>
      </c>
      <c r="P5">
        <v>132</v>
      </c>
      <c r="Q5">
        <v>145</v>
      </c>
      <c r="R5">
        <v>130</v>
      </c>
      <c r="S5">
        <v>147</v>
      </c>
      <c r="T5">
        <v>144</v>
      </c>
      <c r="U5">
        <v>117</v>
      </c>
      <c r="V5">
        <v>103</v>
      </c>
      <c r="W5">
        <v>108</v>
      </c>
      <c r="X5">
        <v>104</v>
      </c>
      <c r="Y5">
        <v>188</v>
      </c>
      <c r="Z5">
        <v>97</v>
      </c>
      <c r="AA5">
        <v>176</v>
      </c>
      <c r="AB5">
        <v>175</v>
      </c>
      <c r="AC5">
        <v>119</v>
      </c>
      <c r="AD5">
        <v>174</v>
      </c>
      <c r="AE5">
        <v>105</v>
      </c>
      <c r="AF5">
        <v>112</v>
      </c>
      <c r="AG5">
        <v>145</v>
      </c>
      <c r="AH5">
        <v>134</v>
      </c>
      <c r="AI5">
        <v>169</v>
      </c>
      <c r="AJ5">
        <v>138</v>
      </c>
      <c r="AK5">
        <v>165</v>
      </c>
      <c r="AL5">
        <v>157</v>
      </c>
      <c r="AM5">
        <v>183</v>
      </c>
      <c r="AN5">
        <v>187</v>
      </c>
      <c r="AO5">
        <v>156</v>
      </c>
      <c r="AP5">
        <v>160</v>
      </c>
      <c r="AQ5">
        <v>171</v>
      </c>
      <c r="AR5">
        <v>174</v>
      </c>
      <c r="AS5">
        <v>177</v>
      </c>
      <c r="AT5">
        <v>185</v>
      </c>
      <c r="AU5">
        <v>174</v>
      </c>
      <c r="AV5">
        <v>171</v>
      </c>
      <c r="AW5">
        <v>167</v>
      </c>
      <c r="AX5">
        <v>165</v>
      </c>
      <c r="AY5">
        <v>169</v>
      </c>
      <c r="AZ5">
        <v>80</v>
      </c>
      <c r="BA5">
        <v>97</v>
      </c>
      <c r="BB5">
        <v>106</v>
      </c>
      <c r="BC5">
        <v>158</v>
      </c>
      <c r="BD5">
        <v>157</v>
      </c>
      <c r="BE5">
        <v>88</v>
      </c>
      <c r="BF5">
        <v>157</v>
      </c>
      <c r="BG5">
        <v>153</v>
      </c>
      <c r="BH5">
        <v>120</v>
      </c>
      <c r="BI5">
        <v>116</v>
      </c>
      <c r="BJ5">
        <v>116</v>
      </c>
      <c r="BK5">
        <v>109</v>
      </c>
      <c r="BL5">
        <v>98</v>
      </c>
    </row>
    <row r="6" spans="1:64" x14ac:dyDescent="0.25">
      <c r="A6">
        <v>126</v>
      </c>
      <c r="B6">
        <v>130</v>
      </c>
      <c r="C6">
        <v>124</v>
      </c>
      <c r="D6">
        <v>127</v>
      </c>
      <c r="E6">
        <v>100</v>
      </c>
      <c r="F6">
        <v>142</v>
      </c>
      <c r="G6">
        <v>110</v>
      </c>
      <c r="H6">
        <v>125</v>
      </c>
      <c r="I6">
        <v>133</v>
      </c>
      <c r="J6">
        <v>128</v>
      </c>
      <c r="K6">
        <v>134</v>
      </c>
      <c r="L6">
        <v>145</v>
      </c>
      <c r="M6">
        <v>98</v>
      </c>
      <c r="N6">
        <v>117</v>
      </c>
      <c r="O6">
        <v>96</v>
      </c>
      <c r="P6">
        <v>98</v>
      </c>
      <c r="Q6">
        <v>97</v>
      </c>
      <c r="R6">
        <v>96</v>
      </c>
      <c r="S6">
        <v>91</v>
      </c>
      <c r="T6">
        <v>85</v>
      </c>
      <c r="U6">
        <v>117</v>
      </c>
      <c r="V6">
        <v>101</v>
      </c>
      <c r="W6">
        <v>104</v>
      </c>
      <c r="X6">
        <v>90</v>
      </c>
      <c r="Y6">
        <v>99</v>
      </c>
      <c r="Z6">
        <v>123</v>
      </c>
      <c r="AA6">
        <v>192</v>
      </c>
      <c r="AB6">
        <v>196</v>
      </c>
      <c r="AC6">
        <v>199</v>
      </c>
      <c r="AD6">
        <v>103</v>
      </c>
      <c r="AE6">
        <v>110</v>
      </c>
      <c r="AF6">
        <v>111</v>
      </c>
      <c r="AG6">
        <v>139</v>
      </c>
      <c r="AH6">
        <v>143</v>
      </c>
      <c r="AI6">
        <v>144</v>
      </c>
      <c r="AJ6">
        <v>155</v>
      </c>
      <c r="AK6">
        <v>132</v>
      </c>
      <c r="AL6">
        <v>154</v>
      </c>
      <c r="AM6">
        <v>153</v>
      </c>
      <c r="AN6">
        <v>185</v>
      </c>
      <c r="AO6">
        <v>185</v>
      </c>
      <c r="AP6">
        <v>147</v>
      </c>
      <c r="AQ6">
        <v>174</v>
      </c>
      <c r="AR6">
        <v>168</v>
      </c>
      <c r="AS6">
        <v>181</v>
      </c>
      <c r="AT6">
        <v>174</v>
      </c>
      <c r="AU6">
        <v>174</v>
      </c>
      <c r="AV6">
        <v>182</v>
      </c>
      <c r="AW6">
        <v>189</v>
      </c>
      <c r="AX6">
        <v>167</v>
      </c>
      <c r="AY6">
        <v>162</v>
      </c>
      <c r="AZ6">
        <v>71</v>
      </c>
      <c r="BA6">
        <v>70</v>
      </c>
      <c r="BB6">
        <v>94</v>
      </c>
      <c r="BC6">
        <v>152</v>
      </c>
      <c r="BD6">
        <v>84</v>
      </c>
      <c r="BE6">
        <v>102</v>
      </c>
      <c r="BF6">
        <v>101</v>
      </c>
      <c r="BG6">
        <v>99</v>
      </c>
      <c r="BH6">
        <v>111</v>
      </c>
      <c r="BI6">
        <v>107</v>
      </c>
      <c r="BJ6">
        <v>111</v>
      </c>
      <c r="BK6">
        <v>112</v>
      </c>
      <c r="BL6">
        <v>111</v>
      </c>
    </row>
    <row r="7" spans="1:64" x14ac:dyDescent="0.25">
      <c r="A7">
        <v>138</v>
      </c>
      <c r="B7">
        <v>139</v>
      </c>
      <c r="C7">
        <v>126</v>
      </c>
      <c r="D7">
        <v>131</v>
      </c>
      <c r="E7">
        <v>122</v>
      </c>
      <c r="F7">
        <v>122</v>
      </c>
      <c r="G7">
        <v>127</v>
      </c>
      <c r="H7">
        <v>128</v>
      </c>
      <c r="I7">
        <v>127</v>
      </c>
      <c r="J7">
        <v>125</v>
      </c>
      <c r="K7">
        <v>142</v>
      </c>
      <c r="L7">
        <v>145</v>
      </c>
      <c r="M7">
        <v>142</v>
      </c>
      <c r="N7">
        <v>118</v>
      </c>
      <c r="O7">
        <v>97</v>
      </c>
      <c r="P7">
        <v>91</v>
      </c>
      <c r="Q7">
        <v>94</v>
      </c>
      <c r="R7">
        <v>94</v>
      </c>
      <c r="S7">
        <v>83</v>
      </c>
      <c r="T7">
        <v>91</v>
      </c>
      <c r="U7">
        <v>91</v>
      </c>
      <c r="V7">
        <v>116</v>
      </c>
      <c r="W7">
        <v>106</v>
      </c>
      <c r="X7">
        <v>96</v>
      </c>
      <c r="Y7">
        <v>98</v>
      </c>
      <c r="Z7">
        <v>197</v>
      </c>
      <c r="AA7">
        <v>198</v>
      </c>
      <c r="AB7">
        <v>201</v>
      </c>
      <c r="AC7">
        <v>96</v>
      </c>
      <c r="AD7">
        <v>107</v>
      </c>
      <c r="AE7">
        <v>135</v>
      </c>
      <c r="AF7">
        <v>117</v>
      </c>
      <c r="AG7">
        <v>132</v>
      </c>
      <c r="AH7">
        <v>132</v>
      </c>
      <c r="AI7">
        <v>158</v>
      </c>
      <c r="AJ7">
        <v>157</v>
      </c>
      <c r="AK7">
        <v>155</v>
      </c>
      <c r="AL7">
        <v>155</v>
      </c>
      <c r="AM7">
        <v>162</v>
      </c>
      <c r="AN7">
        <v>151</v>
      </c>
      <c r="AO7">
        <v>148</v>
      </c>
      <c r="AP7">
        <v>156</v>
      </c>
      <c r="AQ7">
        <v>165</v>
      </c>
      <c r="AR7">
        <v>175</v>
      </c>
      <c r="AS7">
        <v>167</v>
      </c>
      <c r="AT7">
        <v>166</v>
      </c>
      <c r="AU7">
        <v>177</v>
      </c>
      <c r="AV7">
        <v>170</v>
      </c>
      <c r="AW7">
        <v>185</v>
      </c>
      <c r="AX7">
        <v>171</v>
      </c>
      <c r="AY7">
        <v>179</v>
      </c>
      <c r="AZ7">
        <v>180</v>
      </c>
      <c r="BA7">
        <v>72</v>
      </c>
      <c r="BB7">
        <v>144</v>
      </c>
      <c r="BC7">
        <v>88</v>
      </c>
      <c r="BD7">
        <v>90</v>
      </c>
      <c r="BE7">
        <v>105</v>
      </c>
      <c r="BF7">
        <v>96</v>
      </c>
      <c r="BG7">
        <v>97</v>
      </c>
      <c r="BH7">
        <v>140</v>
      </c>
      <c r="BI7">
        <v>142</v>
      </c>
      <c r="BJ7">
        <v>120</v>
      </c>
      <c r="BK7">
        <v>107</v>
      </c>
      <c r="BL7">
        <v>176</v>
      </c>
    </row>
    <row r="8" spans="1:64" x14ac:dyDescent="0.25">
      <c r="A8">
        <v>140</v>
      </c>
      <c r="B8">
        <v>128</v>
      </c>
      <c r="C8">
        <v>127</v>
      </c>
      <c r="D8">
        <v>145</v>
      </c>
      <c r="E8">
        <v>140</v>
      </c>
      <c r="F8">
        <v>132</v>
      </c>
      <c r="G8">
        <v>134</v>
      </c>
      <c r="H8">
        <v>137</v>
      </c>
      <c r="I8">
        <v>130</v>
      </c>
      <c r="J8">
        <v>126</v>
      </c>
      <c r="K8">
        <v>133</v>
      </c>
      <c r="L8">
        <v>142</v>
      </c>
      <c r="M8">
        <v>141</v>
      </c>
      <c r="N8">
        <v>135</v>
      </c>
      <c r="O8">
        <v>93</v>
      </c>
      <c r="P8">
        <v>94</v>
      </c>
      <c r="Q8">
        <v>98</v>
      </c>
      <c r="R8">
        <v>97</v>
      </c>
      <c r="S8">
        <v>77</v>
      </c>
      <c r="T8">
        <v>77</v>
      </c>
      <c r="U8">
        <v>72</v>
      </c>
      <c r="V8">
        <v>104</v>
      </c>
      <c r="W8">
        <v>103</v>
      </c>
      <c r="X8">
        <v>102</v>
      </c>
      <c r="Y8">
        <v>193</v>
      </c>
      <c r="Z8">
        <v>102</v>
      </c>
      <c r="AA8">
        <v>106</v>
      </c>
      <c r="AB8">
        <v>197</v>
      </c>
      <c r="AC8">
        <v>105</v>
      </c>
      <c r="AD8">
        <v>193</v>
      </c>
      <c r="AE8">
        <v>196</v>
      </c>
      <c r="AF8">
        <v>154</v>
      </c>
      <c r="AG8">
        <v>155</v>
      </c>
      <c r="AH8">
        <v>154</v>
      </c>
      <c r="AI8">
        <v>151</v>
      </c>
      <c r="AJ8">
        <v>169</v>
      </c>
      <c r="AK8">
        <v>168</v>
      </c>
      <c r="AL8">
        <v>144</v>
      </c>
      <c r="AM8">
        <v>156</v>
      </c>
      <c r="AN8">
        <v>147</v>
      </c>
      <c r="AO8">
        <v>152</v>
      </c>
      <c r="AP8">
        <v>156</v>
      </c>
      <c r="AQ8">
        <v>162</v>
      </c>
      <c r="AR8">
        <v>174</v>
      </c>
      <c r="AS8">
        <v>172</v>
      </c>
      <c r="AT8">
        <v>83</v>
      </c>
      <c r="AU8">
        <v>179</v>
      </c>
      <c r="AV8">
        <v>180</v>
      </c>
      <c r="AW8">
        <v>180</v>
      </c>
      <c r="AX8">
        <v>171</v>
      </c>
      <c r="AY8">
        <v>186</v>
      </c>
      <c r="AZ8">
        <v>179</v>
      </c>
      <c r="BA8">
        <v>174</v>
      </c>
      <c r="BB8">
        <v>144</v>
      </c>
      <c r="BC8">
        <v>149</v>
      </c>
      <c r="BD8">
        <v>90</v>
      </c>
      <c r="BE8">
        <v>153</v>
      </c>
      <c r="BF8">
        <v>93</v>
      </c>
      <c r="BG8">
        <v>85</v>
      </c>
      <c r="BH8">
        <v>99</v>
      </c>
      <c r="BI8">
        <v>116</v>
      </c>
      <c r="BJ8">
        <v>155</v>
      </c>
      <c r="BK8">
        <v>156</v>
      </c>
      <c r="BL8">
        <v>170</v>
      </c>
    </row>
    <row r="9" spans="1:64" x14ac:dyDescent="0.25">
      <c r="A9">
        <v>136</v>
      </c>
      <c r="B9">
        <v>125</v>
      </c>
      <c r="C9">
        <v>133</v>
      </c>
      <c r="D9">
        <v>131</v>
      </c>
      <c r="E9">
        <v>127</v>
      </c>
      <c r="F9">
        <v>131</v>
      </c>
      <c r="G9">
        <v>136</v>
      </c>
      <c r="H9">
        <v>132</v>
      </c>
      <c r="I9">
        <v>126</v>
      </c>
      <c r="J9">
        <v>135</v>
      </c>
      <c r="K9">
        <v>127</v>
      </c>
      <c r="L9">
        <v>135</v>
      </c>
      <c r="M9">
        <v>125</v>
      </c>
      <c r="N9">
        <v>144</v>
      </c>
      <c r="O9">
        <v>101</v>
      </c>
      <c r="P9">
        <v>99</v>
      </c>
      <c r="Q9">
        <v>98</v>
      </c>
      <c r="R9">
        <v>115</v>
      </c>
      <c r="S9">
        <v>130</v>
      </c>
      <c r="T9">
        <v>137</v>
      </c>
      <c r="U9">
        <v>102</v>
      </c>
      <c r="V9">
        <v>99</v>
      </c>
      <c r="W9">
        <v>106</v>
      </c>
      <c r="X9">
        <v>178</v>
      </c>
      <c r="Y9">
        <v>158</v>
      </c>
      <c r="Z9">
        <v>107</v>
      </c>
      <c r="AA9">
        <v>156</v>
      </c>
      <c r="AB9">
        <v>109</v>
      </c>
      <c r="AC9">
        <v>118</v>
      </c>
      <c r="AD9">
        <v>160</v>
      </c>
      <c r="AE9">
        <v>152</v>
      </c>
      <c r="AF9">
        <v>148</v>
      </c>
      <c r="AG9">
        <v>156</v>
      </c>
      <c r="AH9">
        <v>154</v>
      </c>
      <c r="AI9">
        <v>154</v>
      </c>
      <c r="AJ9">
        <v>170</v>
      </c>
      <c r="AK9">
        <v>171</v>
      </c>
      <c r="AL9">
        <v>161</v>
      </c>
      <c r="AM9">
        <v>144</v>
      </c>
      <c r="AN9">
        <v>156</v>
      </c>
      <c r="AO9">
        <v>157</v>
      </c>
      <c r="AP9">
        <v>117</v>
      </c>
      <c r="AQ9">
        <v>122</v>
      </c>
      <c r="AR9">
        <v>194</v>
      </c>
      <c r="AS9">
        <v>199</v>
      </c>
      <c r="AT9">
        <v>172</v>
      </c>
      <c r="AU9">
        <v>182</v>
      </c>
      <c r="AV9">
        <v>173</v>
      </c>
      <c r="AW9">
        <v>175</v>
      </c>
      <c r="AX9">
        <v>83</v>
      </c>
      <c r="AY9">
        <v>96</v>
      </c>
      <c r="AZ9">
        <v>96</v>
      </c>
      <c r="BA9">
        <v>168</v>
      </c>
      <c r="BB9">
        <v>140</v>
      </c>
      <c r="BC9">
        <v>99</v>
      </c>
      <c r="BD9">
        <v>141</v>
      </c>
      <c r="BE9">
        <v>90</v>
      </c>
      <c r="BF9">
        <v>132</v>
      </c>
      <c r="BG9">
        <v>128</v>
      </c>
      <c r="BH9">
        <v>88</v>
      </c>
      <c r="BI9">
        <v>159</v>
      </c>
      <c r="BJ9">
        <v>152</v>
      </c>
      <c r="BK9">
        <v>154</v>
      </c>
      <c r="BL9">
        <v>162</v>
      </c>
    </row>
    <row r="10" spans="1:64" x14ac:dyDescent="0.25">
      <c r="A10">
        <v>127</v>
      </c>
      <c r="B10">
        <v>121</v>
      </c>
      <c r="C10">
        <v>122</v>
      </c>
      <c r="D10">
        <v>130</v>
      </c>
      <c r="E10">
        <v>139</v>
      </c>
      <c r="F10">
        <v>135</v>
      </c>
      <c r="G10">
        <v>126</v>
      </c>
      <c r="H10">
        <v>132</v>
      </c>
      <c r="I10">
        <v>137</v>
      </c>
      <c r="J10">
        <v>140</v>
      </c>
      <c r="K10">
        <v>124</v>
      </c>
      <c r="L10">
        <v>124</v>
      </c>
      <c r="M10">
        <v>153</v>
      </c>
      <c r="N10">
        <v>109</v>
      </c>
      <c r="O10">
        <v>101</v>
      </c>
      <c r="P10">
        <v>107</v>
      </c>
      <c r="Q10">
        <v>112</v>
      </c>
      <c r="R10">
        <v>127</v>
      </c>
      <c r="S10">
        <v>129</v>
      </c>
      <c r="T10">
        <v>134</v>
      </c>
      <c r="U10">
        <v>105</v>
      </c>
      <c r="V10">
        <v>106</v>
      </c>
      <c r="W10">
        <v>109</v>
      </c>
      <c r="X10">
        <v>162</v>
      </c>
      <c r="Y10">
        <v>162</v>
      </c>
      <c r="Z10">
        <v>154</v>
      </c>
      <c r="AA10">
        <v>159</v>
      </c>
      <c r="AB10">
        <v>158</v>
      </c>
      <c r="AC10">
        <v>160</v>
      </c>
      <c r="AD10">
        <v>157</v>
      </c>
      <c r="AE10">
        <v>172</v>
      </c>
      <c r="AF10">
        <v>164</v>
      </c>
      <c r="AG10">
        <v>153</v>
      </c>
      <c r="AH10">
        <v>150</v>
      </c>
      <c r="AI10">
        <v>145</v>
      </c>
      <c r="AJ10">
        <v>159</v>
      </c>
      <c r="AK10">
        <v>165</v>
      </c>
      <c r="AL10">
        <v>165</v>
      </c>
      <c r="AM10">
        <v>149</v>
      </c>
      <c r="AN10">
        <v>156</v>
      </c>
      <c r="AO10">
        <v>154</v>
      </c>
      <c r="AP10">
        <v>124</v>
      </c>
      <c r="AQ10">
        <v>200</v>
      </c>
      <c r="AR10">
        <v>212</v>
      </c>
      <c r="AS10">
        <v>167</v>
      </c>
      <c r="AT10">
        <v>179</v>
      </c>
      <c r="AU10">
        <v>183</v>
      </c>
      <c r="AV10">
        <v>182</v>
      </c>
      <c r="AW10">
        <v>185</v>
      </c>
      <c r="AX10">
        <v>175</v>
      </c>
      <c r="AY10">
        <v>92</v>
      </c>
      <c r="AZ10">
        <v>102</v>
      </c>
      <c r="BA10">
        <v>91</v>
      </c>
      <c r="BB10">
        <v>110</v>
      </c>
      <c r="BC10">
        <v>110</v>
      </c>
      <c r="BD10">
        <v>80</v>
      </c>
      <c r="BE10">
        <v>129</v>
      </c>
      <c r="BF10">
        <v>126</v>
      </c>
      <c r="BG10">
        <v>132</v>
      </c>
      <c r="BH10">
        <v>163</v>
      </c>
      <c r="BI10">
        <v>160</v>
      </c>
      <c r="BJ10">
        <v>148</v>
      </c>
      <c r="BK10">
        <v>155</v>
      </c>
      <c r="BL10">
        <v>154</v>
      </c>
    </row>
    <row r="11" spans="1:64" x14ac:dyDescent="0.25">
      <c r="A11">
        <v>128</v>
      </c>
      <c r="B11">
        <v>130</v>
      </c>
      <c r="C11">
        <v>151</v>
      </c>
      <c r="D11">
        <v>125</v>
      </c>
      <c r="E11">
        <v>167</v>
      </c>
      <c r="F11">
        <v>127</v>
      </c>
      <c r="G11">
        <v>138</v>
      </c>
      <c r="H11">
        <v>130</v>
      </c>
      <c r="I11">
        <v>130</v>
      </c>
      <c r="J11">
        <v>121</v>
      </c>
      <c r="K11">
        <v>114</v>
      </c>
      <c r="L11">
        <v>138</v>
      </c>
      <c r="M11">
        <v>138</v>
      </c>
      <c r="N11">
        <v>113</v>
      </c>
      <c r="O11">
        <v>114</v>
      </c>
      <c r="P11">
        <v>109</v>
      </c>
      <c r="Q11">
        <v>144</v>
      </c>
      <c r="R11">
        <v>130</v>
      </c>
      <c r="S11">
        <v>113</v>
      </c>
      <c r="T11">
        <v>127</v>
      </c>
      <c r="U11">
        <v>132</v>
      </c>
      <c r="V11">
        <v>111</v>
      </c>
      <c r="W11">
        <v>107</v>
      </c>
      <c r="X11">
        <v>105</v>
      </c>
      <c r="Y11">
        <v>161</v>
      </c>
      <c r="Z11">
        <v>159</v>
      </c>
      <c r="AA11">
        <v>158</v>
      </c>
      <c r="AB11">
        <v>157</v>
      </c>
      <c r="AC11">
        <v>162</v>
      </c>
      <c r="AD11">
        <v>154</v>
      </c>
      <c r="AE11">
        <v>161</v>
      </c>
      <c r="AF11">
        <v>181</v>
      </c>
      <c r="AG11">
        <v>160</v>
      </c>
      <c r="AH11">
        <v>152</v>
      </c>
      <c r="AI11">
        <v>165</v>
      </c>
      <c r="AJ11">
        <v>155</v>
      </c>
      <c r="AK11">
        <v>165</v>
      </c>
      <c r="AL11">
        <v>147</v>
      </c>
      <c r="AM11">
        <v>157</v>
      </c>
      <c r="AN11">
        <v>156</v>
      </c>
      <c r="AO11">
        <v>122</v>
      </c>
      <c r="AP11">
        <v>201</v>
      </c>
      <c r="AQ11">
        <v>119</v>
      </c>
      <c r="AR11">
        <v>201</v>
      </c>
      <c r="AS11">
        <v>161</v>
      </c>
      <c r="AT11">
        <v>121</v>
      </c>
      <c r="AU11">
        <v>122</v>
      </c>
      <c r="AV11">
        <v>121</v>
      </c>
      <c r="AW11">
        <v>185</v>
      </c>
      <c r="AX11">
        <v>115</v>
      </c>
      <c r="AY11">
        <v>107</v>
      </c>
      <c r="AZ11">
        <v>92</v>
      </c>
      <c r="BA11">
        <v>182</v>
      </c>
      <c r="BB11">
        <v>185</v>
      </c>
      <c r="BC11">
        <v>188</v>
      </c>
      <c r="BD11">
        <v>88</v>
      </c>
      <c r="BE11">
        <v>124</v>
      </c>
      <c r="BF11">
        <v>82</v>
      </c>
      <c r="BG11">
        <v>155</v>
      </c>
      <c r="BH11">
        <v>159</v>
      </c>
      <c r="BI11">
        <v>159</v>
      </c>
      <c r="BJ11">
        <v>159</v>
      </c>
      <c r="BK11">
        <v>120</v>
      </c>
      <c r="BL11">
        <v>121</v>
      </c>
    </row>
    <row r="12" spans="1:64" x14ac:dyDescent="0.25">
      <c r="A12">
        <v>150</v>
      </c>
      <c r="B12">
        <v>156</v>
      </c>
      <c r="C12">
        <v>151</v>
      </c>
      <c r="D12">
        <v>145</v>
      </c>
      <c r="E12">
        <v>132</v>
      </c>
      <c r="F12">
        <v>139</v>
      </c>
      <c r="G12">
        <v>94</v>
      </c>
      <c r="H12">
        <v>131</v>
      </c>
      <c r="I12">
        <v>126</v>
      </c>
      <c r="J12">
        <v>114</v>
      </c>
      <c r="K12">
        <v>129</v>
      </c>
      <c r="L12">
        <v>135</v>
      </c>
      <c r="M12">
        <v>104</v>
      </c>
      <c r="N12">
        <v>124</v>
      </c>
      <c r="O12">
        <v>118</v>
      </c>
      <c r="P12">
        <v>111</v>
      </c>
      <c r="Q12">
        <v>127</v>
      </c>
      <c r="R12">
        <v>118</v>
      </c>
      <c r="S12">
        <v>143</v>
      </c>
      <c r="T12">
        <v>135</v>
      </c>
      <c r="U12">
        <v>129</v>
      </c>
      <c r="V12">
        <v>122</v>
      </c>
      <c r="W12">
        <v>118</v>
      </c>
      <c r="X12">
        <v>114</v>
      </c>
      <c r="Y12">
        <v>114</v>
      </c>
      <c r="Z12">
        <v>173</v>
      </c>
      <c r="AA12">
        <v>170</v>
      </c>
      <c r="AB12">
        <v>156</v>
      </c>
      <c r="AC12">
        <v>158</v>
      </c>
      <c r="AD12">
        <v>164</v>
      </c>
      <c r="AE12">
        <v>162</v>
      </c>
      <c r="AF12">
        <v>157</v>
      </c>
      <c r="AG12">
        <v>181</v>
      </c>
      <c r="AH12">
        <v>159</v>
      </c>
      <c r="AI12">
        <v>157</v>
      </c>
      <c r="AJ12">
        <v>161</v>
      </c>
      <c r="AK12">
        <v>147</v>
      </c>
      <c r="AL12">
        <v>145</v>
      </c>
      <c r="AM12">
        <v>150</v>
      </c>
      <c r="AN12">
        <v>162</v>
      </c>
      <c r="AO12">
        <v>198</v>
      </c>
      <c r="AP12">
        <v>214</v>
      </c>
      <c r="AQ12">
        <v>121</v>
      </c>
      <c r="AR12">
        <v>228</v>
      </c>
      <c r="AS12">
        <v>199</v>
      </c>
      <c r="AT12">
        <v>125</v>
      </c>
      <c r="AU12">
        <v>126</v>
      </c>
      <c r="AV12">
        <v>183</v>
      </c>
      <c r="AW12">
        <v>192</v>
      </c>
      <c r="AX12">
        <v>109</v>
      </c>
      <c r="AY12">
        <v>108</v>
      </c>
      <c r="AZ12">
        <v>95</v>
      </c>
      <c r="BA12">
        <v>183</v>
      </c>
      <c r="BB12">
        <v>188</v>
      </c>
      <c r="BC12">
        <v>189</v>
      </c>
      <c r="BD12">
        <v>107</v>
      </c>
      <c r="BE12">
        <v>84</v>
      </c>
      <c r="BF12">
        <v>179</v>
      </c>
      <c r="BG12">
        <v>180</v>
      </c>
      <c r="BH12">
        <v>156</v>
      </c>
      <c r="BI12">
        <v>162</v>
      </c>
      <c r="BJ12">
        <v>121</v>
      </c>
      <c r="BK12">
        <v>117</v>
      </c>
      <c r="BL12">
        <v>121</v>
      </c>
    </row>
    <row r="13" spans="1:64" x14ac:dyDescent="0.25">
      <c r="A13">
        <v>161</v>
      </c>
      <c r="B13">
        <v>145</v>
      </c>
      <c r="C13">
        <v>148</v>
      </c>
      <c r="D13">
        <v>137</v>
      </c>
      <c r="E13">
        <v>91</v>
      </c>
      <c r="F13">
        <v>96</v>
      </c>
      <c r="G13">
        <v>88</v>
      </c>
      <c r="H13">
        <v>127</v>
      </c>
      <c r="I13">
        <v>133</v>
      </c>
      <c r="J13">
        <v>117</v>
      </c>
      <c r="K13">
        <v>122</v>
      </c>
      <c r="L13">
        <v>127</v>
      </c>
      <c r="M13">
        <v>132</v>
      </c>
      <c r="N13">
        <v>124</v>
      </c>
      <c r="O13">
        <v>124</v>
      </c>
      <c r="P13">
        <v>112</v>
      </c>
      <c r="Q13">
        <v>114</v>
      </c>
      <c r="R13">
        <v>109</v>
      </c>
      <c r="S13">
        <v>120</v>
      </c>
      <c r="T13">
        <v>133</v>
      </c>
      <c r="U13">
        <v>127</v>
      </c>
      <c r="V13">
        <v>124</v>
      </c>
      <c r="W13">
        <v>149</v>
      </c>
      <c r="X13">
        <v>128</v>
      </c>
      <c r="Y13">
        <v>178</v>
      </c>
      <c r="Z13">
        <v>157</v>
      </c>
      <c r="AA13">
        <v>154</v>
      </c>
      <c r="AB13">
        <v>161</v>
      </c>
      <c r="AC13">
        <v>162</v>
      </c>
      <c r="AD13">
        <v>160</v>
      </c>
      <c r="AE13">
        <v>160</v>
      </c>
      <c r="AF13">
        <v>185</v>
      </c>
      <c r="AG13">
        <v>181</v>
      </c>
      <c r="AH13">
        <v>180</v>
      </c>
      <c r="AI13">
        <v>156</v>
      </c>
      <c r="AJ13">
        <v>162</v>
      </c>
      <c r="AK13">
        <v>168</v>
      </c>
      <c r="AL13">
        <v>154</v>
      </c>
      <c r="AM13">
        <v>153</v>
      </c>
      <c r="AN13">
        <v>213</v>
      </c>
      <c r="AO13">
        <v>159</v>
      </c>
      <c r="AP13">
        <v>229</v>
      </c>
      <c r="AQ13">
        <v>59</v>
      </c>
      <c r="AR13">
        <v>73</v>
      </c>
      <c r="AS13">
        <v>62</v>
      </c>
      <c r="AT13">
        <v>61</v>
      </c>
      <c r="AU13">
        <v>117</v>
      </c>
      <c r="AV13">
        <v>66</v>
      </c>
      <c r="AW13">
        <v>124</v>
      </c>
      <c r="AX13">
        <v>129</v>
      </c>
      <c r="AY13">
        <v>92</v>
      </c>
      <c r="AZ13">
        <v>98</v>
      </c>
      <c r="BA13">
        <v>86</v>
      </c>
      <c r="BB13">
        <v>77</v>
      </c>
      <c r="BC13">
        <v>181</v>
      </c>
      <c r="BD13">
        <v>173</v>
      </c>
      <c r="BE13">
        <v>176</v>
      </c>
      <c r="BF13">
        <v>177</v>
      </c>
      <c r="BG13">
        <v>179</v>
      </c>
      <c r="BH13">
        <v>183</v>
      </c>
      <c r="BI13">
        <v>139</v>
      </c>
      <c r="BJ13">
        <v>116</v>
      </c>
      <c r="BK13">
        <v>115</v>
      </c>
      <c r="BL13">
        <v>121</v>
      </c>
    </row>
    <row r="14" spans="1:64" x14ac:dyDescent="0.25">
      <c r="A14">
        <v>149</v>
      </c>
      <c r="B14">
        <v>161</v>
      </c>
      <c r="C14">
        <v>131</v>
      </c>
      <c r="D14">
        <v>132</v>
      </c>
      <c r="E14">
        <v>128</v>
      </c>
      <c r="F14">
        <v>88</v>
      </c>
      <c r="G14">
        <v>127</v>
      </c>
      <c r="H14">
        <v>86</v>
      </c>
      <c r="I14">
        <v>95</v>
      </c>
      <c r="J14">
        <v>119</v>
      </c>
      <c r="K14">
        <v>121</v>
      </c>
      <c r="L14">
        <v>123</v>
      </c>
      <c r="M14">
        <v>123</v>
      </c>
      <c r="N14">
        <v>129</v>
      </c>
      <c r="O14">
        <v>127</v>
      </c>
      <c r="P14">
        <v>158</v>
      </c>
      <c r="Q14">
        <v>152</v>
      </c>
      <c r="R14">
        <v>108</v>
      </c>
      <c r="S14">
        <v>129</v>
      </c>
      <c r="T14">
        <v>127</v>
      </c>
      <c r="U14">
        <v>145</v>
      </c>
      <c r="V14">
        <v>124</v>
      </c>
      <c r="W14">
        <v>125</v>
      </c>
      <c r="X14">
        <v>154</v>
      </c>
      <c r="Y14">
        <v>159</v>
      </c>
      <c r="Z14">
        <v>173</v>
      </c>
      <c r="AA14">
        <v>179</v>
      </c>
      <c r="AB14">
        <v>160</v>
      </c>
      <c r="AC14">
        <v>175</v>
      </c>
      <c r="AD14">
        <v>177</v>
      </c>
      <c r="AE14">
        <v>169</v>
      </c>
      <c r="AF14">
        <v>180</v>
      </c>
      <c r="AG14">
        <v>160</v>
      </c>
      <c r="AH14">
        <v>161</v>
      </c>
      <c r="AI14">
        <v>163</v>
      </c>
      <c r="AJ14">
        <v>159</v>
      </c>
      <c r="AK14">
        <v>163</v>
      </c>
      <c r="AL14">
        <v>173</v>
      </c>
      <c r="AM14">
        <v>159</v>
      </c>
      <c r="AN14">
        <v>160</v>
      </c>
      <c r="AO14">
        <v>158</v>
      </c>
      <c r="AP14">
        <v>162</v>
      </c>
      <c r="AQ14">
        <v>140</v>
      </c>
      <c r="AR14">
        <v>63</v>
      </c>
      <c r="AS14">
        <v>67</v>
      </c>
      <c r="AT14">
        <v>177</v>
      </c>
      <c r="AU14">
        <v>121</v>
      </c>
      <c r="AV14">
        <v>121</v>
      </c>
      <c r="AW14">
        <v>72</v>
      </c>
      <c r="AX14">
        <v>119</v>
      </c>
      <c r="AY14">
        <v>95</v>
      </c>
      <c r="AZ14">
        <v>100</v>
      </c>
      <c r="BA14">
        <v>75</v>
      </c>
      <c r="BB14">
        <v>73</v>
      </c>
      <c r="BC14">
        <v>107</v>
      </c>
      <c r="BD14">
        <v>104</v>
      </c>
      <c r="BE14">
        <v>104</v>
      </c>
      <c r="BF14">
        <v>178</v>
      </c>
      <c r="BG14">
        <v>172</v>
      </c>
      <c r="BH14">
        <v>178</v>
      </c>
      <c r="BI14">
        <v>141</v>
      </c>
      <c r="BJ14">
        <v>123</v>
      </c>
      <c r="BK14">
        <v>128</v>
      </c>
      <c r="BL14">
        <v>136</v>
      </c>
    </row>
    <row r="15" spans="1:64" x14ac:dyDescent="0.25">
      <c r="A15">
        <v>147</v>
      </c>
      <c r="B15">
        <v>144</v>
      </c>
      <c r="C15">
        <v>156</v>
      </c>
      <c r="D15">
        <v>133</v>
      </c>
      <c r="E15">
        <v>89</v>
      </c>
      <c r="F15">
        <v>128</v>
      </c>
      <c r="G15">
        <v>125</v>
      </c>
      <c r="H15">
        <v>129</v>
      </c>
      <c r="I15">
        <v>125</v>
      </c>
      <c r="J15">
        <v>133</v>
      </c>
      <c r="K15">
        <v>124</v>
      </c>
      <c r="L15">
        <v>116</v>
      </c>
      <c r="M15">
        <v>132</v>
      </c>
      <c r="N15">
        <v>124</v>
      </c>
      <c r="O15">
        <v>143</v>
      </c>
      <c r="P15">
        <v>151</v>
      </c>
      <c r="Q15">
        <v>134</v>
      </c>
      <c r="R15">
        <v>123</v>
      </c>
      <c r="S15">
        <v>135</v>
      </c>
      <c r="T15">
        <v>149</v>
      </c>
      <c r="U15">
        <v>135</v>
      </c>
      <c r="V15">
        <v>118</v>
      </c>
      <c r="W15">
        <v>121</v>
      </c>
      <c r="X15">
        <v>116</v>
      </c>
      <c r="Y15">
        <v>88</v>
      </c>
      <c r="Z15">
        <v>158</v>
      </c>
      <c r="AA15">
        <v>164</v>
      </c>
      <c r="AB15">
        <v>177</v>
      </c>
      <c r="AC15">
        <v>180</v>
      </c>
      <c r="AD15">
        <v>173</v>
      </c>
      <c r="AE15">
        <v>204</v>
      </c>
      <c r="AF15">
        <v>184</v>
      </c>
      <c r="AG15">
        <v>182</v>
      </c>
      <c r="AH15">
        <v>156</v>
      </c>
      <c r="AI15">
        <v>162</v>
      </c>
      <c r="AJ15">
        <v>163</v>
      </c>
      <c r="AK15">
        <v>159</v>
      </c>
      <c r="AL15">
        <v>156</v>
      </c>
      <c r="AM15">
        <v>164</v>
      </c>
      <c r="AN15">
        <v>155</v>
      </c>
      <c r="AO15">
        <v>158</v>
      </c>
      <c r="AP15">
        <v>131</v>
      </c>
      <c r="AQ15">
        <v>136</v>
      </c>
      <c r="AR15">
        <v>59</v>
      </c>
      <c r="AS15">
        <v>66</v>
      </c>
      <c r="AT15">
        <v>182</v>
      </c>
      <c r="AU15">
        <v>180</v>
      </c>
      <c r="AV15">
        <v>180</v>
      </c>
      <c r="AW15">
        <v>119</v>
      </c>
      <c r="AX15">
        <v>73</v>
      </c>
      <c r="AY15">
        <v>98</v>
      </c>
      <c r="AZ15">
        <v>93</v>
      </c>
      <c r="BA15">
        <v>81</v>
      </c>
      <c r="BB15">
        <v>74</v>
      </c>
      <c r="BC15">
        <v>72</v>
      </c>
      <c r="BD15">
        <v>104</v>
      </c>
      <c r="BE15">
        <v>108</v>
      </c>
      <c r="BF15">
        <v>105</v>
      </c>
      <c r="BG15">
        <v>148</v>
      </c>
      <c r="BH15">
        <v>142</v>
      </c>
      <c r="BI15">
        <v>142</v>
      </c>
      <c r="BJ15">
        <v>120</v>
      </c>
      <c r="BK15">
        <v>131</v>
      </c>
      <c r="BL15">
        <v>129</v>
      </c>
    </row>
    <row r="16" spans="1:64" x14ac:dyDescent="0.25">
      <c r="A16">
        <v>153</v>
      </c>
      <c r="B16">
        <v>148</v>
      </c>
      <c r="C16">
        <v>155</v>
      </c>
      <c r="D16">
        <v>128</v>
      </c>
      <c r="E16">
        <v>134</v>
      </c>
      <c r="F16">
        <v>133</v>
      </c>
      <c r="G16">
        <v>129</v>
      </c>
      <c r="H16">
        <v>130</v>
      </c>
      <c r="I16">
        <v>132</v>
      </c>
      <c r="J16">
        <v>127</v>
      </c>
      <c r="K16">
        <v>114</v>
      </c>
      <c r="L16">
        <v>129</v>
      </c>
      <c r="M16">
        <v>132</v>
      </c>
      <c r="N16">
        <v>120</v>
      </c>
      <c r="O16">
        <v>152</v>
      </c>
      <c r="P16">
        <v>135</v>
      </c>
      <c r="Q16">
        <v>135</v>
      </c>
      <c r="R16">
        <v>123</v>
      </c>
      <c r="S16">
        <v>138</v>
      </c>
      <c r="T16">
        <v>134</v>
      </c>
      <c r="U16">
        <v>136</v>
      </c>
      <c r="V16">
        <v>89</v>
      </c>
      <c r="W16">
        <v>93</v>
      </c>
      <c r="X16">
        <v>88</v>
      </c>
      <c r="Y16">
        <v>93</v>
      </c>
      <c r="Z16">
        <v>148</v>
      </c>
      <c r="AA16">
        <v>88</v>
      </c>
      <c r="AB16">
        <v>181</v>
      </c>
      <c r="AC16">
        <v>160</v>
      </c>
      <c r="AD16">
        <v>158</v>
      </c>
      <c r="AE16">
        <v>211</v>
      </c>
      <c r="AF16">
        <v>212</v>
      </c>
      <c r="AG16">
        <v>206</v>
      </c>
      <c r="AH16">
        <v>196</v>
      </c>
      <c r="AI16">
        <v>198</v>
      </c>
      <c r="AJ16">
        <v>208</v>
      </c>
      <c r="AK16">
        <v>168</v>
      </c>
      <c r="AL16">
        <v>168</v>
      </c>
      <c r="AM16">
        <v>160</v>
      </c>
      <c r="AN16">
        <v>154</v>
      </c>
      <c r="AO16">
        <v>161</v>
      </c>
      <c r="AP16">
        <v>133</v>
      </c>
      <c r="AQ16">
        <v>139</v>
      </c>
      <c r="AR16">
        <v>63</v>
      </c>
      <c r="AS16">
        <v>66</v>
      </c>
      <c r="AT16">
        <v>181</v>
      </c>
      <c r="AU16">
        <v>182</v>
      </c>
      <c r="AV16">
        <v>66</v>
      </c>
      <c r="AW16">
        <v>180</v>
      </c>
      <c r="AX16">
        <v>85</v>
      </c>
      <c r="AY16">
        <v>84</v>
      </c>
      <c r="AZ16">
        <v>83</v>
      </c>
      <c r="BA16">
        <v>75</v>
      </c>
      <c r="BB16">
        <v>82</v>
      </c>
      <c r="BC16">
        <v>78</v>
      </c>
      <c r="BD16">
        <v>83</v>
      </c>
      <c r="BE16">
        <v>110</v>
      </c>
      <c r="BF16">
        <v>105</v>
      </c>
      <c r="BG16">
        <v>141</v>
      </c>
      <c r="BH16">
        <v>145</v>
      </c>
      <c r="BI16">
        <v>119</v>
      </c>
      <c r="BJ16">
        <v>120</v>
      </c>
      <c r="BK16">
        <v>125</v>
      </c>
      <c r="BL16">
        <v>119</v>
      </c>
    </row>
    <row r="17" spans="1:64" x14ac:dyDescent="0.25">
      <c r="A17">
        <v>151</v>
      </c>
      <c r="B17">
        <v>151</v>
      </c>
      <c r="C17">
        <v>127</v>
      </c>
      <c r="D17">
        <v>134</v>
      </c>
      <c r="E17">
        <v>124</v>
      </c>
      <c r="F17">
        <v>124</v>
      </c>
      <c r="G17">
        <v>125</v>
      </c>
      <c r="H17">
        <v>132</v>
      </c>
      <c r="I17">
        <v>128</v>
      </c>
      <c r="J17">
        <v>132</v>
      </c>
      <c r="K17">
        <v>128</v>
      </c>
      <c r="L17">
        <v>135</v>
      </c>
      <c r="M17">
        <v>130</v>
      </c>
      <c r="N17">
        <v>121</v>
      </c>
      <c r="O17">
        <v>126</v>
      </c>
      <c r="P17">
        <v>149</v>
      </c>
      <c r="Q17">
        <v>152</v>
      </c>
      <c r="R17">
        <v>143</v>
      </c>
      <c r="S17">
        <v>142</v>
      </c>
      <c r="T17">
        <v>143</v>
      </c>
      <c r="U17">
        <v>127</v>
      </c>
      <c r="V17">
        <v>94</v>
      </c>
      <c r="W17">
        <v>92</v>
      </c>
      <c r="X17">
        <v>97</v>
      </c>
      <c r="Y17">
        <v>86</v>
      </c>
      <c r="Z17">
        <v>88</v>
      </c>
      <c r="AA17">
        <v>149</v>
      </c>
      <c r="AB17">
        <v>183</v>
      </c>
      <c r="AC17">
        <v>160</v>
      </c>
      <c r="AD17">
        <v>154</v>
      </c>
      <c r="AE17">
        <v>215</v>
      </c>
      <c r="AF17">
        <v>208</v>
      </c>
      <c r="AG17">
        <v>209</v>
      </c>
      <c r="AH17">
        <v>196</v>
      </c>
      <c r="AI17">
        <v>202</v>
      </c>
      <c r="AJ17">
        <v>202</v>
      </c>
      <c r="AK17">
        <v>169</v>
      </c>
      <c r="AL17">
        <v>175</v>
      </c>
      <c r="AM17">
        <v>209</v>
      </c>
      <c r="AN17">
        <v>168</v>
      </c>
      <c r="AO17">
        <v>165</v>
      </c>
      <c r="AP17">
        <v>132</v>
      </c>
      <c r="AQ17">
        <v>66</v>
      </c>
      <c r="AR17">
        <v>57</v>
      </c>
      <c r="AS17">
        <v>61</v>
      </c>
      <c r="AT17">
        <v>67</v>
      </c>
      <c r="AU17">
        <v>73</v>
      </c>
      <c r="AV17">
        <v>179</v>
      </c>
      <c r="AW17">
        <v>185</v>
      </c>
      <c r="AX17">
        <v>191</v>
      </c>
      <c r="AY17">
        <v>64</v>
      </c>
      <c r="AZ17">
        <v>84</v>
      </c>
      <c r="BA17">
        <v>81</v>
      </c>
      <c r="BB17">
        <v>79</v>
      </c>
      <c r="BC17">
        <v>76</v>
      </c>
      <c r="BD17">
        <v>77</v>
      </c>
      <c r="BE17">
        <v>76</v>
      </c>
      <c r="BF17">
        <v>101</v>
      </c>
      <c r="BG17">
        <v>142</v>
      </c>
      <c r="BH17">
        <v>137</v>
      </c>
      <c r="BI17">
        <v>115</v>
      </c>
      <c r="BJ17">
        <v>124</v>
      </c>
      <c r="BK17">
        <v>124</v>
      </c>
      <c r="BL17">
        <v>125</v>
      </c>
    </row>
    <row r="18" spans="1:64" x14ac:dyDescent="0.25">
      <c r="A18">
        <v>147</v>
      </c>
      <c r="B18">
        <v>149</v>
      </c>
      <c r="C18">
        <v>156</v>
      </c>
      <c r="D18">
        <v>160</v>
      </c>
      <c r="E18">
        <v>124</v>
      </c>
      <c r="F18">
        <v>131</v>
      </c>
      <c r="G18">
        <v>145</v>
      </c>
      <c r="H18">
        <v>113</v>
      </c>
      <c r="I18">
        <v>131</v>
      </c>
      <c r="J18">
        <v>111</v>
      </c>
      <c r="K18">
        <v>116</v>
      </c>
      <c r="L18">
        <v>114</v>
      </c>
      <c r="M18">
        <v>122</v>
      </c>
      <c r="N18">
        <v>123</v>
      </c>
      <c r="O18">
        <v>127</v>
      </c>
      <c r="P18">
        <v>140</v>
      </c>
      <c r="Q18">
        <v>135</v>
      </c>
      <c r="R18">
        <v>146</v>
      </c>
      <c r="S18">
        <v>136</v>
      </c>
      <c r="T18">
        <v>130</v>
      </c>
      <c r="U18">
        <v>144</v>
      </c>
      <c r="V18">
        <v>101</v>
      </c>
      <c r="W18">
        <v>102</v>
      </c>
      <c r="X18">
        <v>106</v>
      </c>
      <c r="Y18">
        <v>94</v>
      </c>
      <c r="Z18">
        <v>91</v>
      </c>
      <c r="AA18">
        <v>178</v>
      </c>
      <c r="AB18">
        <v>183</v>
      </c>
      <c r="AC18">
        <v>214</v>
      </c>
      <c r="AD18">
        <v>214</v>
      </c>
      <c r="AE18">
        <v>218</v>
      </c>
      <c r="AF18">
        <v>208</v>
      </c>
      <c r="AG18">
        <v>219</v>
      </c>
      <c r="AH18">
        <v>220</v>
      </c>
      <c r="AI18">
        <v>202</v>
      </c>
      <c r="AJ18">
        <v>195</v>
      </c>
      <c r="AK18">
        <v>176</v>
      </c>
      <c r="AL18">
        <v>206</v>
      </c>
      <c r="AM18">
        <v>211</v>
      </c>
      <c r="AN18">
        <v>148</v>
      </c>
      <c r="AO18">
        <v>217</v>
      </c>
      <c r="AP18">
        <v>138</v>
      </c>
      <c r="AQ18">
        <v>138</v>
      </c>
      <c r="AR18">
        <v>133</v>
      </c>
      <c r="AS18">
        <v>129</v>
      </c>
      <c r="AT18">
        <v>65</v>
      </c>
      <c r="AU18">
        <v>75</v>
      </c>
      <c r="AV18">
        <v>79</v>
      </c>
      <c r="AW18">
        <v>85</v>
      </c>
      <c r="AX18">
        <v>88</v>
      </c>
      <c r="AY18">
        <v>79</v>
      </c>
      <c r="AZ18">
        <v>85</v>
      </c>
      <c r="BA18">
        <v>88</v>
      </c>
      <c r="BB18">
        <v>181</v>
      </c>
      <c r="BC18">
        <v>75</v>
      </c>
      <c r="BD18">
        <v>73</v>
      </c>
      <c r="BE18">
        <v>106</v>
      </c>
      <c r="BF18">
        <v>187</v>
      </c>
      <c r="BG18">
        <v>105</v>
      </c>
      <c r="BH18">
        <v>149</v>
      </c>
      <c r="BI18">
        <v>145</v>
      </c>
      <c r="BJ18">
        <v>127</v>
      </c>
      <c r="BK18">
        <v>131</v>
      </c>
      <c r="BL18">
        <v>112</v>
      </c>
    </row>
    <row r="19" spans="1:64" x14ac:dyDescent="0.25">
      <c r="A19">
        <v>151</v>
      </c>
      <c r="B19">
        <v>144</v>
      </c>
      <c r="C19">
        <v>151</v>
      </c>
      <c r="D19">
        <v>154</v>
      </c>
      <c r="E19">
        <v>159</v>
      </c>
      <c r="F19">
        <v>147</v>
      </c>
      <c r="G19">
        <v>148</v>
      </c>
      <c r="H19">
        <v>153</v>
      </c>
      <c r="I19">
        <v>116</v>
      </c>
      <c r="J19">
        <v>158</v>
      </c>
      <c r="K19">
        <v>119</v>
      </c>
      <c r="L19">
        <v>112</v>
      </c>
      <c r="M19">
        <v>88</v>
      </c>
      <c r="N19">
        <v>123</v>
      </c>
      <c r="O19">
        <v>88</v>
      </c>
      <c r="P19">
        <v>134</v>
      </c>
      <c r="Q19">
        <v>140</v>
      </c>
      <c r="R19">
        <v>140</v>
      </c>
      <c r="S19">
        <v>95</v>
      </c>
      <c r="T19">
        <v>129</v>
      </c>
      <c r="U19">
        <v>135</v>
      </c>
      <c r="V19">
        <v>112</v>
      </c>
      <c r="W19">
        <v>105</v>
      </c>
      <c r="X19">
        <v>101</v>
      </c>
      <c r="Y19">
        <v>100</v>
      </c>
      <c r="Z19">
        <v>181</v>
      </c>
      <c r="AA19">
        <v>187</v>
      </c>
      <c r="AB19">
        <v>181</v>
      </c>
      <c r="AC19">
        <v>219</v>
      </c>
      <c r="AD19">
        <v>217</v>
      </c>
      <c r="AE19">
        <v>214</v>
      </c>
      <c r="AF19">
        <v>222</v>
      </c>
      <c r="AG19">
        <v>219</v>
      </c>
      <c r="AH19">
        <v>199</v>
      </c>
      <c r="AI19">
        <v>218</v>
      </c>
      <c r="AJ19">
        <v>211</v>
      </c>
      <c r="AK19">
        <v>209</v>
      </c>
      <c r="AL19">
        <v>205</v>
      </c>
      <c r="AM19">
        <v>203</v>
      </c>
      <c r="AN19">
        <v>167</v>
      </c>
      <c r="AO19">
        <v>136</v>
      </c>
      <c r="AP19">
        <v>132</v>
      </c>
      <c r="AQ19">
        <v>133</v>
      </c>
      <c r="AR19">
        <v>132</v>
      </c>
      <c r="AS19">
        <v>135</v>
      </c>
      <c r="AT19">
        <v>131</v>
      </c>
      <c r="AU19">
        <v>76</v>
      </c>
      <c r="AV19">
        <v>75</v>
      </c>
      <c r="AW19">
        <v>124</v>
      </c>
      <c r="AX19">
        <v>81</v>
      </c>
      <c r="AY19">
        <v>86</v>
      </c>
      <c r="AZ19">
        <v>87</v>
      </c>
      <c r="BA19">
        <v>89</v>
      </c>
      <c r="BB19">
        <v>90</v>
      </c>
      <c r="BC19">
        <v>67</v>
      </c>
      <c r="BD19">
        <v>80</v>
      </c>
      <c r="BE19">
        <v>104</v>
      </c>
      <c r="BF19">
        <v>106</v>
      </c>
      <c r="BG19">
        <v>191</v>
      </c>
      <c r="BH19">
        <v>128</v>
      </c>
      <c r="BI19">
        <v>142</v>
      </c>
      <c r="BJ19">
        <v>127</v>
      </c>
      <c r="BK19">
        <v>115</v>
      </c>
      <c r="BL19">
        <v>106</v>
      </c>
    </row>
    <row r="20" spans="1:64" x14ac:dyDescent="0.25">
      <c r="A20">
        <v>150</v>
      </c>
      <c r="B20">
        <v>143</v>
      </c>
      <c r="C20">
        <v>147</v>
      </c>
      <c r="D20">
        <v>153</v>
      </c>
      <c r="E20">
        <v>150</v>
      </c>
      <c r="F20">
        <v>142</v>
      </c>
      <c r="G20">
        <v>137</v>
      </c>
      <c r="H20">
        <v>125</v>
      </c>
      <c r="I20">
        <v>159</v>
      </c>
      <c r="J20">
        <v>122</v>
      </c>
      <c r="K20">
        <v>111</v>
      </c>
      <c r="L20">
        <v>133</v>
      </c>
      <c r="M20">
        <v>137</v>
      </c>
      <c r="N20">
        <v>88</v>
      </c>
      <c r="O20">
        <v>84</v>
      </c>
      <c r="P20">
        <v>85</v>
      </c>
      <c r="Q20">
        <v>118</v>
      </c>
      <c r="R20">
        <v>108</v>
      </c>
      <c r="S20">
        <v>146</v>
      </c>
      <c r="T20">
        <v>137</v>
      </c>
      <c r="U20">
        <v>115</v>
      </c>
      <c r="V20">
        <v>107</v>
      </c>
      <c r="W20">
        <v>100</v>
      </c>
      <c r="X20">
        <v>106</v>
      </c>
      <c r="Y20">
        <v>194</v>
      </c>
      <c r="Z20">
        <v>193</v>
      </c>
      <c r="AA20">
        <v>181</v>
      </c>
      <c r="AB20">
        <v>187</v>
      </c>
      <c r="AC20">
        <v>210</v>
      </c>
      <c r="AD20">
        <v>209</v>
      </c>
      <c r="AE20">
        <v>219</v>
      </c>
      <c r="AF20">
        <v>220</v>
      </c>
      <c r="AG20">
        <v>214</v>
      </c>
      <c r="AH20">
        <v>202</v>
      </c>
      <c r="AI20">
        <v>212</v>
      </c>
      <c r="AJ20">
        <v>212</v>
      </c>
      <c r="AK20">
        <v>207</v>
      </c>
      <c r="AL20">
        <v>217</v>
      </c>
      <c r="AM20">
        <v>217</v>
      </c>
      <c r="AN20">
        <v>218</v>
      </c>
      <c r="AO20">
        <v>134</v>
      </c>
      <c r="AP20">
        <v>132</v>
      </c>
      <c r="AQ20">
        <v>131</v>
      </c>
      <c r="AR20">
        <v>124</v>
      </c>
      <c r="AS20">
        <v>125</v>
      </c>
      <c r="AT20">
        <v>122</v>
      </c>
      <c r="AU20">
        <v>76</v>
      </c>
      <c r="AV20">
        <v>123</v>
      </c>
      <c r="AW20">
        <v>126</v>
      </c>
      <c r="AX20">
        <v>123</v>
      </c>
      <c r="AY20">
        <v>90</v>
      </c>
      <c r="AZ20">
        <v>86</v>
      </c>
      <c r="BA20">
        <v>93</v>
      </c>
      <c r="BB20">
        <v>82</v>
      </c>
      <c r="BC20">
        <v>78</v>
      </c>
      <c r="BD20">
        <v>67</v>
      </c>
      <c r="BE20">
        <v>67</v>
      </c>
      <c r="BF20">
        <v>183</v>
      </c>
      <c r="BG20">
        <v>181</v>
      </c>
      <c r="BH20">
        <v>126</v>
      </c>
      <c r="BI20">
        <v>130</v>
      </c>
      <c r="BJ20">
        <v>128</v>
      </c>
      <c r="BK20">
        <v>115</v>
      </c>
      <c r="BL20">
        <v>134</v>
      </c>
    </row>
    <row r="21" spans="1:64" x14ac:dyDescent="0.25">
      <c r="A21">
        <v>107</v>
      </c>
      <c r="B21">
        <v>149</v>
      </c>
      <c r="C21">
        <v>151</v>
      </c>
      <c r="D21">
        <v>115</v>
      </c>
      <c r="E21">
        <v>155</v>
      </c>
      <c r="F21">
        <v>150</v>
      </c>
      <c r="G21">
        <v>151</v>
      </c>
      <c r="H21">
        <v>123</v>
      </c>
      <c r="I21">
        <v>124</v>
      </c>
      <c r="J21">
        <v>124</v>
      </c>
      <c r="K21">
        <v>133</v>
      </c>
      <c r="L21">
        <v>107</v>
      </c>
      <c r="M21">
        <v>89</v>
      </c>
      <c r="N21">
        <v>88</v>
      </c>
      <c r="O21">
        <v>99</v>
      </c>
      <c r="P21">
        <v>89</v>
      </c>
      <c r="Q21">
        <v>78</v>
      </c>
      <c r="R21">
        <v>76</v>
      </c>
      <c r="S21">
        <v>148</v>
      </c>
      <c r="T21">
        <v>142</v>
      </c>
      <c r="U21">
        <v>100</v>
      </c>
      <c r="V21">
        <v>116</v>
      </c>
      <c r="W21">
        <v>103</v>
      </c>
      <c r="X21">
        <v>197</v>
      </c>
      <c r="Y21">
        <v>108</v>
      </c>
      <c r="Z21">
        <v>188</v>
      </c>
      <c r="AA21">
        <v>192</v>
      </c>
      <c r="AB21">
        <v>211</v>
      </c>
      <c r="AC21">
        <v>213</v>
      </c>
      <c r="AD21">
        <v>215</v>
      </c>
      <c r="AE21">
        <v>219</v>
      </c>
      <c r="AF21">
        <v>221</v>
      </c>
      <c r="AG21">
        <v>218</v>
      </c>
      <c r="AH21">
        <v>218</v>
      </c>
      <c r="AI21">
        <v>209</v>
      </c>
      <c r="AJ21">
        <v>218</v>
      </c>
      <c r="AK21">
        <v>201</v>
      </c>
      <c r="AL21">
        <v>202</v>
      </c>
      <c r="AM21">
        <v>205</v>
      </c>
      <c r="AN21">
        <v>208</v>
      </c>
      <c r="AO21">
        <v>128</v>
      </c>
      <c r="AP21">
        <v>123</v>
      </c>
      <c r="AQ21">
        <v>129</v>
      </c>
      <c r="AR21">
        <v>122</v>
      </c>
      <c r="AS21">
        <v>120</v>
      </c>
      <c r="AT21">
        <v>125</v>
      </c>
      <c r="AU21">
        <v>92</v>
      </c>
      <c r="AV21">
        <v>92</v>
      </c>
      <c r="AW21">
        <v>94</v>
      </c>
      <c r="AX21">
        <v>121</v>
      </c>
      <c r="AY21">
        <v>118</v>
      </c>
      <c r="AZ21">
        <v>93</v>
      </c>
      <c r="BA21">
        <v>92</v>
      </c>
      <c r="BB21">
        <v>81</v>
      </c>
      <c r="BC21">
        <v>69</v>
      </c>
      <c r="BD21">
        <v>72</v>
      </c>
      <c r="BE21">
        <v>65</v>
      </c>
      <c r="BF21">
        <v>184</v>
      </c>
      <c r="BG21">
        <v>192</v>
      </c>
      <c r="BH21">
        <v>183</v>
      </c>
      <c r="BI21">
        <v>181</v>
      </c>
      <c r="BJ21">
        <v>183</v>
      </c>
      <c r="BK21">
        <v>111</v>
      </c>
      <c r="BL21">
        <v>132</v>
      </c>
    </row>
    <row r="22" spans="1:64" x14ac:dyDescent="0.25">
      <c r="A22">
        <v>109</v>
      </c>
      <c r="B22">
        <v>115</v>
      </c>
      <c r="C22">
        <v>112</v>
      </c>
      <c r="D22">
        <v>116</v>
      </c>
      <c r="E22">
        <v>108</v>
      </c>
      <c r="F22">
        <v>146</v>
      </c>
      <c r="G22">
        <v>150</v>
      </c>
      <c r="H22">
        <v>128</v>
      </c>
      <c r="I22">
        <v>125</v>
      </c>
      <c r="J22">
        <v>130</v>
      </c>
      <c r="K22">
        <v>104</v>
      </c>
      <c r="L22">
        <v>107</v>
      </c>
      <c r="M22">
        <v>83</v>
      </c>
      <c r="N22">
        <v>98</v>
      </c>
      <c r="O22">
        <v>86</v>
      </c>
      <c r="P22">
        <v>101</v>
      </c>
      <c r="Q22">
        <v>75</v>
      </c>
      <c r="R22">
        <v>71</v>
      </c>
      <c r="S22">
        <v>69</v>
      </c>
      <c r="T22">
        <v>146</v>
      </c>
      <c r="U22">
        <v>149</v>
      </c>
      <c r="V22">
        <v>95</v>
      </c>
      <c r="W22">
        <v>116</v>
      </c>
      <c r="X22">
        <v>102</v>
      </c>
      <c r="Y22">
        <v>197</v>
      </c>
      <c r="Z22">
        <v>201</v>
      </c>
      <c r="AA22">
        <v>49</v>
      </c>
      <c r="AB22">
        <v>196</v>
      </c>
      <c r="AC22">
        <v>217</v>
      </c>
      <c r="AD22">
        <v>216</v>
      </c>
      <c r="AE22">
        <v>223</v>
      </c>
      <c r="AF22">
        <v>223</v>
      </c>
      <c r="AG22">
        <v>221</v>
      </c>
      <c r="AH22">
        <v>206</v>
      </c>
      <c r="AI22">
        <v>223</v>
      </c>
      <c r="AJ22">
        <v>210</v>
      </c>
      <c r="AK22">
        <v>206</v>
      </c>
      <c r="AL22">
        <v>204</v>
      </c>
      <c r="AM22">
        <v>206</v>
      </c>
      <c r="AN22">
        <v>123</v>
      </c>
      <c r="AO22">
        <v>126</v>
      </c>
      <c r="AP22">
        <v>131</v>
      </c>
      <c r="AQ22">
        <v>126</v>
      </c>
      <c r="AR22">
        <v>153</v>
      </c>
      <c r="AS22">
        <v>98</v>
      </c>
      <c r="AT22">
        <v>99</v>
      </c>
      <c r="AU22">
        <v>85</v>
      </c>
      <c r="AV22">
        <v>88</v>
      </c>
      <c r="AW22">
        <v>81</v>
      </c>
      <c r="AX22">
        <v>117</v>
      </c>
      <c r="AY22">
        <v>113</v>
      </c>
      <c r="AZ22">
        <v>62</v>
      </c>
      <c r="BA22">
        <v>61</v>
      </c>
      <c r="BB22">
        <v>97</v>
      </c>
      <c r="BC22">
        <v>98</v>
      </c>
      <c r="BD22">
        <v>99</v>
      </c>
      <c r="BE22">
        <v>102</v>
      </c>
      <c r="BF22">
        <v>105</v>
      </c>
      <c r="BG22">
        <v>194</v>
      </c>
      <c r="BH22">
        <v>180</v>
      </c>
      <c r="BI22">
        <v>186</v>
      </c>
      <c r="BJ22">
        <v>190</v>
      </c>
      <c r="BK22">
        <v>127</v>
      </c>
      <c r="BL22">
        <v>128</v>
      </c>
    </row>
    <row r="23" spans="1:64" x14ac:dyDescent="0.25">
      <c r="A23">
        <v>119</v>
      </c>
      <c r="B23">
        <v>98</v>
      </c>
      <c r="C23">
        <v>108</v>
      </c>
      <c r="D23">
        <v>112</v>
      </c>
      <c r="E23">
        <v>137</v>
      </c>
      <c r="F23">
        <v>153</v>
      </c>
      <c r="G23">
        <v>135</v>
      </c>
      <c r="H23">
        <v>127</v>
      </c>
      <c r="I23">
        <v>132</v>
      </c>
      <c r="J23">
        <v>132</v>
      </c>
      <c r="K23">
        <v>110</v>
      </c>
      <c r="L23">
        <v>89</v>
      </c>
      <c r="M23">
        <v>87</v>
      </c>
      <c r="N23">
        <v>79</v>
      </c>
      <c r="O23">
        <v>79</v>
      </c>
      <c r="P23">
        <v>88</v>
      </c>
      <c r="Q23">
        <v>72</v>
      </c>
      <c r="R23">
        <v>78</v>
      </c>
      <c r="S23">
        <v>71</v>
      </c>
      <c r="T23">
        <v>63</v>
      </c>
      <c r="U23">
        <v>115</v>
      </c>
      <c r="V23">
        <v>116</v>
      </c>
      <c r="W23">
        <v>96</v>
      </c>
      <c r="X23">
        <v>193</v>
      </c>
      <c r="Y23">
        <v>189</v>
      </c>
      <c r="Z23">
        <v>50</v>
      </c>
      <c r="AA23">
        <v>158</v>
      </c>
      <c r="AB23">
        <v>198</v>
      </c>
      <c r="AC23">
        <v>199</v>
      </c>
      <c r="AD23">
        <v>194</v>
      </c>
      <c r="AE23">
        <v>226</v>
      </c>
      <c r="AF23">
        <v>136</v>
      </c>
      <c r="AG23">
        <v>135</v>
      </c>
      <c r="AH23">
        <v>224</v>
      </c>
      <c r="AI23">
        <v>225</v>
      </c>
      <c r="AJ23">
        <v>228</v>
      </c>
      <c r="AK23">
        <v>234</v>
      </c>
      <c r="AL23">
        <v>201</v>
      </c>
      <c r="AM23">
        <v>205</v>
      </c>
      <c r="AN23">
        <v>131</v>
      </c>
      <c r="AO23">
        <v>130</v>
      </c>
      <c r="AP23">
        <v>134</v>
      </c>
      <c r="AQ23">
        <v>120</v>
      </c>
      <c r="AR23">
        <v>121</v>
      </c>
      <c r="AS23">
        <v>161</v>
      </c>
      <c r="AT23">
        <v>103</v>
      </c>
      <c r="AU23">
        <v>90</v>
      </c>
      <c r="AV23">
        <v>105</v>
      </c>
      <c r="AW23">
        <v>105</v>
      </c>
      <c r="AX23">
        <v>87</v>
      </c>
      <c r="AY23">
        <v>111</v>
      </c>
      <c r="AZ23">
        <v>59</v>
      </c>
      <c r="BA23">
        <v>98</v>
      </c>
      <c r="BB23">
        <v>100</v>
      </c>
      <c r="BC23">
        <v>99</v>
      </c>
      <c r="BD23">
        <v>96</v>
      </c>
      <c r="BE23">
        <v>100</v>
      </c>
      <c r="BF23">
        <v>101</v>
      </c>
      <c r="BG23">
        <v>198</v>
      </c>
      <c r="BH23">
        <v>184</v>
      </c>
      <c r="BI23">
        <v>188</v>
      </c>
      <c r="BJ23">
        <v>124</v>
      </c>
      <c r="BK23">
        <v>123</v>
      </c>
      <c r="BL23">
        <v>128</v>
      </c>
    </row>
    <row r="24" spans="1:64" x14ac:dyDescent="0.25">
      <c r="A24">
        <v>108</v>
      </c>
      <c r="B24">
        <v>105</v>
      </c>
      <c r="C24">
        <v>116</v>
      </c>
      <c r="D24">
        <v>112</v>
      </c>
      <c r="E24">
        <v>133</v>
      </c>
      <c r="F24">
        <v>118</v>
      </c>
      <c r="G24">
        <v>117</v>
      </c>
      <c r="H24">
        <v>150</v>
      </c>
      <c r="I24">
        <v>118</v>
      </c>
      <c r="J24">
        <v>118</v>
      </c>
      <c r="K24">
        <v>122</v>
      </c>
      <c r="L24">
        <v>97</v>
      </c>
      <c r="M24">
        <v>84</v>
      </c>
      <c r="N24">
        <v>77</v>
      </c>
      <c r="O24">
        <v>99</v>
      </c>
      <c r="P24">
        <v>98</v>
      </c>
      <c r="Q24">
        <v>82</v>
      </c>
      <c r="R24">
        <v>88</v>
      </c>
      <c r="S24">
        <v>93</v>
      </c>
      <c r="T24">
        <v>115</v>
      </c>
      <c r="U24">
        <v>131</v>
      </c>
      <c r="V24">
        <v>109</v>
      </c>
      <c r="W24">
        <v>115</v>
      </c>
      <c r="X24">
        <v>191</v>
      </c>
      <c r="Y24">
        <v>45</v>
      </c>
      <c r="Z24">
        <v>51</v>
      </c>
      <c r="AA24">
        <v>196</v>
      </c>
      <c r="AB24">
        <v>193</v>
      </c>
      <c r="AC24">
        <v>190</v>
      </c>
      <c r="AD24">
        <v>198</v>
      </c>
      <c r="AE24">
        <v>196</v>
      </c>
      <c r="AF24">
        <v>143</v>
      </c>
      <c r="AG24">
        <v>138</v>
      </c>
      <c r="AH24">
        <v>230</v>
      </c>
      <c r="AI24">
        <v>225</v>
      </c>
      <c r="AJ24">
        <v>187</v>
      </c>
      <c r="AK24">
        <v>231</v>
      </c>
      <c r="AL24">
        <v>210</v>
      </c>
      <c r="AM24">
        <v>209</v>
      </c>
      <c r="AN24">
        <v>134</v>
      </c>
      <c r="AO24">
        <v>158</v>
      </c>
      <c r="AP24">
        <v>125</v>
      </c>
      <c r="AQ24">
        <v>129</v>
      </c>
      <c r="AR24">
        <v>165</v>
      </c>
      <c r="AS24">
        <v>109</v>
      </c>
      <c r="AT24">
        <v>72</v>
      </c>
      <c r="AU24">
        <v>75</v>
      </c>
      <c r="AV24">
        <v>106</v>
      </c>
      <c r="AW24">
        <v>96</v>
      </c>
      <c r="AX24">
        <v>56</v>
      </c>
      <c r="AY24">
        <v>59</v>
      </c>
      <c r="AZ24">
        <v>56</v>
      </c>
      <c r="BA24">
        <v>94</v>
      </c>
      <c r="BB24">
        <v>92</v>
      </c>
      <c r="BC24">
        <v>97</v>
      </c>
      <c r="BD24">
        <v>93</v>
      </c>
      <c r="BE24">
        <v>93</v>
      </c>
      <c r="BF24">
        <v>98</v>
      </c>
      <c r="BG24">
        <v>100</v>
      </c>
      <c r="BH24">
        <v>118</v>
      </c>
      <c r="BI24">
        <v>129</v>
      </c>
      <c r="BJ24">
        <v>134</v>
      </c>
      <c r="BK24">
        <v>132</v>
      </c>
      <c r="BL24">
        <v>131</v>
      </c>
    </row>
    <row r="25" spans="1:64" x14ac:dyDescent="0.25">
      <c r="A25">
        <v>101</v>
      </c>
      <c r="B25">
        <v>99</v>
      </c>
      <c r="C25">
        <v>107</v>
      </c>
      <c r="D25">
        <v>133</v>
      </c>
      <c r="E25">
        <v>142</v>
      </c>
      <c r="F25">
        <v>137</v>
      </c>
      <c r="G25">
        <v>114</v>
      </c>
      <c r="H25">
        <v>121</v>
      </c>
      <c r="I25">
        <v>123</v>
      </c>
      <c r="J25">
        <v>109</v>
      </c>
      <c r="K25">
        <v>110</v>
      </c>
      <c r="L25">
        <v>64</v>
      </c>
      <c r="M25">
        <v>72</v>
      </c>
      <c r="N25">
        <v>73</v>
      </c>
      <c r="O25">
        <v>102</v>
      </c>
      <c r="P25">
        <v>101</v>
      </c>
      <c r="Q25">
        <v>106</v>
      </c>
      <c r="R25">
        <v>95</v>
      </c>
      <c r="S25">
        <v>85</v>
      </c>
      <c r="T25">
        <v>131</v>
      </c>
      <c r="U25">
        <v>127</v>
      </c>
      <c r="V25">
        <v>133</v>
      </c>
      <c r="W25">
        <v>170</v>
      </c>
      <c r="X25">
        <v>175</v>
      </c>
      <c r="Y25">
        <v>50</v>
      </c>
      <c r="Z25">
        <v>195</v>
      </c>
      <c r="AA25">
        <v>185</v>
      </c>
      <c r="AB25">
        <v>192</v>
      </c>
      <c r="AC25">
        <v>190</v>
      </c>
      <c r="AD25">
        <v>195</v>
      </c>
      <c r="AE25">
        <v>198</v>
      </c>
      <c r="AF25">
        <v>144</v>
      </c>
      <c r="AG25">
        <v>230</v>
      </c>
      <c r="AH25">
        <v>207</v>
      </c>
      <c r="AI25">
        <v>225</v>
      </c>
      <c r="AJ25">
        <v>225</v>
      </c>
      <c r="AK25">
        <v>221</v>
      </c>
      <c r="AL25">
        <v>207</v>
      </c>
      <c r="AM25">
        <v>199</v>
      </c>
      <c r="AN25">
        <v>198</v>
      </c>
      <c r="AO25">
        <v>201</v>
      </c>
      <c r="AP25">
        <v>65</v>
      </c>
      <c r="AQ25">
        <v>71</v>
      </c>
      <c r="AR25">
        <v>111</v>
      </c>
      <c r="AS25">
        <v>73</v>
      </c>
      <c r="AT25">
        <v>105</v>
      </c>
      <c r="AU25">
        <v>71</v>
      </c>
      <c r="AV25">
        <v>104</v>
      </c>
      <c r="AW25">
        <v>94</v>
      </c>
      <c r="AX25">
        <v>100</v>
      </c>
      <c r="AY25">
        <v>97</v>
      </c>
      <c r="AZ25">
        <v>68</v>
      </c>
      <c r="BA25">
        <v>66</v>
      </c>
      <c r="BB25">
        <v>99</v>
      </c>
      <c r="BC25">
        <v>93</v>
      </c>
      <c r="BD25">
        <v>90</v>
      </c>
      <c r="BE25">
        <v>97</v>
      </c>
      <c r="BF25">
        <v>97</v>
      </c>
      <c r="BG25">
        <v>99</v>
      </c>
      <c r="BH25">
        <v>121</v>
      </c>
      <c r="BI25">
        <v>134</v>
      </c>
      <c r="BJ25">
        <v>144</v>
      </c>
      <c r="BK25">
        <v>132</v>
      </c>
      <c r="BL25">
        <v>136</v>
      </c>
    </row>
    <row r="26" spans="1:64" x14ac:dyDescent="0.25">
      <c r="A26">
        <v>102</v>
      </c>
      <c r="B26">
        <v>108</v>
      </c>
      <c r="C26">
        <v>103</v>
      </c>
      <c r="D26">
        <v>140</v>
      </c>
      <c r="E26">
        <v>130</v>
      </c>
      <c r="F26">
        <v>115</v>
      </c>
      <c r="G26">
        <v>115</v>
      </c>
      <c r="H26">
        <v>110</v>
      </c>
      <c r="I26">
        <v>122</v>
      </c>
      <c r="J26">
        <v>120</v>
      </c>
      <c r="K26">
        <v>68</v>
      </c>
      <c r="L26">
        <v>67</v>
      </c>
      <c r="M26">
        <v>62</v>
      </c>
      <c r="N26">
        <v>70</v>
      </c>
      <c r="O26">
        <v>106</v>
      </c>
      <c r="P26">
        <v>159</v>
      </c>
      <c r="Q26">
        <v>155</v>
      </c>
      <c r="R26">
        <v>90</v>
      </c>
      <c r="S26">
        <v>145</v>
      </c>
      <c r="T26">
        <v>129</v>
      </c>
      <c r="U26">
        <v>136</v>
      </c>
      <c r="V26">
        <v>178</v>
      </c>
      <c r="W26">
        <v>174</v>
      </c>
      <c r="X26">
        <v>184</v>
      </c>
      <c r="Y26">
        <v>180</v>
      </c>
      <c r="Z26">
        <v>178</v>
      </c>
      <c r="AA26">
        <v>191</v>
      </c>
      <c r="AB26">
        <v>195</v>
      </c>
      <c r="AC26">
        <v>178</v>
      </c>
      <c r="AD26">
        <v>193</v>
      </c>
      <c r="AE26">
        <v>197</v>
      </c>
      <c r="AF26">
        <v>189</v>
      </c>
      <c r="AG26">
        <v>194</v>
      </c>
      <c r="AH26">
        <v>228</v>
      </c>
      <c r="AI26">
        <v>224</v>
      </c>
      <c r="AJ26">
        <v>196</v>
      </c>
      <c r="AK26">
        <v>202</v>
      </c>
      <c r="AL26">
        <v>226</v>
      </c>
      <c r="AM26">
        <v>220</v>
      </c>
      <c r="AN26">
        <v>202</v>
      </c>
      <c r="AO26">
        <v>131</v>
      </c>
      <c r="AP26">
        <v>140</v>
      </c>
      <c r="AQ26">
        <v>77</v>
      </c>
      <c r="AR26">
        <v>139</v>
      </c>
      <c r="AS26">
        <v>71</v>
      </c>
      <c r="AT26">
        <v>73</v>
      </c>
      <c r="AU26">
        <v>101</v>
      </c>
      <c r="AV26">
        <v>63</v>
      </c>
      <c r="AW26">
        <v>104</v>
      </c>
      <c r="AX26">
        <v>106</v>
      </c>
      <c r="AY26">
        <v>49</v>
      </c>
      <c r="AZ26">
        <v>52</v>
      </c>
      <c r="BA26">
        <v>68</v>
      </c>
      <c r="BB26">
        <v>60</v>
      </c>
      <c r="BC26">
        <v>96</v>
      </c>
      <c r="BD26">
        <v>87</v>
      </c>
      <c r="BE26">
        <v>96</v>
      </c>
      <c r="BF26">
        <v>100</v>
      </c>
      <c r="BG26">
        <v>117</v>
      </c>
      <c r="BH26">
        <v>94</v>
      </c>
      <c r="BI26">
        <v>127</v>
      </c>
      <c r="BJ26">
        <v>138</v>
      </c>
      <c r="BK26">
        <v>137</v>
      </c>
      <c r="BL26">
        <v>141</v>
      </c>
    </row>
    <row r="27" spans="1:64" x14ac:dyDescent="0.25">
      <c r="A27">
        <v>105</v>
      </c>
      <c r="B27">
        <v>105</v>
      </c>
      <c r="C27">
        <v>99</v>
      </c>
      <c r="D27">
        <v>134</v>
      </c>
      <c r="E27">
        <v>130</v>
      </c>
      <c r="F27">
        <v>137</v>
      </c>
      <c r="G27">
        <v>107</v>
      </c>
      <c r="H27">
        <v>102</v>
      </c>
      <c r="I27">
        <v>103</v>
      </c>
      <c r="J27">
        <v>131</v>
      </c>
      <c r="K27">
        <v>136</v>
      </c>
      <c r="L27">
        <v>128</v>
      </c>
      <c r="M27">
        <v>165</v>
      </c>
      <c r="N27">
        <v>75</v>
      </c>
      <c r="O27">
        <v>69</v>
      </c>
      <c r="P27">
        <v>164</v>
      </c>
      <c r="Q27">
        <v>153</v>
      </c>
      <c r="R27">
        <v>160</v>
      </c>
      <c r="S27">
        <v>132</v>
      </c>
      <c r="T27">
        <v>134</v>
      </c>
      <c r="U27">
        <v>178</v>
      </c>
      <c r="V27">
        <v>138</v>
      </c>
      <c r="W27">
        <v>137</v>
      </c>
      <c r="X27">
        <v>187</v>
      </c>
      <c r="Y27">
        <v>129</v>
      </c>
      <c r="Z27">
        <v>133</v>
      </c>
      <c r="AA27">
        <v>192</v>
      </c>
      <c r="AB27">
        <v>182</v>
      </c>
      <c r="AC27">
        <v>184</v>
      </c>
      <c r="AD27">
        <v>196</v>
      </c>
      <c r="AE27">
        <v>195</v>
      </c>
      <c r="AF27">
        <v>130</v>
      </c>
      <c r="AG27">
        <v>120</v>
      </c>
      <c r="AH27">
        <v>119</v>
      </c>
      <c r="AI27">
        <v>119</v>
      </c>
      <c r="AJ27">
        <v>206</v>
      </c>
      <c r="AK27">
        <v>227</v>
      </c>
      <c r="AL27">
        <v>197</v>
      </c>
      <c r="AM27">
        <v>227</v>
      </c>
      <c r="AN27">
        <v>221</v>
      </c>
      <c r="AO27">
        <v>139</v>
      </c>
      <c r="AP27">
        <v>133</v>
      </c>
      <c r="AQ27">
        <v>142</v>
      </c>
      <c r="AR27">
        <v>145</v>
      </c>
      <c r="AS27">
        <v>73</v>
      </c>
      <c r="AT27">
        <v>73</v>
      </c>
      <c r="AU27">
        <v>92</v>
      </c>
      <c r="AV27">
        <v>94</v>
      </c>
      <c r="AW27">
        <v>104</v>
      </c>
      <c r="AX27">
        <v>55</v>
      </c>
      <c r="AY27">
        <v>62</v>
      </c>
      <c r="AZ27">
        <v>54</v>
      </c>
      <c r="BA27">
        <v>58</v>
      </c>
      <c r="BB27">
        <v>96</v>
      </c>
      <c r="BC27">
        <v>97</v>
      </c>
      <c r="BD27">
        <v>84</v>
      </c>
      <c r="BE27">
        <v>79</v>
      </c>
      <c r="BF27">
        <v>121</v>
      </c>
      <c r="BG27">
        <v>92</v>
      </c>
      <c r="BH27">
        <v>107</v>
      </c>
      <c r="BI27">
        <v>109</v>
      </c>
      <c r="BJ27">
        <v>136</v>
      </c>
      <c r="BK27">
        <v>106</v>
      </c>
      <c r="BL27">
        <v>107</v>
      </c>
    </row>
    <row r="28" spans="1:64" x14ac:dyDescent="0.25">
      <c r="A28">
        <v>114</v>
      </c>
      <c r="B28">
        <v>110</v>
      </c>
      <c r="C28">
        <v>135</v>
      </c>
      <c r="D28">
        <v>138</v>
      </c>
      <c r="E28">
        <v>127</v>
      </c>
      <c r="F28">
        <v>151</v>
      </c>
      <c r="G28">
        <v>141</v>
      </c>
      <c r="H28">
        <v>109</v>
      </c>
      <c r="I28">
        <v>130</v>
      </c>
      <c r="J28">
        <v>135</v>
      </c>
      <c r="K28">
        <v>127</v>
      </c>
      <c r="L28">
        <v>137</v>
      </c>
      <c r="M28">
        <v>112</v>
      </c>
      <c r="N28">
        <v>71</v>
      </c>
      <c r="O28">
        <v>165</v>
      </c>
      <c r="P28">
        <v>153</v>
      </c>
      <c r="Q28">
        <v>145</v>
      </c>
      <c r="R28">
        <v>162</v>
      </c>
      <c r="S28">
        <v>129</v>
      </c>
      <c r="T28">
        <v>145</v>
      </c>
      <c r="U28">
        <v>146</v>
      </c>
      <c r="V28">
        <v>142</v>
      </c>
      <c r="W28">
        <v>138</v>
      </c>
      <c r="X28">
        <v>191</v>
      </c>
      <c r="Y28">
        <v>131</v>
      </c>
      <c r="Z28">
        <v>130</v>
      </c>
      <c r="AA28">
        <v>133</v>
      </c>
      <c r="AB28">
        <v>177</v>
      </c>
      <c r="AC28">
        <v>185</v>
      </c>
      <c r="AD28">
        <v>190</v>
      </c>
      <c r="AE28">
        <v>136</v>
      </c>
      <c r="AF28">
        <v>124</v>
      </c>
      <c r="AG28">
        <v>126</v>
      </c>
      <c r="AH28">
        <v>116</v>
      </c>
      <c r="AI28">
        <v>115</v>
      </c>
      <c r="AJ28">
        <v>121</v>
      </c>
      <c r="AK28">
        <v>203</v>
      </c>
      <c r="AL28">
        <v>199</v>
      </c>
      <c r="AM28">
        <v>204</v>
      </c>
      <c r="AN28">
        <v>202</v>
      </c>
      <c r="AO28">
        <v>138</v>
      </c>
      <c r="AP28">
        <v>189</v>
      </c>
      <c r="AQ28">
        <v>145</v>
      </c>
      <c r="AR28">
        <v>147</v>
      </c>
      <c r="AS28">
        <v>57</v>
      </c>
      <c r="AT28">
        <v>89</v>
      </c>
      <c r="AU28">
        <v>71</v>
      </c>
      <c r="AV28">
        <v>84</v>
      </c>
      <c r="AW28">
        <v>64</v>
      </c>
      <c r="AX28">
        <v>66</v>
      </c>
      <c r="AY28">
        <v>60</v>
      </c>
      <c r="AZ28">
        <v>63</v>
      </c>
      <c r="BA28">
        <v>85</v>
      </c>
      <c r="BB28">
        <v>62</v>
      </c>
      <c r="BC28">
        <v>97</v>
      </c>
      <c r="BD28">
        <v>81</v>
      </c>
      <c r="BE28">
        <v>132</v>
      </c>
      <c r="BF28">
        <v>101</v>
      </c>
      <c r="BG28">
        <v>102</v>
      </c>
      <c r="BH28">
        <v>111</v>
      </c>
      <c r="BI28">
        <v>112</v>
      </c>
      <c r="BJ28">
        <v>110</v>
      </c>
      <c r="BK28">
        <v>142</v>
      </c>
      <c r="BL28">
        <v>82</v>
      </c>
    </row>
    <row r="29" spans="1:64" x14ac:dyDescent="0.25">
      <c r="A29">
        <v>108</v>
      </c>
      <c r="B29">
        <v>107</v>
      </c>
      <c r="C29">
        <v>135</v>
      </c>
      <c r="D29">
        <v>139</v>
      </c>
      <c r="E29">
        <v>110</v>
      </c>
      <c r="F29">
        <v>148</v>
      </c>
      <c r="G29">
        <v>142</v>
      </c>
      <c r="H29">
        <v>133</v>
      </c>
      <c r="I29">
        <v>132</v>
      </c>
      <c r="J29">
        <v>106</v>
      </c>
      <c r="K29">
        <v>131</v>
      </c>
      <c r="L29">
        <v>121</v>
      </c>
      <c r="M29">
        <v>130</v>
      </c>
      <c r="N29">
        <v>126</v>
      </c>
      <c r="O29">
        <v>163</v>
      </c>
      <c r="P29">
        <v>170</v>
      </c>
      <c r="Q29">
        <v>170</v>
      </c>
      <c r="R29">
        <v>173</v>
      </c>
      <c r="S29">
        <v>133</v>
      </c>
      <c r="T29">
        <v>127</v>
      </c>
      <c r="U29">
        <v>147</v>
      </c>
      <c r="V29">
        <v>131</v>
      </c>
      <c r="W29">
        <v>124</v>
      </c>
      <c r="X29">
        <v>132</v>
      </c>
      <c r="Y29">
        <v>131</v>
      </c>
      <c r="Z29">
        <v>142</v>
      </c>
      <c r="AA29">
        <v>132</v>
      </c>
      <c r="AB29">
        <v>173</v>
      </c>
      <c r="AC29">
        <v>168</v>
      </c>
      <c r="AD29">
        <v>173</v>
      </c>
      <c r="AE29">
        <v>171</v>
      </c>
      <c r="AF29">
        <v>125</v>
      </c>
      <c r="AG29">
        <v>109</v>
      </c>
      <c r="AH29">
        <v>120</v>
      </c>
      <c r="AI29">
        <v>123</v>
      </c>
      <c r="AJ29">
        <v>128</v>
      </c>
      <c r="AK29">
        <v>205</v>
      </c>
      <c r="AL29">
        <v>195</v>
      </c>
      <c r="AM29">
        <v>172</v>
      </c>
      <c r="AN29">
        <v>203</v>
      </c>
      <c r="AO29">
        <v>198</v>
      </c>
      <c r="AP29">
        <v>136</v>
      </c>
      <c r="AQ29">
        <v>189</v>
      </c>
      <c r="AR29">
        <v>59</v>
      </c>
      <c r="AS29">
        <v>93</v>
      </c>
      <c r="AT29">
        <v>64</v>
      </c>
      <c r="AU29">
        <v>93</v>
      </c>
      <c r="AV29">
        <v>64</v>
      </c>
      <c r="AW29">
        <v>65</v>
      </c>
      <c r="AX29">
        <v>63</v>
      </c>
      <c r="AY29">
        <v>95</v>
      </c>
      <c r="AZ29">
        <v>103</v>
      </c>
      <c r="BA29">
        <v>82</v>
      </c>
      <c r="BB29">
        <v>83</v>
      </c>
      <c r="BC29">
        <v>101</v>
      </c>
      <c r="BD29">
        <v>80</v>
      </c>
      <c r="BE29">
        <v>94</v>
      </c>
      <c r="BF29">
        <v>198</v>
      </c>
      <c r="BG29">
        <v>103</v>
      </c>
      <c r="BH29">
        <v>196</v>
      </c>
      <c r="BI29">
        <v>125</v>
      </c>
      <c r="BJ29">
        <v>116</v>
      </c>
      <c r="BK29">
        <v>106</v>
      </c>
      <c r="BL29">
        <v>94</v>
      </c>
    </row>
    <row r="30" spans="1:64" x14ac:dyDescent="0.25">
      <c r="A30">
        <v>107</v>
      </c>
      <c r="B30">
        <v>102</v>
      </c>
      <c r="C30">
        <v>132</v>
      </c>
      <c r="D30">
        <v>118</v>
      </c>
      <c r="E30">
        <v>141</v>
      </c>
      <c r="F30">
        <v>143</v>
      </c>
      <c r="G30">
        <v>110</v>
      </c>
      <c r="H30">
        <v>116</v>
      </c>
      <c r="I30">
        <v>141</v>
      </c>
      <c r="J30">
        <v>140</v>
      </c>
      <c r="K30">
        <v>77</v>
      </c>
      <c r="L30">
        <v>103</v>
      </c>
      <c r="M30">
        <v>105</v>
      </c>
      <c r="N30">
        <v>112</v>
      </c>
      <c r="O30">
        <v>155</v>
      </c>
      <c r="P30">
        <v>92</v>
      </c>
      <c r="Q30">
        <v>167</v>
      </c>
      <c r="R30">
        <v>167</v>
      </c>
      <c r="S30">
        <v>171</v>
      </c>
      <c r="T30">
        <v>125</v>
      </c>
      <c r="U30">
        <v>126</v>
      </c>
      <c r="V30">
        <v>129</v>
      </c>
      <c r="W30">
        <v>125</v>
      </c>
      <c r="X30">
        <v>119</v>
      </c>
      <c r="Y30">
        <v>109</v>
      </c>
      <c r="Z30">
        <v>127</v>
      </c>
      <c r="AA30">
        <v>181</v>
      </c>
      <c r="AB30">
        <v>130</v>
      </c>
      <c r="AC30">
        <v>177</v>
      </c>
      <c r="AD30">
        <v>174</v>
      </c>
      <c r="AE30">
        <v>121</v>
      </c>
      <c r="AF30">
        <v>174</v>
      </c>
      <c r="AG30">
        <v>171</v>
      </c>
      <c r="AH30">
        <v>121</v>
      </c>
      <c r="AI30">
        <v>123</v>
      </c>
      <c r="AJ30">
        <v>120</v>
      </c>
      <c r="AK30">
        <v>191</v>
      </c>
      <c r="AL30">
        <v>195</v>
      </c>
      <c r="AM30">
        <v>197</v>
      </c>
      <c r="AN30">
        <v>202</v>
      </c>
      <c r="AO30">
        <v>206</v>
      </c>
      <c r="AP30">
        <v>128</v>
      </c>
      <c r="AQ30">
        <v>139</v>
      </c>
      <c r="AR30">
        <v>135</v>
      </c>
      <c r="AS30">
        <v>55</v>
      </c>
      <c r="AT30">
        <v>70</v>
      </c>
      <c r="AU30">
        <v>100</v>
      </c>
      <c r="AV30">
        <v>63</v>
      </c>
      <c r="AW30">
        <v>67</v>
      </c>
      <c r="AX30">
        <v>73</v>
      </c>
      <c r="AY30">
        <v>76</v>
      </c>
      <c r="AZ30">
        <v>102</v>
      </c>
      <c r="BA30">
        <v>79</v>
      </c>
      <c r="BB30">
        <v>87</v>
      </c>
      <c r="BC30">
        <v>83</v>
      </c>
      <c r="BD30">
        <v>82</v>
      </c>
      <c r="BE30">
        <v>89</v>
      </c>
      <c r="BF30">
        <v>88</v>
      </c>
      <c r="BG30">
        <v>195</v>
      </c>
      <c r="BH30">
        <v>196</v>
      </c>
      <c r="BI30">
        <v>207</v>
      </c>
      <c r="BJ30">
        <v>123</v>
      </c>
      <c r="BK30">
        <v>121</v>
      </c>
      <c r="BL30">
        <v>93</v>
      </c>
    </row>
    <row r="31" spans="1:64" x14ac:dyDescent="0.25">
      <c r="A31">
        <v>111</v>
      </c>
      <c r="B31">
        <v>104</v>
      </c>
      <c r="C31">
        <v>121</v>
      </c>
      <c r="D31">
        <v>139</v>
      </c>
      <c r="E31">
        <v>145</v>
      </c>
      <c r="F31">
        <v>139</v>
      </c>
      <c r="G31">
        <v>113</v>
      </c>
      <c r="H31">
        <v>145</v>
      </c>
      <c r="I31">
        <v>139</v>
      </c>
      <c r="J31">
        <v>112</v>
      </c>
      <c r="K31">
        <v>109</v>
      </c>
      <c r="L31">
        <v>104</v>
      </c>
      <c r="M31">
        <v>113</v>
      </c>
      <c r="N31">
        <v>107</v>
      </c>
      <c r="O31">
        <v>110</v>
      </c>
      <c r="P31">
        <v>157</v>
      </c>
      <c r="Q31">
        <v>173</v>
      </c>
      <c r="R31">
        <v>173</v>
      </c>
      <c r="S31">
        <v>171</v>
      </c>
      <c r="T31">
        <v>126</v>
      </c>
      <c r="U31">
        <v>128</v>
      </c>
      <c r="V31">
        <v>127</v>
      </c>
      <c r="W31">
        <v>134</v>
      </c>
      <c r="X31">
        <v>112</v>
      </c>
      <c r="Y31">
        <v>126</v>
      </c>
      <c r="Z31">
        <v>166</v>
      </c>
      <c r="AA31">
        <v>182</v>
      </c>
      <c r="AB31">
        <v>167</v>
      </c>
      <c r="AC31">
        <v>174</v>
      </c>
      <c r="AD31">
        <v>123</v>
      </c>
      <c r="AE31">
        <v>173</v>
      </c>
      <c r="AF31">
        <v>167</v>
      </c>
      <c r="AG31">
        <v>113</v>
      </c>
      <c r="AH31">
        <v>115</v>
      </c>
      <c r="AI31">
        <v>180</v>
      </c>
      <c r="AJ31">
        <v>188</v>
      </c>
      <c r="AK31">
        <v>29</v>
      </c>
      <c r="AL31">
        <v>199</v>
      </c>
      <c r="AM31">
        <v>196</v>
      </c>
      <c r="AN31">
        <v>190</v>
      </c>
      <c r="AO31">
        <v>128</v>
      </c>
      <c r="AP31">
        <v>126</v>
      </c>
      <c r="AQ31">
        <v>134</v>
      </c>
      <c r="AR31">
        <v>132</v>
      </c>
      <c r="AS31">
        <v>65</v>
      </c>
      <c r="AT31">
        <v>76</v>
      </c>
      <c r="AU31">
        <v>79</v>
      </c>
      <c r="AV31">
        <v>124</v>
      </c>
      <c r="AW31">
        <v>68</v>
      </c>
      <c r="AX31">
        <v>52</v>
      </c>
      <c r="AY31">
        <v>107</v>
      </c>
      <c r="AZ31">
        <v>74</v>
      </c>
      <c r="BA31">
        <v>92</v>
      </c>
      <c r="BB31">
        <v>87</v>
      </c>
      <c r="BC31">
        <v>90</v>
      </c>
      <c r="BD31">
        <v>88</v>
      </c>
      <c r="BE31">
        <v>100</v>
      </c>
      <c r="BF31">
        <v>88</v>
      </c>
      <c r="BG31">
        <v>92</v>
      </c>
      <c r="BH31">
        <v>205</v>
      </c>
      <c r="BI31">
        <v>206</v>
      </c>
      <c r="BJ31">
        <v>123</v>
      </c>
      <c r="BK31">
        <v>117</v>
      </c>
      <c r="BL31">
        <v>96</v>
      </c>
    </row>
    <row r="32" spans="1:64" x14ac:dyDescent="0.25">
      <c r="A32">
        <v>99</v>
      </c>
      <c r="B32">
        <v>97</v>
      </c>
      <c r="C32">
        <v>104</v>
      </c>
      <c r="D32">
        <v>119</v>
      </c>
      <c r="E32">
        <v>132</v>
      </c>
      <c r="F32">
        <v>159</v>
      </c>
      <c r="G32">
        <v>159</v>
      </c>
      <c r="H32">
        <v>112</v>
      </c>
      <c r="I32">
        <v>107</v>
      </c>
      <c r="J32">
        <v>103</v>
      </c>
      <c r="K32">
        <v>107</v>
      </c>
      <c r="L32">
        <v>115</v>
      </c>
      <c r="M32">
        <v>118</v>
      </c>
      <c r="N32">
        <v>124</v>
      </c>
      <c r="O32">
        <v>157</v>
      </c>
      <c r="P32">
        <v>91</v>
      </c>
      <c r="Q32">
        <v>97</v>
      </c>
      <c r="R32">
        <v>99</v>
      </c>
      <c r="S32">
        <v>164</v>
      </c>
      <c r="T32">
        <v>167</v>
      </c>
      <c r="U32">
        <v>172</v>
      </c>
      <c r="V32">
        <v>84</v>
      </c>
      <c r="W32">
        <v>86</v>
      </c>
      <c r="X32">
        <v>125</v>
      </c>
      <c r="Y32">
        <v>127</v>
      </c>
      <c r="Z32">
        <v>154</v>
      </c>
      <c r="AA32">
        <v>163</v>
      </c>
      <c r="AB32">
        <v>166</v>
      </c>
      <c r="AC32">
        <v>123</v>
      </c>
      <c r="AD32">
        <v>175</v>
      </c>
      <c r="AE32">
        <v>167</v>
      </c>
      <c r="AF32">
        <v>168</v>
      </c>
      <c r="AG32">
        <v>115</v>
      </c>
      <c r="AH32">
        <v>150</v>
      </c>
      <c r="AI32">
        <v>109</v>
      </c>
      <c r="AJ32">
        <v>23</v>
      </c>
      <c r="AK32">
        <v>29</v>
      </c>
      <c r="AL32">
        <v>34</v>
      </c>
      <c r="AM32">
        <v>199</v>
      </c>
      <c r="AN32">
        <v>188</v>
      </c>
      <c r="AO32">
        <v>127</v>
      </c>
      <c r="AP32">
        <v>128</v>
      </c>
      <c r="AQ32">
        <v>123</v>
      </c>
      <c r="AR32">
        <v>132</v>
      </c>
      <c r="AS32">
        <v>69</v>
      </c>
      <c r="AT32">
        <v>64</v>
      </c>
      <c r="AU32">
        <v>121</v>
      </c>
      <c r="AV32">
        <v>76</v>
      </c>
      <c r="AW32">
        <v>123</v>
      </c>
      <c r="AX32">
        <v>130</v>
      </c>
      <c r="AY32">
        <v>57</v>
      </c>
      <c r="AZ32">
        <v>74</v>
      </c>
      <c r="BA32">
        <v>84</v>
      </c>
      <c r="BB32">
        <v>91</v>
      </c>
      <c r="BC32">
        <v>89</v>
      </c>
      <c r="BD32">
        <v>82</v>
      </c>
      <c r="BE32">
        <v>36</v>
      </c>
      <c r="BF32">
        <v>32</v>
      </c>
      <c r="BG32">
        <v>42</v>
      </c>
      <c r="BH32">
        <v>91</v>
      </c>
      <c r="BI32">
        <v>118</v>
      </c>
      <c r="BJ32">
        <v>126</v>
      </c>
      <c r="BK32">
        <v>123</v>
      </c>
      <c r="BL32">
        <v>96</v>
      </c>
    </row>
    <row r="33" spans="1:64" x14ac:dyDescent="0.25">
      <c r="A33">
        <v>135</v>
      </c>
      <c r="B33">
        <v>102</v>
      </c>
      <c r="C33">
        <v>108</v>
      </c>
      <c r="D33">
        <v>113</v>
      </c>
      <c r="E33">
        <v>133</v>
      </c>
      <c r="F33">
        <v>163</v>
      </c>
      <c r="G33">
        <v>162</v>
      </c>
      <c r="H33">
        <v>109</v>
      </c>
      <c r="I33">
        <v>89</v>
      </c>
      <c r="J33">
        <v>89</v>
      </c>
      <c r="K33">
        <v>122</v>
      </c>
      <c r="L33">
        <v>116</v>
      </c>
      <c r="M33">
        <v>121</v>
      </c>
      <c r="N33">
        <v>139</v>
      </c>
      <c r="O33">
        <v>139</v>
      </c>
      <c r="P33">
        <v>154</v>
      </c>
      <c r="Q33">
        <v>92</v>
      </c>
      <c r="R33">
        <v>96</v>
      </c>
      <c r="S33">
        <v>160</v>
      </c>
      <c r="T33">
        <v>161</v>
      </c>
      <c r="U33">
        <v>168</v>
      </c>
      <c r="V33">
        <v>84</v>
      </c>
      <c r="W33">
        <v>160</v>
      </c>
      <c r="X33">
        <v>162</v>
      </c>
      <c r="Y33">
        <v>155</v>
      </c>
      <c r="Z33">
        <v>167</v>
      </c>
      <c r="AA33">
        <v>155</v>
      </c>
      <c r="AB33">
        <v>170</v>
      </c>
      <c r="AC33">
        <v>167</v>
      </c>
      <c r="AD33">
        <v>169</v>
      </c>
      <c r="AE33">
        <v>172</v>
      </c>
      <c r="AF33">
        <v>176</v>
      </c>
      <c r="AG33">
        <v>167</v>
      </c>
      <c r="AH33">
        <v>112</v>
      </c>
      <c r="AI33">
        <v>115</v>
      </c>
      <c r="AJ33">
        <v>103</v>
      </c>
      <c r="AK33">
        <v>38</v>
      </c>
      <c r="AL33">
        <v>11</v>
      </c>
      <c r="AM33">
        <v>34</v>
      </c>
      <c r="AN33">
        <v>127</v>
      </c>
      <c r="AO33">
        <v>130</v>
      </c>
      <c r="AP33">
        <v>118</v>
      </c>
      <c r="AQ33">
        <v>121</v>
      </c>
      <c r="AR33">
        <v>121</v>
      </c>
      <c r="AS33">
        <v>129</v>
      </c>
      <c r="AT33">
        <v>75</v>
      </c>
      <c r="AU33">
        <v>66</v>
      </c>
      <c r="AV33">
        <v>119</v>
      </c>
      <c r="AW33">
        <v>45</v>
      </c>
      <c r="AX33">
        <v>54</v>
      </c>
      <c r="AY33">
        <v>59</v>
      </c>
      <c r="AZ33">
        <v>98</v>
      </c>
      <c r="BA33">
        <v>97</v>
      </c>
      <c r="BB33">
        <v>94</v>
      </c>
      <c r="BC33">
        <v>37</v>
      </c>
      <c r="BD33">
        <v>36</v>
      </c>
      <c r="BE33">
        <v>75</v>
      </c>
      <c r="BF33">
        <v>75</v>
      </c>
      <c r="BG33">
        <v>98</v>
      </c>
      <c r="BH33">
        <v>33</v>
      </c>
      <c r="BI33">
        <v>205</v>
      </c>
      <c r="BJ33">
        <v>198</v>
      </c>
      <c r="BK33">
        <v>58</v>
      </c>
      <c r="BL33">
        <v>50</v>
      </c>
    </row>
    <row r="34" spans="1:64" x14ac:dyDescent="0.25">
      <c r="A34">
        <v>133</v>
      </c>
      <c r="B34">
        <v>135</v>
      </c>
      <c r="C34">
        <v>123</v>
      </c>
      <c r="D34">
        <v>127</v>
      </c>
      <c r="E34">
        <v>121</v>
      </c>
      <c r="F34">
        <v>140</v>
      </c>
      <c r="G34">
        <v>111</v>
      </c>
      <c r="H34">
        <v>95</v>
      </c>
      <c r="I34">
        <v>112</v>
      </c>
      <c r="J34">
        <v>170</v>
      </c>
      <c r="K34">
        <v>113</v>
      </c>
      <c r="L34">
        <v>124</v>
      </c>
      <c r="M34">
        <v>114</v>
      </c>
      <c r="N34">
        <v>123</v>
      </c>
      <c r="O34">
        <v>145</v>
      </c>
      <c r="P34">
        <v>98</v>
      </c>
      <c r="Q34">
        <v>133</v>
      </c>
      <c r="R34">
        <v>130</v>
      </c>
      <c r="S34">
        <v>145</v>
      </c>
      <c r="T34">
        <v>168</v>
      </c>
      <c r="U34">
        <v>165</v>
      </c>
      <c r="V34">
        <v>133</v>
      </c>
      <c r="W34">
        <v>162</v>
      </c>
      <c r="X34">
        <v>93</v>
      </c>
      <c r="Y34">
        <v>159</v>
      </c>
      <c r="Z34">
        <v>168</v>
      </c>
      <c r="AA34">
        <v>146</v>
      </c>
      <c r="AB34">
        <v>164</v>
      </c>
      <c r="AC34">
        <v>162</v>
      </c>
      <c r="AD34">
        <v>177</v>
      </c>
      <c r="AE34">
        <v>186</v>
      </c>
      <c r="AF34">
        <v>175</v>
      </c>
      <c r="AG34">
        <v>170</v>
      </c>
      <c r="AH34">
        <v>109</v>
      </c>
      <c r="AI34">
        <v>109</v>
      </c>
      <c r="AJ34">
        <v>111</v>
      </c>
      <c r="AK34">
        <v>117</v>
      </c>
      <c r="AL34">
        <v>15</v>
      </c>
      <c r="AM34">
        <v>11</v>
      </c>
      <c r="AN34">
        <v>31</v>
      </c>
      <c r="AO34">
        <v>33</v>
      </c>
      <c r="AP34">
        <v>110</v>
      </c>
      <c r="AQ34">
        <v>115</v>
      </c>
      <c r="AR34">
        <v>117</v>
      </c>
      <c r="AS34">
        <v>131</v>
      </c>
      <c r="AT34">
        <v>67</v>
      </c>
      <c r="AU34">
        <v>70</v>
      </c>
      <c r="AV34">
        <v>38</v>
      </c>
      <c r="AW34">
        <v>46</v>
      </c>
      <c r="AX34">
        <v>62</v>
      </c>
      <c r="AY34">
        <v>52</v>
      </c>
      <c r="AZ34">
        <v>96</v>
      </c>
      <c r="BA34">
        <v>91</v>
      </c>
      <c r="BB34">
        <v>93</v>
      </c>
      <c r="BC34">
        <v>30</v>
      </c>
      <c r="BD34">
        <v>128</v>
      </c>
      <c r="BE34">
        <v>75</v>
      </c>
      <c r="BF34">
        <v>74</v>
      </c>
      <c r="BG34">
        <v>98</v>
      </c>
      <c r="BH34">
        <v>54</v>
      </c>
      <c r="BI34">
        <v>13</v>
      </c>
      <c r="BJ34">
        <v>61</v>
      </c>
      <c r="BK34">
        <v>56</v>
      </c>
      <c r="BL34">
        <v>51</v>
      </c>
    </row>
    <row r="35" spans="1:64" x14ac:dyDescent="0.25">
      <c r="A35">
        <v>126</v>
      </c>
      <c r="B35">
        <v>123</v>
      </c>
      <c r="C35">
        <v>135</v>
      </c>
      <c r="D35">
        <v>123</v>
      </c>
      <c r="E35">
        <v>123</v>
      </c>
      <c r="F35">
        <v>146</v>
      </c>
      <c r="G35">
        <v>124</v>
      </c>
      <c r="H35">
        <v>80</v>
      </c>
      <c r="I35">
        <v>97</v>
      </c>
      <c r="J35">
        <v>168</v>
      </c>
      <c r="K35">
        <v>113</v>
      </c>
      <c r="L35">
        <v>115</v>
      </c>
      <c r="M35">
        <v>130</v>
      </c>
      <c r="N35">
        <v>120</v>
      </c>
      <c r="O35">
        <v>123</v>
      </c>
      <c r="P35">
        <v>146</v>
      </c>
      <c r="Q35">
        <v>95</v>
      </c>
      <c r="R35">
        <v>146</v>
      </c>
      <c r="S35">
        <v>134</v>
      </c>
      <c r="T35">
        <v>135</v>
      </c>
      <c r="U35">
        <v>124</v>
      </c>
      <c r="V35">
        <v>85</v>
      </c>
      <c r="W35">
        <v>88</v>
      </c>
      <c r="X35">
        <v>168</v>
      </c>
      <c r="Y35">
        <v>164</v>
      </c>
      <c r="Z35">
        <v>157</v>
      </c>
      <c r="AA35">
        <v>150</v>
      </c>
      <c r="AB35">
        <v>145</v>
      </c>
      <c r="AC35">
        <v>177</v>
      </c>
      <c r="AD35">
        <v>177</v>
      </c>
      <c r="AE35">
        <v>183</v>
      </c>
      <c r="AF35">
        <v>174</v>
      </c>
      <c r="AG35">
        <v>117</v>
      </c>
      <c r="AH35">
        <v>115</v>
      </c>
      <c r="AI35">
        <v>116</v>
      </c>
      <c r="AJ35">
        <v>180</v>
      </c>
      <c r="AK35">
        <v>176</v>
      </c>
      <c r="AL35">
        <v>115</v>
      </c>
      <c r="AM35">
        <v>109</v>
      </c>
      <c r="AN35">
        <v>111</v>
      </c>
      <c r="AO35">
        <v>108</v>
      </c>
      <c r="AP35">
        <v>116</v>
      </c>
      <c r="AQ35">
        <v>122</v>
      </c>
      <c r="AR35">
        <v>121</v>
      </c>
      <c r="AS35">
        <v>119</v>
      </c>
      <c r="AT35">
        <v>58</v>
      </c>
      <c r="AU35">
        <v>53</v>
      </c>
      <c r="AV35">
        <v>51</v>
      </c>
      <c r="AW35">
        <v>47</v>
      </c>
      <c r="AX35">
        <v>59</v>
      </c>
      <c r="AY35">
        <v>64</v>
      </c>
      <c r="AZ35">
        <v>74</v>
      </c>
      <c r="BA35">
        <v>99</v>
      </c>
      <c r="BB35">
        <v>128</v>
      </c>
      <c r="BC35">
        <v>129</v>
      </c>
      <c r="BD35">
        <v>126</v>
      </c>
      <c r="BE35">
        <v>53</v>
      </c>
      <c r="BF35">
        <v>94</v>
      </c>
      <c r="BG35">
        <v>97</v>
      </c>
      <c r="BH35">
        <v>18</v>
      </c>
      <c r="BI35">
        <v>18</v>
      </c>
      <c r="BJ35">
        <v>12</v>
      </c>
      <c r="BK35">
        <v>56</v>
      </c>
      <c r="BL35">
        <v>55</v>
      </c>
    </row>
    <row r="36" spans="1:64" x14ac:dyDescent="0.25">
      <c r="A36">
        <v>118</v>
      </c>
      <c r="B36">
        <v>123</v>
      </c>
      <c r="C36">
        <v>127</v>
      </c>
      <c r="D36">
        <v>146</v>
      </c>
      <c r="E36">
        <v>120</v>
      </c>
      <c r="F36">
        <v>122</v>
      </c>
      <c r="G36">
        <v>76</v>
      </c>
      <c r="H36">
        <v>78</v>
      </c>
      <c r="I36">
        <v>87</v>
      </c>
      <c r="J36">
        <v>116</v>
      </c>
      <c r="K36">
        <v>167</v>
      </c>
      <c r="L36">
        <v>119</v>
      </c>
      <c r="M36">
        <v>126</v>
      </c>
      <c r="N36">
        <v>127</v>
      </c>
      <c r="O36">
        <v>122</v>
      </c>
      <c r="P36">
        <v>148</v>
      </c>
      <c r="Q36">
        <v>147</v>
      </c>
      <c r="R36">
        <v>86</v>
      </c>
      <c r="S36">
        <v>136</v>
      </c>
      <c r="T36">
        <v>121</v>
      </c>
      <c r="U36">
        <v>134</v>
      </c>
      <c r="V36">
        <v>86</v>
      </c>
      <c r="W36">
        <v>85</v>
      </c>
      <c r="X36">
        <v>167</v>
      </c>
      <c r="Y36">
        <v>160</v>
      </c>
      <c r="Z36">
        <v>155</v>
      </c>
      <c r="AA36">
        <v>170</v>
      </c>
      <c r="AB36">
        <v>166</v>
      </c>
      <c r="AC36">
        <v>171</v>
      </c>
      <c r="AD36">
        <v>174</v>
      </c>
      <c r="AE36">
        <v>182</v>
      </c>
      <c r="AF36">
        <v>191</v>
      </c>
      <c r="AG36">
        <v>125</v>
      </c>
      <c r="AH36">
        <v>116</v>
      </c>
      <c r="AI36">
        <v>178</v>
      </c>
      <c r="AJ36">
        <v>177</v>
      </c>
      <c r="AK36">
        <v>183</v>
      </c>
      <c r="AL36">
        <v>104</v>
      </c>
      <c r="AM36">
        <v>103</v>
      </c>
      <c r="AN36">
        <v>68</v>
      </c>
      <c r="AO36">
        <v>115</v>
      </c>
      <c r="AP36">
        <v>21</v>
      </c>
      <c r="AQ36">
        <v>121</v>
      </c>
      <c r="AR36">
        <v>16</v>
      </c>
      <c r="AS36">
        <v>111</v>
      </c>
      <c r="AT36">
        <v>56</v>
      </c>
      <c r="AU36">
        <v>44</v>
      </c>
      <c r="AV36">
        <v>49</v>
      </c>
      <c r="AW36">
        <v>44</v>
      </c>
      <c r="AX36">
        <v>51</v>
      </c>
      <c r="AY36">
        <v>50</v>
      </c>
      <c r="AZ36">
        <v>55</v>
      </c>
      <c r="BA36">
        <v>133</v>
      </c>
      <c r="BB36">
        <v>22</v>
      </c>
      <c r="BC36">
        <v>125</v>
      </c>
      <c r="BD36">
        <v>55</v>
      </c>
      <c r="BE36">
        <v>32</v>
      </c>
      <c r="BF36">
        <v>23</v>
      </c>
      <c r="BG36">
        <v>23</v>
      </c>
      <c r="BH36">
        <v>18</v>
      </c>
      <c r="BI36">
        <v>11</v>
      </c>
      <c r="BJ36">
        <v>136</v>
      </c>
      <c r="BK36">
        <v>50</v>
      </c>
      <c r="BL36">
        <v>62</v>
      </c>
    </row>
    <row r="37" spans="1:64" x14ac:dyDescent="0.25">
      <c r="A37">
        <v>117</v>
      </c>
      <c r="B37">
        <v>121</v>
      </c>
      <c r="C37">
        <v>120</v>
      </c>
      <c r="D37">
        <v>103</v>
      </c>
      <c r="E37">
        <v>103</v>
      </c>
      <c r="F37">
        <v>74</v>
      </c>
      <c r="G37">
        <v>79</v>
      </c>
      <c r="H37">
        <v>81</v>
      </c>
      <c r="I37">
        <v>79</v>
      </c>
      <c r="J37">
        <v>74</v>
      </c>
      <c r="K37">
        <v>165</v>
      </c>
      <c r="L37">
        <v>167</v>
      </c>
      <c r="M37">
        <v>162</v>
      </c>
      <c r="N37">
        <v>156</v>
      </c>
      <c r="O37">
        <v>136</v>
      </c>
      <c r="P37">
        <v>155</v>
      </c>
      <c r="Q37">
        <v>144</v>
      </c>
      <c r="R37">
        <v>137</v>
      </c>
      <c r="S37">
        <v>83</v>
      </c>
      <c r="T37">
        <v>124</v>
      </c>
      <c r="U37">
        <v>99</v>
      </c>
      <c r="V37">
        <v>109</v>
      </c>
      <c r="W37">
        <v>105</v>
      </c>
      <c r="X37">
        <v>111</v>
      </c>
      <c r="Y37">
        <v>159</v>
      </c>
      <c r="Z37">
        <v>158</v>
      </c>
      <c r="AA37">
        <v>167</v>
      </c>
      <c r="AB37">
        <v>173</v>
      </c>
      <c r="AC37">
        <v>171</v>
      </c>
      <c r="AD37">
        <v>181</v>
      </c>
      <c r="AE37">
        <v>194</v>
      </c>
      <c r="AF37">
        <v>188</v>
      </c>
      <c r="AG37">
        <v>111</v>
      </c>
      <c r="AH37">
        <v>120</v>
      </c>
      <c r="AI37">
        <v>123</v>
      </c>
      <c r="AJ37">
        <v>121</v>
      </c>
      <c r="AK37">
        <v>178</v>
      </c>
      <c r="AL37">
        <v>173</v>
      </c>
      <c r="AM37">
        <v>69</v>
      </c>
      <c r="AN37">
        <v>66</v>
      </c>
      <c r="AO37">
        <v>51</v>
      </c>
      <c r="AP37">
        <v>126</v>
      </c>
      <c r="AQ37">
        <v>123</v>
      </c>
      <c r="AR37">
        <v>45</v>
      </c>
      <c r="AS37">
        <v>112</v>
      </c>
      <c r="AT37">
        <v>184</v>
      </c>
      <c r="AU37">
        <v>178</v>
      </c>
      <c r="AV37">
        <v>114</v>
      </c>
      <c r="AW37">
        <v>45</v>
      </c>
      <c r="AX37">
        <v>43</v>
      </c>
      <c r="AY37">
        <v>52</v>
      </c>
      <c r="AZ37">
        <v>50</v>
      </c>
      <c r="BA37">
        <v>28</v>
      </c>
      <c r="BB37">
        <v>36</v>
      </c>
      <c r="BC37">
        <v>24</v>
      </c>
      <c r="BD37">
        <v>49</v>
      </c>
      <c r="BE37">
        <v>32</v>
      </c>
      <c r="BF37">
        <v>32</v>
      </c>
      <c r="BG37">
        <v>23</v>
      </c>
      <c r="BH37">
        <v>29</v>
      </c>
      <c r="BI37">
        <v>28</v>
      </c>
      <c r="BJ37">
        <v>135</v>
      </c>
      <c r="BK37">
        <v>131</v>
      </c>
      <c r="BL37">
        <v>138</v>
      </c>
    </row>
    <row r="38" spans="1:64" x14ac:dyDescent="0.25">
      <c r="A38">
        <v>116</v>
      </c>
      <c r="B38">
        <v>114</v>
      </c>
      <c r="C38">
        <v>126</v>
      </c>
      <c r="D38">
        <v>144</v>
      </c>
      <c r="E38">
        <v>85</v>
      </c>
      <c r="F38">
        <v>77</v>
      </c>
      <c r="G38">
        <v>76</v>
      </c>
      <c r="H38">
        <v>74</v>
      </c>
      <c r="I38">
        <v>73</v>
      </c>
      <c r="J38">
        <v>76</v>
      </c>
      <c r="K38">
        <v>146</v>
      </c>
      <c r="L38">
        <v>142</v>
      </c>
      <c r="M38">
        <v>154</v>
      </c>
      <c r="N38">
        <v>136</v>
      </c>
      <c r="O38">
        <v>153</v>
      </c>
      <c r="P38">
        <v>135</v>
      </c>
      <c r="Q38">
        <v>137</v>
      </c>
      <c r="R38">
        <v>138</v>
      </c>
      <c r="S38">
        <v>115</v>
      </c>
      <c r="T38">
        <v>83</v>
      </c>
      <c r="U38">
        <v>103</v>
      </c>
      <c r="V38">
        <v>114</v>
      </c>
      <c r="W38">
        <v>115</v>
      </c>
      <c r="X38">
        <v>107</v>
      </c>
      <c r="Y38">
        <v>106</v>
      </c>
      <c r="Z38">
        <v>177</v>
      </c>
      <c r="AA38">
        <v>182</v>
      </c>
      <c r="AB38">
        <v>164</v>
      </c>
      <c r="AC38">
        <v>181</v>
      </c>
      <c r="AD38">
        <v>178</v>
      </c>
      <c r="AE38">
        <v>196</v>
      </c>
      <c r="AF38">
        <v>161</v>
      </c>
      <c r="AG38">
        <v>122</v>
      </c>
      <c r="AH38">
        <v>120</v>
      </c>
      <c r="AI38">
        <v>154</v>
      </c>
      <c r="AJ38">
        <v>154</v>
      </c>
      <c r="AK38">
        <v>178</v>
      </c>
      <c r="AL38">
        <v>171</v>
      </c>
      <c r="AM38">
        <v>175</v>
      </c>
      <c r="AN38">
        <v>168</v>
      </c>
      <c r="AO38">
        <v>53</v>
      </c>
      <c r="AP38">
        <v>119</v>
      </c>
      <c r="AQ38">
        <v>49</v>
      </c>
      <c r="AR38">
        <v>50</v>
      </c>
      <c r="AS38">
        <v>47</v>
      </c>
      <c r="AT38">
        <v>182</v>
      </c>
      <c r="AU38">
        <v>176</v>
      </c>
      <c r="AV38">
        <v>42</v>
      </c>
      <c r="AW38">
        <v>44</v>
      </c>
      <c r="AX38">
        <v>62</v>
      </c>
      <c r="AY38">
        <v>73</v>
      </c>
      <c r="AZ38">
        <v>46</v>
      </c>
      <c r="BA38">
        <v>49</v>
      </c>
      <c r="BB38">
        <v>43</v>
      </c>
      <c r="BC38">
        <v>44</v>
      </c>
      <c r="BD38">
        <v>32</v>
      </c>
      <c r="BE38">
        <v>30</v>
      </c>
      <c r="BF38">
        <v>10</v>
      </c>
      <c r="BG38">
        <v>6</v>
      </c>
      <c r="BH38">
        <v>13</v>
      </c>
      <c r="BI38">
        <v>24</v>
      </c>
      <c r="BJ38">
        <v>137</v>
      </c>
      <c r="BK38">
        <v>42</v>
      </c>
      <c r="BL38">
        <v>136</v>
      </c>
    </row>
    <row r="39" spans="1:64" x14ac:dyDescent="0.25">
      <c r="A39">
        <v>117</v>
      </c>
      <c r="B39">
        <v>110</v>
      </c>
      <c r="C39">
        <v>95</v>
      </c>
      <c r="D39">
        <v>99</v>
      </c>
      <c r="E39">
        <v>84</v>
      </c>
      <c r="F39">
        <v>85</v>
      </c>
      <c r="G39">
        <v>86</v>
      </c>
      <c r="H39">
        <v>182</v>
      </c>
      <c r="I39">
        <v>110</v>
      </c>
      <c r="J39">
        <v>74</v>
      </c>
      <c r="K39">
        <v>79</v>
      </c>
      <c r="L39">
        <v>154</v>
      </c>
      <c r="M39">
        <v>156</v>
      </c>
      <c r="N39">
        <v>120</v>
      </c>
      <c r="O39">
        <v>130</v>
      </c>
      <c r="P39">
        <v>141</v>
      </c>
      <c r="Q39">
        <v>125</v>
      </c>
      <c r="R39">
        <v>115</v>
      </c>
      <c r="S39">
        <v>122</v>
      </c>
      <c r="T39">
        <v>117</v>
      </c>
      <c r="U39">
        <v>121</v>
      </c>
      <c r="V39">
        <v>105</v>
      </c>
      <c r="W39">
        <v>106</v>
      </c>
      <c r="X39">
        <v>106</v>
      </c>
      <c r="Y39">
        <v>181</v>
      </c>
      <c r="Z39">
        <v>179</v>
      </c>
      <c r="AA39">
        <v>196</v>
      </c>
      <c r="AB39">
        <v>195</v>
      </c>
      <c r="AC39">
        <v>185</v>
      </c>
      <c r="AD39">
        <v>200</v>
      </c>
      <c r="AE39">
        <v>188</v>
      </c>
      <c r="AF39">
        <v>192</v>
      </c>
      <c r="AG39">
        <v>189</v>
      </c>
      <c r="AH39">
        <v>152</v>
      </c>
      <c r="AI39">
        <v>146</v>
      </c>
      <c r="AJ39">
        <v>118</v>
      </c>
      <c r="AK39">
        <v>112</v>
      </c>
      <c r="AL39">
        <v>184</v>
      </c>
      <c r="AM39">
        <v>108</v>
      </c>
      <c r="AN39">
        <v>172</v>
      </c>
      <c r="AO39">
        <v>170</v>
      </c>
      <c r="AP39">
        <v>177</v>
      </c>
      <c r="AQ39">
        <v>64</v>
      </c>
      <c r="AR39">
        <v>47</v>
      </c>
      <c r="AS39">
        <v>52</v>
      </c>
      <c r="AT39">
        <v>180</v>
      </c>
      <c r="AU39">
        <v>181</v>
      </c>
      <c r="AV39">
        <v>144</v>
      </c>
      <c r="AW39">
        <v>66</v>
      </c>
      <c r="AX39">
        <v>67</v>
      </c>
      <c r="AY39">
        <v>46</v>
      </c>
      <c r="AZ39">
        <v>70</v>
      </c>
      <c r="BA39">
        <v>73</v>
      </c>
      <c r="BB39">
        <v>70</v>
      </c>
      <c r="BC39">
        <v>133</v>
      </c>
      <c r="BD39">
        <v>42</v>
      </c>
      <c r="BE39">
        <v>28</v>
      </c>
      <c r="BF39">
        <v>12</v>
      </c>
      <c r="BG39">
        <v>19</v>
      </c>
      <c r="BH39">
        <v>16</v>
      </c>
      <c r="BI39">
        <v>17</v>
      </c>
      <c r="BJ39">
        <v>21</v>
      </c>
      <c r="BK39">
        <v>142</v>
      </c>
      <c r="BL39">
        <v>37</v>
      </c>
    </row>
    <row r="40" spans="1:64" x14ac:dyDescent="0.25">
      <c r="A40">
        <v>117</v>
      </c>
      <c r="B40">
        <v>113</v>
      </c>
      <c r="C40">
        <v>102</v>
      </c>
      <c r="D40">
        <v>99</v>
      </c>
      <c r="E40">
        <v>100</v>
      </c>
      <c r="F40">
        <v>106</v>
      </c>
      <c r="G40">
        <v>184</v>
      </c>
      <c r="H40">
        <v>172</v>
      </c>
      <c r="I40">
        <v>185</v>
      </c>
      <c r="J40">
        <v>75</v>
      </c>
      <c r="K40">
        <v>75</v>
      </c>
      <c r="L40">
        <v>161</v>
      </c>
      <c r="M40">
        <v>124</v>
      </c>
      <c r="N40">
        <v>132</v>
      </c>
      <c r="O40">
        <v>133</v>
      </c>
      <c r="P40">
        <v>129</v>
      </c>
      <c r="Q40">
        <v>145</v>
      </c>
      <c r="R40">
        <v>129</v>
      </c>
      <c r="S40">
        <v>113</v>
      </c>
      <c r="T40">
        <v>119</v>
      </c>
      <c r="U40">
        <v>111</v>
      </c>
      <c r="V40">
        <v>101</v>
      </c>
      <c r="W40">
        <v>94</v>
      </c>
      <c r="X40">
        <v>109</v>
      </c>
      <c r="Y40">
        <v>186</v>
      </c>
      <c r="Z40">
        <v>177</v>
      </c>
      <c r="AA40">
        <v>78</v>
      </c>
      <c r="AB40">
        <v>196</v>
      </c>
      <c r="AC40">
        <v>197</v>
      </c>
      <c r="AD40">
        <v>199</v>
      </c>
      <c r="AE40">
        <v>187</v>
      </c>
      <c r="AF40">
        <v>139</v>
      </c>
      <c r="AG40">
        <v>147</v>
      </c>
      <c r="AH40">
        <v>189</v>
      </c>
      <c r="AI40">
        <v>143</v>
      </c>
      <c r="AJ40">
        <v>124</v>
      </c>
      <c r="AK40">
        <v>109</v>
      </c>
      <c r="AL40">
        <v>113</v>
      </c>
      <c r="AM40">
        <v>114</v>
      </c>
      <c r="AN40">
        <v>105</v>
      </c>
      <c r="AO40">
        <v>101</v>
      </c>
      <c r="AP40">
        <v>102</v>
      </c>
      <c r="AQ40">
        <v>66</v>
      </c>
      <c r="AR40">
        <v>65</v>
      </c>
      <c r="AS40">
        <v>167</v>
      </c>
      <c r="AT40">
        <v>177</v>
      </c>
      <c r="AU40">
        <v>183</v>
      </c>
      <c r="AV40">
        <v>179</v>
      </c>
      <c r="AW40">
        <v>171</v>
      </c>
      <c r="AX40">
        <v>68</v>
      </c>
      <c r="AY40">
        <v>64</v>
      </c>
      <c r="AZ40">
        <v>75</v>
      </c>
      <c r="BA40">
        <v>72</v>
      </c>
      <c r="BB40">
        <v>139</v>
      </c>
      <c r="BC40">
        <v>136</v>
      </c>
      <c r="BD40">
        <v>110</v>
      </c>
      <c r="BE40">
        <v>107</v>
      </c>
      <c r="BF40">
        <v>85</v>
      </c>
      <c r="BG40">
        <v>90</v>
      </c>
      <c r="BH40">
        <v>13</v>
      </c>
      <c r="BI40">
        <v>19</v>
      </c>
      <c r="BJ40">
        <v>135</v>
      </c>
      <c r="BK40">
        <v>18</v>
      </c>
      <c r="BL40">
        <v>18</v>
      </c>
    </row>
    <row r="41" spans="1:64" x14ac:dyDescent="0.25">
      <c r="A41">
        <v>109</v>
      </c>
      <c r="B41">
        <v>132</v>
      </c>
      <c r="C41">
        <v>140</v>
      </c>
      <c r="D41">
        <v>94</v>
      </c>
      <c r="E41">
        <v>98</v>
      </c>
      <c r="F41">
        <v>108</v>
      </c>
      <c r="G41">
        <v>177</v>
      </c>
      <c r="H41">
        <v>192</v>
      </c>
      <c r="I41">
        <v>177</v>
      </c>
      <c r="J41">
        <v>173</v>
      </c>
      <c r="K41">
        <v>79</v>
      </c>
      <c r="L41">
        <v>155</v>
      </c>
      <c r="M41">
        <v>151</v>
      </c>
      <c r="N41">
        <v>176</v>
      </c>
      <c r="O41">
        <v>169</v>
      </c>
      <c r="P41">
        <v>173</v>
      </c>
      <c r="Q41">
        <v>173</v>
      </c>
      <c r="R41">
        <v>111</v>
      </c>
      <c r="S41">
        <v>121</v>
      </c>
      <c r="T41">
        <v>122</v>
      </c>
      <c r="U41">
        <v>116</v>
      </c>
      <c r="V41">
        <v>114</v>
      </c>
      <c r="W41">
        <v>117</v>
      </c>
      <c r="X41">
        <v>111</v>
      </c>
      <c r="Y41">
        <v>193</v>
      </c>
      <c r="Z41">
        <v>79</v>
      </c>
      <c r="AA41">
        <v>83</v>
      </c>
      <c r="AB41">
        <v>81</v>
      </c>
      <c r="AC41">
        <v>83</v>
      </c>
      <c r="AD41">
        <v>201</v>
      </c>
      <c r="AE41">
        <v>140</v>
      </c>
      <c r="AF41">
        <v>145</v>
      </c>
      <c r="AG41">
        <v>145</v>
      </c>
      <c r="AH41">
        <v>143</v>
      </c>
      <c r="AI41">
        <v>182</v>
      </c>
      <c r="AJ41">
        <v>185</v>
      </c>
      <c r="AK41">
        <v>125</v>
      </c>
      <c r="AL41">
        <v>127</v>
      </c>
      <c r="AM41">
        <v>109</v>
      </c>
      <c r="AN41">
        <v>116</v>
      </c>
      <c r="AO41">
        <v>108</v>
      </c>
      <c r="AP41">
        <v>57</v>
      </c>
      <c r="AQ41">
        <v>115</v>
      </c>
      <c r="AR41">
        <v>164</v>
      </c>
      <c r="AS41">
        <v>170</v>
      </c>
      <c r="AT41">
        <v>176</v>
      </c>
      <c r="AU41">
        <v>176</v>
      </c>
      <c r="AV41">
        <v>186</v>
      </c>
      <c r="AW41">
        <v>173</v>
      </c>
      <c r="AX41">
        <v>172</v>
      </c>
      <c r="AY41">
        <v>68</v>
      </c>
      <c r="AZ41">
        <v>71</v>
      </c>
      <c r="BA41">
        <v>135</v>
      </c>
      <c r="BB41">
        <v>144</v>
      </c>
      <c r="BC41">
        <v>127</v>
      </c>
      <c r="BD41">
        <v>104</v>
      </c>
      <c r="BE41">
        <v>83</v>
      </c>
      <c r="BF41">
        <v>80</v>
      </c>
      <c r="BG41">
        <v>8</v>
      </c>
      <c r="BH41">
        <v>13</v>
      </c>
      <c r="BI41">
        <v>90</v>
      </c>
      <c r="BJ41">
        <v>81</v>
      </c>
      <c r="BK41">
        <v>79</v>
      </c>
      <c r="BL41">
        <v>37</v>
      </c>
    </row>
    <row r="42" spans="1:64" x14ac:dyDescent="0.25">
      <c r="A42">
        <v>105</v>
      </c>
      <c r="B42">
        <v>138</v>
      </c>
      <c r="C42">
        <v>133</v>
      </c>
      <c r="D42">
        <v>98</v>
      </c>
      <c r="E42">
        <v>95</v>
      </c>
      <c r="F42">
        <v>92</v>
      </c>
      <c r="G42">
        <v>73</v>
      </c>
      <c r="H42">
        <v>185</v>
      </c>
      <c r="I42">
        <v>191</v>
      </c>
      <c r="J42">
        <v>174</v>
      </c>
      <c r="K42">
        <v>156</v>
      </c>
      <c r="L42">
        <v>153</v>
      </c>
      <c r="M42">
        <v>156</v>
      </c>
      <c r="N42">
        <v>133</v>
      </c>
      <c r="O42">
        <v>166</v>
      </c>
      <c r="P42">
        <v>169</v>
      </c>
      <c r="Q42">
        <v>176</v>
      </c>
      <c r="R42">
        <v>118</v>
      </c>
      <c r="S42">
        <v>126</v>
      </c>
      <c r="T42">
        <v>119</v>
      </c>
      <c r="U42">
        <v>127</v>
      </c>
      <c r="V42">
        <v>117</v>
      </c>
      <c r="W42">
        <v>108</v>
      </c>
      <c r="X42">
        <v>117</v>
      </c>
      <c r="Y42">
        <v>109</v>
      </c>
      <c r="Z42">
        <v>119</v>
      </c>
      <c r="AA42">
        <v>115</v>
      </c>
      <c r="AB42">
        <v>89</v>
      </c>
      <c r="AC42">
        <v>89</v>
      </c>
      <c r="AD42">
        <v>199</v>
      </c>
      <c r="AE42">
        <v>143</v>
      </c>
      <c r="AF42">
        <v>151</v>
      </c>
      <c r="AG42">
        <v>151</v>
      </c>
      <c r="AH42">
        <v>182</v>
      </c>
      <c r="AI42">
        <v>57</v>
      </c>
      <c r="AJ42">
        <v>122</v>
      </c>
      <c r="AK42">
        <v>127</v>
      </c>
      <c r="AL42">
        <v>125</v>
      </c>
      <c r="AM42">
        <v>119</v>
      </c>
      <c r="AN42">
        <v>119</v>
      </c>
      <c r="AO42">
        <v>112</v>
      </c>
      <c r="AP42">
        <v>110</v>
      </c>
      <c r="AQ42">
        <v>104</v>
      </c>
      <c r="AR42">
        <v>114</v>
      </c>
      <c r="AS42">
        <v>174</v>
      </c>
      <c r="AT42">
        <v>98</v>
      </c>
      <c r="AU42">
        <v>99</v>
      </c>
      <c r="AV42">
        <v>99</v>
      </c>
      <c r="AW42">
        <v>104</v>
      </c>
      <c r="AX42">
        <v>75</v>
      </c>
      <c r="AY42">
        <v>130</v>
      </c>
      <c r="AZ42">
        <v>133</v>
      </c>
      <c r="BA42">
        <v>125</v>
      </c>
      <c r="BB42">
        <v>130</v>
      </c>
      <c r="BC42">
        <v>135</v>
      </c>
      <c r="BD42">
        <v>126</v>
      </c>
      <c r="BE42">
        <v>123</v>
      </c>
      <c r="BF42">
        <v>83</v>
      </c>
      <c r="BG42">
        <v>87</v>
      </c>
      <c r="BH42">
        <v>12</v>
      </c>
      <c r="BI42">
        <v>15</v>
      </c>
      <c r="BJ42">
        <v>84</v>
      </c>
      <c r="BK42">
        <v>90</v>
      </c>
      <c r="BL42">
        <v>98</v>
      </c>
    </row>
    <row r="43" spans="1:64" x14ac:dyDescent="0.25">
      <c r="A43">
        <v>63</v>
      </c>
      <c r="B43">
        <v>64</v>
      </c>
      <c r="C43">
        <v>127</v>
      </c>
      <c r="D43">
        <v>95</v>
      </c>
      <c r="E43">
        <v>86</v>
      </c>
      <c r="F43">
        <v>89</v>
      </c>
      <c r="G43">
        <v>67</v>
      </c>
      <c r="H43">
        <v>162</v>
      </c>
      <c r="I43">
        <v>180</v>
      </c>
      <c r="J43">
        <v>174</v>
      </c>
      <c r="K43">
        <v>192</v>
      </c>
      <c r="L43">
        <v>177</v>
      </c>
      <c r="M43">
        <v>147</v>
      </c>
      <c r="N43">
        <v>172</v>
      </c>
      <c r="O43">
        <v>140</v>
      </c>
      <c r="P43">
        <v>163</v>
      </c>
      <c r="Q43">
        <v>169</v>
      </c>
      <c r="R43">
        <v>108</v>
      </c>
      <c r="S43">
        <v>104</v>
      </c>
      <c r="T43">
        <v>120</v>
      </c>
      <c r="U43">
        <v>106</v>
      </c>
      <c r="V43">
        <v>108</v>
      </c>
      <c r="W43">
        <v>109</v>
      </c>
      <c r="X43">
        <v>117</v>
      </c>
      <c r="Y43">
        <v>116</v>
      </c>
      <c r="Z43">
        <v>121</v>
      </c>
      <c r="AA43">
        <v>114</v>
      </c>
      <c r="AB43">
        <v>126</v>
      </c>
      <c r="AC43">
        <v>127</v>
      </c>
      <c r="AD43">
        <v>141</v>
      </c>
      <c r="AE43">
        <v>143</v>
      </c>
      <c r="AF43">
        <v>150</v>
      </c>
      <c r="AG43">
        <v>145</v>
      </c>
      <c r="AH43">
        <v>179</v>
      </c>
      <c r="AI43">
        <v>183</v>
      </c>
      <c r="AJ43">
        <v>64</v>
      </c>
      <c r="AK43">
        <v>118</v>
      </c>
      <c r="AL43">
        <v>133</v>
      </c>
      <c r="AM43">
        <v>121</v>
      </c>
      <c r="AN43">
        <v>118</v>
      </c>
      <c r="AO43">
        <v>108</v>
      </c>
      <c r="AP43">
        <v>103</v>
      </c>
      <c r="AQ43">
        <v>114</v>
      </c>
      <c r="AR43">
        <v>100</v>
      </c>
      <c r="AS43">
        <v>101</v>
      </c>
      <c r="AT43">
        <v>167</v>
      </c>
      <c r="AU43">
        <v>96</v>
      </c>
      <c r="AV43">
        <v>100</v>
      </c>
      <c r="AW43">
        <v>164</v>
      </c>
      <c r="AX43">
        <v>126</v>
      </c>
      <c r="AY43">
        <v>134</v>
      </c>
      <c r="AZ43">
        <v>125</v>
      </c>
      <c r="BA43">
        <v>132</v>
      </c>
      <c r="BB43">
        <v>138</v>
      </c>
      <c r="BC43">
        <v>132</v>
      </c>
      <c r="BD43">
        <v>139</v>
      </c>
      <c r="BE43">
        <v>145</v>
      </c>
      <c r="BF43">
        <v>122</v>
      </c>
      <c r="BG43">
        <v>76</v>
      </c>
      <c r="BH43">
        <v>78</v>
      </c>
      <c r="BI43">
        <v>90</v>
      </c>
      <c r="BJ43">
        <v>16</v>
      </c>
      <c r="BK43">
        <v>21</v>
      </c>
      <c r="BL43">
        <v>81</v>
      </c>
    </row>
    <row r="44" spans="1:64" x14ac:dyDescent="0.25">
      <c r="A44">
        <v>58</v>
      </c>
      <c r="B44">
        <v>126</v>
      </c>
      <c r="C44">
        <v>88</v>
      </c>
      <c r="D44">
        <v>88</v>
      </c>
      <c r="E44">
        <v>85</v>
      </c>
      <c r="F44">
        <v>80</v>
      </c>
      <c r="G44">
        <v>156</v>
      </c>
      <c r="H44">
        <v>164</v>
      </c>
      <c r="I44">
        <v>180</v>
      </c>
      <c r="J44">
        <v>183</v>
      </c>
      <c r="K44">
        <v>170</v>
      </c>
      <c r="L44">
        <v>183</v>
      </c>
      <c r="M44">
        <v>180</v>
      </c>
      <c r="N44">
        <v>178</v>
      </c>
      <c r="O44">
        <v>172</v>
      </c>
      <c r="P44">
        <v>166</v>
      </c>
      <c r="Q44">
        <v>117</v>
      </c>
      <c r="R44">
        <v>117</v>
      </c>
      <c r="S44">
        <v>116</v>
      </c>
      <c r="T44">
        <v>144</v>
      </c>
      <c r="U44">
        <v>103</v>
      </c>
      <c r="V44">
        <v>146</v>
      </c>
      <c r="W44">
        <v>142</v>
      </c>
      <c r="X44">
        <v>89</v>
      </c>
      <c r="Y44">
        <v>85</v>
      </c>
      <c r="Z44">
        <v>128</v>
      </c>
      <c r="AA44">
        <v>95</v>
      </c>
      <c r="AB44">
        <v>117</v>
      </c>
      <c r="AC44">
        <v>110</v>
      </c>
      <c r="AD44">
        <v>138</v>
      </c>
      <c r="AE44">
        <v>172</v>
      </c>
      <c r="AF44">
        <v>165</v>
      </c>
      <c r="AG44">
        <v>168</v>
      </c>
      <c r="AH44">
        <v>176</v>
      </c>
      <c r="AI44">
        <v>58</v>
      </c>
      <c r="AJ44">
        <v>99</v>
      </c>
      <c r="AK44">
        <v>104</v>
      </c>
      <c r="AL44">
        <v>119</v>
      </c>
      <c r="AM44">
        <v>128</v>
      </c>
      <c r="AN44">
        <v>111</v>
      </c>
      <c r="AO44">
        <v>102</v>
      </c>
      <c r="AP44">
        <v>100</v>
      </c>
      <c r="AQ44">
        <v>108</v>
      </c>
      <c r="AR44">
        <v>111</v>
      </c>
      <c r="AS44">
        <v>115</v>
      </c>
      <c r="AT44">
        <v>166</v>
      </c>
      <c r="AU44">
        <v>165</v>
      </c>
      <c r="AV44">
        <v>104</v>
      </c>
      <c r="AW44">
        <v>166</v>
      </c>
      <c r="AX44">
        <v>129</v>
      </c>
      <c r="AY44">
        <v>179</v>
      </c>
      <c r="AZ44">
        <v>141</v>
      </c>
      <c r="BA44">
        <v>132</v>
      </c>
      <c r="BB44">
        <v>143</v>
      </c>
      <c r="BC44">
        <v>136</v>
      </c>
      <c r="BD44">
        <v>148</v>
      </c>
      <c r="BE44">
        <v>90</v>
      </c>
      <c r="BF44">
        <v>144</v>
      </c>
      <c r="BG44">
        <v>79</v>
      </c>
      <c r="BH44">
        <v>84</v>
      </c>
      <c r="BI44">
        <v>80</v>
      </c>
      <c r="BJ44">
        <v>86</v>
      </c>
      <c r="BK44">
        <v>7</v>
      </c>
      <c r="BL44">
        <v>13</v>
      </c>
    </row>
    <row r="45" spans="1:64" x14ac:dyDescent="0.25">
      <c r="A45">
        <v>132</v>
      </c>
      <c r="B45">
        <v>131</v>
      </c>
      <c r="C45">
        <v>126</v>
      </c>
      <c r="D45">
        <v>83</v>
      </c>
      <c r="E45">
        <v>87</v>
      </c>
      <c r="F45">
        <v>84</v>
      </c>
      <c r="G45">
        <v>142</v>
      </c>
      <c r="H45">
        <v>159</v>
      </c>
      <c r="I45">
        <v>177</v>
      </c>
      <c r="J45">
        <v>192</v>
      </c>
      <c r="K45">
        <v>183</v>
      </c>
      <c r="L45">
        <v>183</v>
      </c>
      <c r="M45">
        <v>180</v>
      </c>
      <c r="N45">
        <v>173</v>
      </c>
      <c r="O45">
        <v>170</v>
      </c>
      <c r="P45">
        <v>169</v>
      </c>
      <c r="Q45">
        <v>169</v>
      </c>
      <c r="R45">
        <v>166</v>
      </c>
      <c r="S45">
        <v>161</v>
      </c>
      <c r="T45">
        <v>160</v>
      </c>
      <c r="U45">
        <v>163</v>
      </c>
      <c r="V45">
        <v>144</v>
      </c>
      <c r="W45">
        <v>87</v>
      </c>
      <c r="X45">
        <v>94</v>
      </c>
      <c r="Y45">
        <v>89</v>
      </c>
      <c r="Z45">
        <v>81</v>
      </c>
      <c r="AA45">
        <v>84</v>
      </c>
      <c r="AB45">
        <v>109</v>
      </c>
      <c r="AC45">
        <v>138</v>
      </c>
      <c r="AD45">
        <v>174</v>
      </c>
      <c r="AE45">
        <v>137</v>
      </c>
      <c r="AF45">
        <v>174</v>
      </c>
      <c r="AG45">
        <v>167</v>
      </c>
      <c r="AH45">
        <v>176</v>
      </c>
      <c r="AI45">
        <v>105</v>
      </c>
      <c r="AJ45">
        <v>107</v>
      </c>
      <c r="AK45">
        <v>103</v>
      </c>
      <c r="AL45">
        <v>120</v>
      </c>
      <c r="AM45">
        <v>121</v>
      </c>
      <c r="AN45">
        <v>117</v>
      </c>
      <c r="AO45">
        <v>103</v>
      </c>
      <c r="AP45">
        <v>184</v>
      </c>
      <c r="AQ45">
        <v>117</v>
      </c>
      <c r="AR45">
        <v>119</v>
      </c>
      <c r="AS45">
        <v>173</v>
      </c>
      <c r="AT45">
        <v>171</v>
      </c>
      <c r="AU45">
        <v>173</v>
      </c>
      <c r="AV45">
        <v>150</v>
      </c>
      <c r="AW45">
        <v>99</v>
      </c>
      <c r="AX45">
        <v>172</v>
      </c>
      <c r="AY45">
        <v>179</v>
      </c>
      <c r="AZ45">
        <v>180</v>
      </c>
      <c r="BA45">
        <v>139</v>
      </c>
      <c r="BB45">
        <v>147</v>
      </c>
      <c r="BC45">
        <v>148</v>
      </c>
      <c r="BD45">
        <v>152</v>
      </c>
      <c r="BE45">
        <v>137</v>
      </c>
      <c r="BF45">
        <v>96</v>
      </c>
      <c r="BG45">
        <v>95</v>
      </c>
      <c r="BH45">
        <v>87</v>
      </c>
      <c r="BI45">
        <v>84</v>
      </c>
      <c r="BJ45">
        <v>87</v>
      </c>
      <c r="BK45">
        <v>8</v>
      </c>
      <c r="BL45">
        <v>168</v>
      </c>
    </row>
    <row r="46" spans="1:64" x14ac:dyDescent="0.25">
      <c r="A46">
        <v>131</v>
      </c>
      <c r="B46">
        <v>131</v>
      </c>
      <c r="C46">
        <v>125</v>
      </c>
      <c r="D46">
        <v>130</v>
      </c>
      <c r="E46">
        <v>82</v>
      </c>
      <c r="F46">
        <v>137</v>
      </c>
      <c r="G46">
        <v>85</v>
      </c>
      <c r="H46">
        <v>172</v>
      </c>
      <c r="I46">
        <v>167</v>
      </c>
      <c r="J46">
        <v>178</v>
      </c>
      <c r="K46">
        <v>169</v>
      </c>
      <c r="L46">
        <v>178</v>
      </c>
      <c r="M46">
        <v>168</v>
      </c>
      <c r="N46">
        <v>169</v>
      </c>
      <c r="O46">
        <v>168</v>
      </c>
      <c r="P46">
        <v>161</v>
      </c>
      <c r="Q46">
        <v>158</v>
      </c>
      <c r="R46">
        <v>158</v>
      </c>
      <c r="S46">
        <v>158</v>
      </c>
      <c r="T46">
        <v>149</v>
      </c>
      <c r="U46">
        <v>145</v>
      </c>
      <c r="V46">
        <v>140</v>
      </c>
      <c r="W46">
        <v>144</v>
      </c>
      <c r="X46">
        <v>89</v>
      </c>
      <c r="Y46">
        <v>101</v>
      </c>
      <c r="Z46">
        <v>82</v>
      </c>
      <c r="AA46">
        <v>85</v>
      </c>
      <c r="AB46">
        <v>106</v>
      </c>
      <c r="AC46">
        <v>106</v>
      </c>
      <c r="AD46">
        <v>85</v>
      </c>
      <c r="AE46">
        <v>136</v>
      </c>
      <c r="AF46">
        <v>175</v>
      </c>
      <c r="AG46">
        <v>106</v>
      </c>
      <c r="AH46">
        <v>108</v>
      </c>
      <c r="AI46">
        <v>171</v>
      </c>
      <c r="AJ46">
        <v>176</v>
      </c>
      <c r="AK46">
        <v>172</v>
      </c>
      <c r="AL46">
        <v>181</v>
      </c>
      <c r="AM46">
        <v>119</v>
      </c>
      <c r="AN46">
        <v>96</v>
      </c>
      <c r="AO46">
        <v>176</v>
      </c>
      <c r="AP46">
        <v>110</v>
      </c>
      <c r="AQ46">
        <v>187</v>
      </c>
      <c r="AR46">
        <v>178</v>
      </c>
      <c r="AS46">
        <v>173</v>
      </c>
      <c r="AT46">
        <v>163</v>
      </c>
      <c r="AU46">
        <v>161</v>
      </c>
      <c r="AV46">
        <v>146</v>
      </c>
      <c r="AW46">
        <v>172</v>
      </c>
      <c r="AX46">
        <v>152</v>
      </c>
      <c r="AY46">
        <v>179</v>
      </c>
      <c r="AZ46">
        <v>172</v>
      </c>
      <c r="BA46">
        <v>181</v>
      </c>
      <c r="BB46">
        <v>145</v>
      </c>
      <c r="BC46">
        <v>150</v>
      </c>
      <c r="BD46">
        <v>151</v>
      </c>
      <c r="BE46">
        <v>101</v>
      </c>
      <c r="BF46">
        <v>93</v>
      </c>
      <c r="BG46">
        <v>101</v>
      </c>
      <c r="BH46">
        <v>81</v>
      </c>
      <c r="BI46">
        <v>37</v>
      </c>
      <c r="BJ46">
        <v>74</v>
      </c>
      <c r="BK46">
        <v>78</v>
      </c>
      <c r="BL46">
        <v>7</v>
      </c>
    </row>
    <row r="47" spans="1:64" x14ac:dyDescent="0.25">
      <c r="A47">
        <v>128</v>
      </c>
      <c r="B47">
        <v>126</v>
      </c>
      <c r="C47">
        <v>132</v>
      </c>
      <c r="D47">
        <v>134</v>
      </c>
      <c r="E47">
        <v>138</v>
      </c>
      <c r="F47">
        <v>143</v>
      </c>
      <c r="G47">
        <v>141</v>
      </c>
      <c r="H47">
        <v>153</v>
      </c>
      <c r="I47">
        <v>165</v>
      </c>
      <c r="J47">
        <v>167</v>
      </c>
      <c r="K47">
        <v>166</v>
      </c>
      <c r="L47">
        <v>168</v>
      </c>
      <c r="M47">
        <v>172</v>
      </c>
      <c r="N47">
        <v>173</v>
      </c>
      <c r="O47">
        <v>162</v>
      </c>
      <c r="P47">
        <v>167</v>
      </c>
      <c r="Q47">
        <v>157</v>
      </c>
      <c r="R47">
        <v>159</v>
      </c>
      <c r="S47">
        <v>157</v>
      </c>
      <c r="T47">
        <v>151</v>
      </c>
      <c r="U47">
        <v>145</v>
      </c>
      <c r="V47">
        <v>145</v>
      </c>
      <c r="W47">
        <v>138</v>
      </c>
      <c r="X47">
        <v>142</v>
      </c>
      <c r="Y47">
        <v>97</v>
      </c>
      <c r="Z47">
        <v>87</v>
      </c>
      <c r="AA47">
        <v>82</v>
      </c>
      <c r="AB47">
        <v>110</v>
      </c>
      <c r="AC47">
        <v>89</v>
      </c>
      <c r="AD47">
        <v>86</v>
      </c>
      <c r="AE47">
        <v>165</v>
      </c>
      <c r="AF47">
        <v>104</v>
      </c>
      <c r="AG47">
        <v>105</v>
      </c>
      <c r="AH47">
        <v>170</v>
      </c>
      <c r="AI47">
        <v>183</v>
      </c>
      <c r="AJ47">
        <v>168</v>
      </c>
      <c r="AK47">
        <v>170</v>
      </c>
      <c r="AL47">
        <v>165</v>
      </c>
      <c r="AM47">
        <v>164</v>
      </c>
      <c r="AN47">
        <v>113</v>
      </c>
      <c r="AO47">
        <v>108</v>
      </c>
      <c r="AP47">
        <v>185</v>
      </c>
      <c r="AQ47">
        <v>170</v>
      </c>
      <c r="AR47">
        <v>173</v>
      </c>
      <c r="AS47">
        <v>168</v>
      </c>
      <c r="AT47">
        <v>180</v>
      </c>
      <c r="AU47">
        <v>180</v>
      </c>
      <c r="AV47">
        <v>168</v>
      </c>
      <c r="AW47">
        <v>159</v>
      </c>
      <c r="AX47">
        <v>179</v>
      </c>
      <c r="AY47">
        <v>173</v>
      </c>
      <c r="AZ47">
        <v>176</v>
      </c>
      <c r="BA47">
        <v>179</v>
      </c>
      <c r="BB47">
        <v>176</v>
      </c>
      <c r="BC47">
        <v>160</v>
      </c>
      <c r="BD47">
        <v>143</v>
      </c>
      <c r="BE47">
        <v>97</v>
      </c>
      <c r="BF47">
        <v>98</v>
      </c>
      <c r="BG47">
        <v>90</v>
      </c>
      <c r="BH47">
        <v>85</v>
      </c>
      <c r="BI47">
        <v>29</v>
      </c>
      <c r="BJ47">
        <v>33</v>
      </c>
      <c r="BK47">
        <v>75</v>
      </c>
      <c r="BL47">
        <v>77</v>
      </c>
    </row>
    <row r="48" spans="1:64" x14ac:dyDescent="0.25">
      <c r="A48">
        <v>105</v>
      </c>
      <c r="B48">
        <v>110</v>
      </c>
      <c r="C48">
        <v>129</v>
      </c>
      <c r="D48">
        <v>72</v>
      </c>
      <c r="E48">
        <v>134</v>
      </c>
      <c r="F48">
        <v>141</v>
      </c>
      <c r="G48">
        <v>139</v>
      </c>
      <c r="H48">
        <v>145</v>
      </c>
      <c r="I48">
        <v>167</v>
      </c>
      <c r="J48">
        <v>165</v>
      </c>
      <c r="K48">
        <v>167</v>
      </c>
      <c r="L48">
        <v>167</v>
      </c>
      <c r="M48">
        <v>168</v>
      </c>
      <c r="N48">
        <v>178</v>
      </c>
      <c r="O48">
        <v>174</v>
      </c>
      <c r="P48">
        <v>178</v>
      </c>
      <c r="Q48">
        <v>158</v>
      </c>
      <c r="R48">
        <v>163</v>
      </c>
      <c r="S48">
        <v>155</v>
      </c>
      <c r="T48">
        <v>158</v>
      </c>
      <c r="U48">
        <v>168</v>
      </c>
      <c r="V48">
        <v>136</v>
      </c>
      <c r="W48">
        <v>142</v>
      </c>
      <c r="X48">
        <v>141</v>
      </c>
      <c r="Y48">
        <v>75</v>
      </c>
      <c r="Z48">
        <v>92</v>
      </c>
      <c r="AA48">
        <v>92</v>
      </c>
      <c r="AB48">
        <v>80</v>
      </c>
      <c r="AC48">
        <v>100</v>
      </c>
      <c r="AD48">
        <v>93</v>
      </c>
      <c r="AE48">
        <v>87</v>
      </c>
      <c r="AF48">
        <v>163</v>
      </c>
      <c r="AG48">
        <v>81</v>
      </c>
      <c r="AH48">
        <v>110</v>
      </c>
      <c r="AI48">
        <v>161</v>
      </c>
      <c r="AJ48">
        <v>163</v>
      </c>
      <c r="AK48">
        <v>75</v>
      </c>
      <c r="AL48">
        <v>164</v>
      </c>
      <c r="AM48">
        <v>114</v>
      </c>
      <c r="AN48">
        <v>100</v>
      </c>
      <c r="AO48">
        <v>90</v>
      </c>
      <c r="AP48">
        <v>191</v>
      </c>
      <c r="AQ48">
        <v>182</v>
      </c>
      <c r="AR48">
        <v>168</v>
      </c>
      <c r="AS48">
        <v>171</v>
      </c>
      <c r="AT48">
        <v>171</v>
      </c>
      <c r="AU48">
        <v>176</v>
      </c>
      <c r="AV48">
        <v>164</v>
      </c>
      <c r="AW48">
        <v>173</v>
      </c>
      <c r="AX48">
        <v>181</v>
      </c>
      <c r="AY48">
        <v>179</v>
      </c>
      <c r="AZ48">
        <v>168</v>
      </c>
      <c r="BA48">
        <v>77</v>
      </c>
      <c r="BB48">
        <v>176</v>
      </c>
      <c r="BC48">
        <v>97</v>
      </c>
      <c r="BD48">
        <v>146</v>
      </c>
      <c r="BE48">
        <v>91</v>
      </c>
      <c r="BF48">
        <v>102</v>
      </c>
      <c r="BG48">
        <v>83</v>
      </c>
      <c r="BH48">
        <v>38</v>
      </c>
      <c r="BI48">
        <v>28</v>
      </c>
      <c r="BJ48">
        <v>22</v>
      </c>
      <c r="BK48">
        <v>29</v>
      </c>
      <c r="BL48">
        <v>72</v>
      </c>
    </row>
    <row r="49" spans="1:64" x14ac:dyDescent="0.25">
      <c r="A49">
        <v>111</v>
      </c>
      <c r="B49">
        <v>113</v>
      </c>
      <c r="C49">
        <v>58</v>
      </c>
      <c r="D49">
        <v>65</v>
      </c>
      <c r="E49">
        <v>139</v>
      </c>
      <c r="F49">
        <v>140</v>
      </c>
      <c r="G49">
        <v>137</v>
      </c>
      <c r="H49">
        <v>162</v>
      </c>
      <c r="I49">
        <v>150</v>
      </c>
      <c r="J49">
        <v>165</v>
      </c>
      <c r="K49">
        <v>167</v>
      </c>
      <c r="L49">
        <v>172</v>
      </c>
      <c r="M49">
        <v>167</v>
      </c>
      <c r="N49">
        <v>170</v>
      </c>
      <c r="O49">
        <v>178</v>
      </c>
      <c r="P49">
        <v>176</v>
      </c>
      <c r="Q49">
        <v>166</v>
      </c>
      <c r="R49">
        <v>166</v>
      </c>
      <c r="S49">
        <v>168</v>
      </c>
      <c r="T49">
        <v>167</v>
      </c>
      <c r="U49">
        <v>161</v>
      </c>
      <c r="V49">
        <v>76</v>
      </c>
      <c r="W49">
        <v>166</v>
      </c>
      <c r="X49">
        <v>140</v>
      </c>
      <c r="Y49">
        <v>133</v>
      </c>
      <c r="Z49">
        <v>92</v>
      </c>
      <c r="AA49">
        <v>79</v>
      </c>
      <c r="AB49">
        <v>154</v>
      </c>
      <c r="AC49">
        <v>95</v>
      </c>
      <c r="AD49">
        <v>211</v>
      </c>
      <c r="AE49">
        <v>205</v>
      </c>
      <c r="AF49">
        <v>88</v>
      </c>
      <c r="AG49">
        <v>164</v>
      </c>
      <c r="AH49">
        <v>168</v>
      </c>
      <c r="AI49">
        <v>85</v>
      </c>
      <c r="AJ49">
        <v>86</v>
      </c>
      <c r="AK49">
        <v>111</v>
      </c>
      <c r="AL49">
        <v>80</v>
      </c>
      <c r="AM49">
        <v>78</v>
      </c>
      <c r="AN49">
        <v>108</v>
      </c>
      <c r="AO49">
        <v>185</v>
      </c>
      <c r="AP49">
        <v>181</v>
      </c>
      <c r="AQ49">
        <v>181</v>
      </c>
      <c r="AR49">
        <v>169</v>
      </c>
      <c r="AS49">
        <v>166</v>
      </c>
      <c r="AT49">
        <v>173</v>
      </c>
      <c r="AU49">
        <v>173</v>
      </c>
      <c r="AV49">
        <v>172</v>
      </c>
      <c r="AW49">
        <v>167</v>
      </c>
      <c r="AX49">
        <v>184</v>
      </c>
      <c r="AY49">
        <v>183</v>
      </c>
      <c r="AZ49">
        <v>186</v>
      </c>
      <c r="BA49">
        <v>77</v>
      </c>
      <c r="BB49">
        <v>173</v>
      </c>
      <c r="BC49">
        <v>94</v>
      </c>
      <c r="BD49">
        <v>85</v>
      </c>
      <c r="BE49">
        <v>145</v>
      </c>
      <c r="BF49">
        <v>92</v>
      </c>
      <c r="BG49">
        <v>36</v>
      </c>
      <c r="BH49">
        <v>26</v>
      </c>
      <c r="BI49">
        <v>25</v>
      </c>
      <c r="BJ49">
        <v>13</v>
      </c>
      <c r="BK49">
        <v>26</v>
      </c>
      <c r="BL49">
        <v>33</v>
      </c>
    </row>
    <row r="50" spans="1:64" x14ac:dyDescent="0.25">
      <c r="A50">
        <v>116</v>
      </c>
      <c r="B50">
        <v>133</v>
      </c>
      <c r="C50">
        <v>66</v>
      </c>
      <c r="D50">
        <v>57</v>
      </c>
      <c r="E50">
        <v>142</v>
      </c>
      <c r="F50">
        <v>142</v>
      </c>
      <c r="G50">
        <v>150</v>
      </c>
      <c r="H50">
        <v>142</v>
      </c>
      <c r="I50">
        <v>153</v>
      </c>
      <c r="J50">
        <v>158</v>
      </c>
      <c r="K50">
        <v>164</v>
      </c>
      <c r="L50">
        <v>169</v>
      </c>
      <c r="M50">
        <v>172</v>
      </c>
      <c r="N50">
        <v>185</v>
      </c>
      <c r="O50">
        <v>170</v>
      </c>
      <c r="P50">
        <v>165</v>
      </c>
      <c r="Q50">
        <v>167</v>
      </c>
      <c r="R50">
        <v>170</v>
      </c>
      <c r="S50">
        <v>168</v>
      </c>
      <c r="T50">
        <v>167</v>
      </c>
      <c r="U50">
        <v>75</v>
      </c>
      <c r="V50">
        <v>169</v>
      </c>
      <c r="W50">
        <v>70</v>
      </c>
      <c r="X50">
        <v>69</v>
      </c>
      <c r="Y50">
        <v>133</v>
      </c>
      <c r="Z50">
        <v>144</v>
      </c>
      <c r="AA50">
        <v>145</v>
      </c>
      <c r="AB50">
        <v>222</v>
      </c>
      <c r="AC50">
        <v>220</v>
      </c>
      <c r="AD50">
        <v>209</v>
      </c>
      <c r="AE50">
        <v>86</v>
      </c>
      <c r="AF50">
        <v>226</v>
      </c>
      <c r="AG50">
        <v>212</v>
      </c>
      <c r="AH50">
        <v>79</v>
      </c>
      <c r="AI50">
        <v>90</v>
      </c>
      <c r="AJ50">
        <v>95</v>
      </c>
      <c r="AK50">
        <v>113</v>
      </c>
      <c r="AL50">
        <v>118</v>
      </c>
      <c r="AM50">
        <v>81</v>
      </c>
      <c r="AN50">
        <v>103</v>
      </c>
      <c r="AO50">
        <v>103</v>
      </c>
      <c r="AP50">
        <v>173</v>
      </c>
      <c r="AQ50">
        <v>172</v>
      </c>
      <c r="AR50">
        <v>177</v>
      </c>
      <c r="AS50">
        <v>176</v>
      </c>
      <c r="AT50">
        <v>166</v>
      </c>
      <c r="AU50">
        <v>161</v>
      </c>
      <c r="AV50">
        <v>167</v>
      </c>
      <c r="AW50">
        <v>170</v>
      </c>
      <c r="AX50">
        <v>182</v>
      </c>
      <c r="AY50">
        <v>193</v>
      </c>
      <c r="AZ50">
        <v>180</v>
      </c>
      <c r="BA50">
        <v>180</v>
      </c>
      <c r="BB50">
        <v>180</v>
      </c>
      <c r="BC50">
        <v>170</v>
      </c>
      <c r="BD50">
        <v>67</v>
      </c>
      <c r="BE50">
        <v>62</v>
      </c>
      <c r="BF50">
        <v>78</v>
      </c>
      <c r="BG50">
        <v>64</v>
      </c>
      <c r="BH50">
        <v>72</v>
      </c>
      <c r="BI50">
        <v>67</v>
      </c>
      <c r="BJ50">
        <v>12</v>
      </c>
      <c r="BK50">
        <v>16</v>
      </c>
      <c r="BL50">
        <v>28</v>
      </c>
    </row>
    <row r="51" spans="1:64" x14ac:dyDescent="0.25">
      <c r="A51">
        <v>128</v>
      </c>
      <c r="B51">
        <v>67</v>
      </c>
      <c r="C51">
        <v>125</v>
      </c>
      <c r="D51">
        <v>63</v>
      </c>
      <c r="E51">
        <v>139</v>
      </c>
      <c r="F51">
        <v>142</v>
      </c>
      <c r="G51">
        <v>152</v>
      </c>
      <c r="H51">
        <v>152</v>
      </c>
      <c r="I51">
        <v>160</v>
      </c>
      <c r="J51">
        <v>155</v>
      </c>
      <c r="K51">
        <v>162</v>
      </c>
      <c r="L51">
        <v>125</v>
      </c>
      <c r="M51">
        <v>132</v>
      </c>
      <c r="N51">
        <v>165</v>
      </c>
      <c r="O51">
        <v>191</v>
      </c>
      <c r="P51">
        <v>150</v>
      </c>
      <c r="Q51">
        <v>149</v>
      </c>
      <c r="R51">
        <v>167</v>
      </c>
      <c r="S51">
        <v>171</v>
      </c>
      <c r="T51">
        <v>171</v>
      </c>
      <c r="U51">
        <v>166</v>
      </c>
      <c r="V51">
        <v>163</v>
      </c>
      <c r="W51">
        <v>69</v>
      </c>
      <c r="X51">
        <v>133</v>
      </c>
      <c r="Y51">
        <v>129</v>
      </c>
      <c r="Z51">
        <v>139</v>
      </c>
      <c r="AA51">
        <v>139</v>
      </c>
      <c r="AB51">
        <v>226</v>
      </c>
      <c r="AC51">
        <v>224</v>
      </c>
      <c r="AD51">
        <v>221</v>
      </c>
      <c r="AE51">
        <v>216</v>
      </c>
      <c r="AF51">
        <v>210</v>
      </c>
      <c r="AG51">
        <v>218</v>
      </c>
      <c r="AH51">
        <v>86</v>
      </c>
      <c r="AI51">
        <v>91</v>
      </c>
      <c r="AJ51">
        <v>95</v>
      </c>
      <c r="AK51">
        <v>92</v>
      </c>
      <c r="AL51">
        <v>113</v>
      </c>
      <c r="AM51">
        <v>110</v>
      </c>
      <c r="AN51">
        <v>230</v>
      </c>
      <c r="AO51">
        <v>83</v>
      </c>
      <c r="AP51">
        <v>82</v>
      </c>
      <c r="AQ51">
        <v>213</v>
      </c>
      <c r="AR51">
        <v>177</v>
      </c>
      <c r="AS51">
        <v>214</v>
      </c>
      <c r="AT51">
        <v>215</v>
      </c>
      <c r="AU51">
        <v>187</v>
      </c>
      <c r="AV51">
        <v>181</v>
      </c>
      <c r="AW51">
        <v>180</v>
      </c>
      <c r="AX51">
        <v>188</v>
      </c>
      <c r="AY51">
        <v>209</v>
      </c>
      <c r="AZ51">
        <v>198</v>
      </c>
      <c r="BA51">
        <v>180</v>
      </c>
      <c r="BB51">
        <v>178</v>
      </c>
      <c r="BC51">
        <v>168</v>
      </c>
      <c r="BD51">
        <v>170</v>
      </c>
      <c r="BE51">
        <v>65</v>
      </c>
      <c r="BF51">
        <v>70</v>
      </c>
      <c r="BG51">
        <v>71</v>
      </c>
      <c r="BH51">
        <v>66</v>
      </c>
      <c r="BI51">
        <v>74</v>
      </c>
      <c r="BJ51">
        <v>62</v>
      </c>
      <c r="BK51">
        <v>35</v>
      </c>
      <c r="BL51">
        <v>19</v>
      </c>
    </row>
    <row r="52" spans="1:64" x14ac:dyDescent="0.25">
      <c r="A52">
        <v>126</v>
      </c>
      <c r="B52">
        <v>67</v>
      </c>
      <c r="C52">
        <v>75</v>
      </c>
      <c r="D52">
        <v>129</v>
      </c>
      <c r="E52">
        <v>146</v>
      </c>
      <c r="F52">
        <v>142</v>
      </c>
      <c r="G52">
        <v>148</v>
      </c>
      <c r="H52">
        <v>128</v>
      </c>
      <c r="I52">
        <v>157</v>
      </c>
      <c r="J52">
        <v>162</v>
      </c>
      <c r="K52">
        <v>157</v>
      </c>
      <c r="L52">
        <v>123</v>
      </c>
      <c r="M52">
        <v>121</v>
      </c>
      <c r="N52">
        <v>142</v>
      </c>
      <c r="O52">
        <v>194</v>
      </c>
      <c r="P52">
        <v>157</v>
      </c>
      <c r="Q52">
        <v>155</v>
      </c>
      <c r="R52">
        <v>104</v>
      </c>
      <c r="S52">
        <v>167</v>
      </c>
      <c r="T52">
        <v>173</v>
      </c>
      <c r="U52">
        <v>164</v>
      </c>
      <c r="V52">
        <v>160</v>
      </c>
      <c r="W52">
        <v>156</v>
      </c>
      <c r="X52">
        <v>130</v>
      </c>
      <c r="Y52">
        <v>129</v>
      </c>
      <c r="Z52">
        <v>149</v>
      </c>
      <c r="AA52">
        <v>151</v>
      </c>
      <c r="AB52">
        <v>220</v>
      </c>
      <c r="AC52">
        <v>224</v>
      </c>
      <c r="AD52">
        <v>225</v>
      </c>
      <c r="AE52">
        <v>229</v>
      </c>
      <c r="AF52">
        <v>226</v>
      </c>
      <c r="AG52">
        <v>211</v>
      </c>
      <c r="AH52">
        <v>220</v>
      </c>
      <c r="AI52">
        <v>79</v>
      </c>
      <c r="AJ52">
        <v>70</v>
      </c>
      <c r="AK52">
        <v>72</v>
      </c>
      <c r="AL52">
        <v>231</v>
      </c>
      <c r="AM52">
        <v>232</v>
      </c>
      <c r="AN52">
        <v>115</v>
      </c>
      <c r="AO52">
        <v>89</v>
      </c>
      <c r="AP52">
        <v>89</v>
      </c>
      <c r="AQ52">
        <v>177</v>
      </c>
      <c r="AR52">
        <v>214</v>
      </c>
      <c r="AS52">
        <v>209</v>
      </c>
      <c r="AT52">
        <v>176</v>
      </c>
      <c r="AU52">
        <v>175</v>
      </c>
      <c r="AV52">
        <v>187</v>
      </c>
      <c r="AW52">
        <v>214</v>
      </c>
      <c r="AX52">
        <v>209</v>
      </c>
      <c r="AY52">
        <v>212</v>
      </c>
      <c r="AZ52">
        <v>152</v>
      </c>
      <c r="BA52">
        <v>202</v>
      </c>
      <c r="BB52">
        <v>200</v>
      </c>
      <c r="BC52">
        <v>206</v>
      </c>
      <c r="BD52">
        <v>206</v>
      </c>
      <c r="BE52">
        <v>174</v>
      </c>
      <c r="BF52">
        <v>76</v>
      </c>
      <c r="BG52">
        <v>63</v>
      </c>
      <c r="BH52">
        <v>72</v>
      </c>
      <c r="BI52">
        <v>67</v>
      </c>
      <c r="BJ52">
        <v>41</v>
      </c>
      <c r="BK52">
        <v>14</v>
      </c>
      <c r="BL52">
        <v>30</v>
      </c>
    </row>
    <row r="53" spans="1:64" x14ac:dyDescent="0.25">
      <c r="A53">
        <v>122</v>
      </c>
      <c r="B53">
        <v>115</v>
      </c>
      <c r="C53">
        <v>114</v>
      </c>
      <c r="D53">
        <v>136</v>
      </c>
      <c r="E53">
        <v>117</v>
      </c>
      <c r="F53">
        <v>124</v>
      </c>
      <c r="G53">
        <v>147</v>
      </c>
      <c r="H53">
        <v>156</v>
      </c>
      <c r="I53">
        <v>130</v>
      </c>
      <c r="J53">
        <v>162</v>
      </c>
      <c r="K53">
        <v>163</v>
      </c>
      <c r="L53">
        <v>149</v>
      </c>
      <c r="M53">
        <v>117</v>
      </c>
      <c r="N53">
        <v>119</v>
      </c>
      <c r="O53">
        <v>172</v>
      </c>
      <c r="P53">
        <v>90</v>
      </c>
      <c r="Q53">
        <v>96</v>
      </c>
      <c r="R53">
        <v>165</v>
      </c>
      <c r="S53">
        <v>102</v>
      </c>
      <c r="T53">
        <v>172</v>
      </c>
      <c r="U53">
        <v>164</v>
      </c>
      <c r="V53">
        <v>160</v>
      </c>
      <c r="W53">
        <v>91</v>
      </c>
      <c r="X53">
        <v>165</v>
      </c>
      <c r="Y53">
        <v>124</v>
      </c>
      <c r="Z53">
        <v>147</v>
      </c>
      <c r="AA53">
        <v>149</v>
      </c>
      <c r="AB53">
        <v>215</v>
      </c>
      <c r="AC53">
        <v>216</v>
      </c>
      <c r="AD53">
        <v>225</v>
      </c>
      <c r="AE53">
        <v>224</v>
      </c>
      <c r="AF53">
        <v>232</v>
      </c>
      <c r="AG53">
        <v>217</v>
      </c>
      <c r="AH53">
        <v>74</v>
      </c>
      <c r="AI53">
        <v>78</v>
      </c>
      <c r="AJ53">
        <v>64</v>
      </c>
      <c r="AK53">
        <v>58</v>
      </c>
      <c r="AL53">
        <v>235</v>
      </c>
      <c r="AM53">
        <v>83</v>
      </c>
      <c r="AN53">
        <v>238</v>
      </c>
      <c r="AO53">
        <v>96</v>
      </c>
      <c r="AP53">
        <v>90</v>
      </c>
      <c r="AQ53">
        <v>91</v>
      </c>
      <c r="AR53">
        <v>215</v>
      </c>
      <c r="AS53">
        <v>214</v>
      </c>
      <c r="AT53">
        <v>213</v>
      </c>
      <c r="AU53">
        <v>188</v>
      </c>
      <c r="AV53">
        <v>184</v>
      </c>
      <c r="AW53">
        <v>216</v>
      </c>
      <c r="AX53">
        <v>143</v>
      </c>
      <c r="AY53">
        <v>212</v>
      </c>
      <c r="AZ53">
        <v>146</v>
      </c>
      <c r="BA53">
        <v>159</v>
      </c>
      <c r="BB53">
        <v>198</v>
      </c>
      <c r="BC53">
        <v>206</v>
      </c>
      <c r="BD53">
        <v>45</v>
      </c>
      <c r="BE53">
        <v>197</v>
      </c>
      <c r="BF53">
        <v>198</v>
      </c>
      <c r="BG53">
        <v>71</v>
      </c>
      <c r="BH53">
        <v>65</v>
      </c>
      <c r="BI53">
        <v>71</v>
      </c>
      <c r="BJ53">
        <v>19</v>
      </c>
      <c r="BK53">
        <v>43</v>
      </c>
      <c r="BL53">
        <v>14</v>
      </c>
    </row>
    <row r="54" spans="1:64" x14ac:dyDescent="0.25">
      <c r="A54">
        <v>191</v>
      </c>
      <c r="B54">
        <v>111</v>
      </c>
      <c r="C54">
        <v>114</v>
      </c>
      <c r="D54">
        <v>115</v>
      </c>
      <c r="E54">
        <v>115</v>
      </c>
      <c r="F54">
        <v>118</v>
      </c>
      <c r="G54">
        <v>169</v>
      </c>
      <c r="H54">
        <v>145</v>
      </c>
      <c r="I54">
        <v>170</v>
      </c>
      <c r="J54">
        <v>176</v>
      </c>
      <c r="K54">
        <v>176</v>
      </c>
      <c r="L54">
        <v>114</v>
      </c>
      <c r="M54">
        <v>180</v>
      </c>
      <c r="N54">
        <v>177</v>
      </c>
      <c r="O54">
        <v>175</v>
      </c>
      <c r="P54">
        <v>61</v>
      </c>
      <c r="Q54">
        <v>101</v>
      </c>
      <c r="R54">
        <v>89</v>
      </c>
      <c r="S54">
        <v>169</v>
      </c>
      <c r="T54">
        <v>159</v>
      </c>
      <c r="U54">
        <v>172</v>
      </c>
      <c r="V54">
        <v>170</v>
      </c>
      <c r="W54">
        <v>159</v>
      </c>
      <c r="X54">
        <v>168</v>
      </c>
      <c r="Y54">
        <v>169</v>
      </c>
      <c r="Z54">
        <v>211</v>
      </c>
      <c r="AA54">
        <v>224</v>
      </c>
      <c r="AB54">
        <v>219</v>
      </c>
      <c r="AC54">
        <v>209</v>
      </c>
      <c r="AD54">
        <v>214</v>
      </c>
      <c r="AE54">
        <v>229</v>
      </c>
      <c r="AF54">
        <v>238</v>
      </c>
      <c r="AG54">
        <v>81</v>
      </c>
      <c r="AH54">
        <v>215</v>
      </c>
      <c r="AI54">
        <v>72</v>
      </c>
      <c r="AJ54">
        <v>64</v>
      </c>
      <c r="AK54">
        <v>230</v>
      </c>
      <c r="AL54">
        <v>231</v>
      </c>
      <c r="AM54">
        <v>241</v>
      </c>
      <c r="AN54">
        <v>86</v>
      </c>
      <c r="AO54">
        <v>114</v>
      </c>
      <c r="AP54">
        <v>112</v>
      </c>
      <c r="AQ54">
        <v>107</v>
      </c>
      <c r="AR54">
        <v>85</v>
      </c>
      <c r="AS54">
        <v>81</v>
      </c>
      <c r="AT54">
        <v>215</v>
      </c>
      <c r="AU54">
        <v>172</v>
      </c>
      <c r="AV54">
        <v>184</v>
      </c>
      <c r="AW54">
        <v>217</v>
      </c>
      <c r="AX54">
        <v>225</v>
      </c>
      <c r="AY54">
        <v>214</v>
      </c>
      <c r="AZ54">
        <v>151</v>
      </c>
      <c r="BA54">
        <v>164</v>
      </c>
      <c r="BB54">
        <v>158</v>
      </c>
      <c r="BC54">
        <v>163</v>
      </c>
      <c r="BD54">
        <v>198</v>
      </c>
      <c r="BE54">
        <v>197</v>
      </c>
      <c r="BF54">
        <v>68</v>
      </c>
      <c r="BG54">
        <v>65</v>
      </c>
      <c r="BH54">
        <v>29</v>
      </c>
      <c r="BI54">
        <v>61</v>
      </c>
      <c r="BJ54">
        <v>21</v>
      </c>
      <c r="BK54">
        <v>24</v>
      </c>
      <c r="BL54">
        <v>27</v>
      </c>
    </row>
    <row r="55" spans="1:64" x14ac:dyDescent="0.25">
      <c r="A55">
        <v>110</v>
      </c>
      <c r="B55">
        <v>194</v>
      </c>
      <c r="C55">
        <v>176</v>
      </c>
      <c r="D55">
        <v>175</v>
      </c>
      <c r="E55">
        <v>180</v>
      </c>
      <c r="F55">
        <v>118</v>
      </c>
      <c r="G55">
        <v>117</v>
      </c>
      <c r="H55">
        <v>177</v>
      </c>
      <c r="I55">
        <v>93</v>
      </c>
      <c r="J55">
        <v>175</v>
      </c>
      <c r="K55">
        <v>117</v>
      </c>
      <c r="L55">
        <v>183</v>
      </c>
      <c r="M55">
        <v>107</v>
      </c>
      <c r="N55">
        <v>178</v>
      </c>
      <c r="O55">
        <v>180</v>
      </c>
      <c r="P55">
        <v>178</v>
      </c>
      <c r="Q55">
        <v>64</v>
      </c>
      <c r="R55">
        <v>80</v>
      </c>
      <c r="S55">
        <v>95</v>
      </c>
      <c r="T55">
        <v>175</v>
      </c>
      <c r="U55">
        <v>167</v>
      </c>
      <c r="V55">
        <v>169</v>
      </c>
      <c r="W55">
        <v>162</v>
      </c>
      <c r="X55">
        <v>170</v>
      </c>
      <c r="Y55">
        <v>177</v>
      </c>
      <c r="Z55">
        <v>209</v>
      </c>
      <c r="AA55">
        <v>204</v>
      </c>
      <c r="AB55">
        <v>207</v>
      </c>
      <c r="AC55">
        <v>217</v>
      </c>
      <c r="AD55">
        <v>116</v>
      </c>
      <c r="AE55">
        <v>231</v>
      </c>
      <c r="AF55">
        <v>115</v>
      </c>
      <c r="AG55">
        <v>82</v>
      </c>
      <c r="AH55">
        <v>178</v>
      </c>
      <c r="AI55">
        <v>220</v>
      </c>
      <c r="AJ55">
        <v>231</v>
      </c>
      <c r="AK55">
        <v>234</v>
      </c>
      <c r="AL55">
        <v>227</v>
      </c>
      <c r="AM55">
        <v>98</v>
      </c>
      <c r="AN55">
        <v>105</v>
      </c>
      <c r="AO55">
        <v>109</v>
      </c>
      <c r="AP55">
        <v>114</v>
      </c>
      <c r="AQ55">
        <v>108</v>
      </c>
      <c r="AR55">
        <v>86</v>
      </c>
      <c r="AS55">
        <v>86</v>
      </c>
      <c r="AT55">
        <v>177</v>
      </c>
      <c r="AU55">
        <v>178</v>
      </c>
      <c r="AV55">
        <v>215</v>
      </c>
      <c r="AW55">
        <v>186</v>
      </c>
      <c r="AX55">
        <v>88</v>
      </c>
      <c r="AY55">
        <v>150</v>
      </c>
      <c r="AZ55">
        <v>214</v>
      </c>
      <c r="BA55">
        <v>145</v>
      </c>
      <c r="BB55">
        <v>166</v>
      </c>
      <c r="BC55">
        <v>158</v>
      </c>
      <c r="BD55">
        <v>154</v>
      </c>
      <c r="BE55">
        <v>50</v>
      </c>
      <c r="BF55">
        <v>64</v>
      </c>
      <c r="BG55">
        <v>31</v>
      </c>
      <c r="BH55">
        <v>57</v>
      </c>
      <c r="BI55">
        <v>60</v>
      </c>
      <c r="BJ55">
        <v>6</v>
      </c>
      <c r="BK55">
        <v>33</v>
      </c>
      <c r="BL55">
        <v>31</v>
      </c>
    </row>
    <row r="56" spans="1:64" x14ac:dyDescent="0.25">
      <c r="A56">
        <v>102</v>
      </c>
      <c r="B56">
        <v>195</v>
      </c>
      <c r="C56">
        <v>189</v>
      </c>
      <c r="D56">
        <v>150</v>
      </c>
      <c r="E56">
        <v>177</v>
      </c>
      <c r="F56">
        <v>173</v>
      </c>
      <c r="G56">
        <v>117</v>
      </c>
      <c r="H56">
        <v>183</v>
      </c>
      <c r="I56">
        <v>94</v>
      </c>
      <c r="J56">
        <v>114</v>
      </c>
      <c r="K56">
        <v>173</v>
      </c>
      <c r="L56">
        <v>180</v>
      </c>
      <c r="M56">
        <v>102</v>
      </c>
      <c r="N56">
        <v>176</v>
      </c>
      <c r="O56">
        <v>179</v>
      </c>
      <c r="P56">
        <v>56</v>
      </c>
      <c r="Q56">
        <v>187</v>
      </c>
      <c r="R56">
        <v>78</v>
      </c>
      <c r="S56">
        <v>89</v>
      </c>
      <c r="T56">
        <v>94</v>
      </c>
      <c r="U56">
        <v>171</v>
      </c>
      <c r="V56">
        <v>165</v>
      </c>
      <c r="W56">
        <v>165</v>
      </c>
      <c r="X56">
        <v>176</v>
      </c>
      <c r="Y56">
        <v>210</v>
      </c>
      <c r="Z56">
        <v>205</v>
      </c>
      <c r="AA56">
        <v>207</v>
      </c>
      <c r="AB56">
        <v>214</v>
      </c>
      <c r="AC56">
        <v>202</v>
      </c>
      <c r="AD56">
        <v>236</v>
      </c>
      <c r="AE56">
        <v>236</v>
      </c>
      <c r="AF56">
        <v>230</v>
      </c>
      <c r="AG56">
        <v>228</v>
      </c>
      <c r="AH56">
        <v>169</v>
      </c>
      <c r="AI56">
        <v>227</v>
      </c>
      <c r="AJ56">
        <v>222</v>
      </c>
      <c r="AK56">
        <v>225</v>
      </c>
      <c r="AL56">
        <v>104</v>
      </c>
      <c r="AM56">
        <v>106</v>
      </c>
      <c r="AN56">
        <v>104</v>
      </c>
      <c r="AO56">
        <v>100</v>
      </c>
      <c r="AP56">
        <v>114</v>
      </c>
      <c r="AQ56">
        <v>101</v>
      </c>
      <c r="AR56">
        <v>95</v>
      </c>
      <c r="AS56">
        <v>211</v>
      </c>
      <c r="AT56">
        <v>176</v>
      </c>
      <c r="AU56">
        <v>180</v>
      </c>
      <c r="AV56">
        <v>170</v>
      </c>
      <c r="AW56">
        <v>212</v>
      </c>
      <c r="AX56">
        <v>89</v>
      </c>
      <c r="AY56">
        <v>92</v>
      </c>
      <c r="AZ56">
        <v>151</v>
      </c>
      <c r="BA56">
        <v>174</v>
      </c>
      <c r="BB56">
        <v>139</v>
      </c>
      <c r="BC56">
        <v>163</v>
      </c>
      <c r="BD56">
        <v>149</v>
      </c>
      <c r="BE56">
        <v>154</v>
      </c>
      <c r="BF56">
        <v>61</v>
      </c>
      <c r="BG56">
        <v>49</v>
      </c>
      <c r="BH56">
        <v>58</v>
      </c>
      <c r="BI56">
        <v>39</v>
      </c>
      <c r="BJ56">
        <v>9</v>
      </c>
      <c r="BK56">
        <v>1</v>
      </c>
      <c r="BL56">
        <v>62</v>
      </c>
    </row>
    <row r="57" spans="1:64" x14ac:dyDescent="0.25">
      <c r="A57">
        <v>182</v>
      </c>
      <c r="B57">
        <v>192</v>
      </c>
      <c r="C57">
        <v>154</v>
      </c>
      <c r="D57">
        <v>156</v>
      </c>
      <c r="E57">
        <v>168</v>
      </c>
      <c r="F57">
        <v>173</v>
      </c>
      <c r="G57">
        <v>168</v>
      </c>
      <c r="H57">
        <v>182</v>
      </c>
      <c r="I57">
        <v>96</v>
      </c>
      <c r="J57">
        <v>97</v>
      </c>
      <c r="K57">
        <v>256</v>
      </c>
      <c r="L57">
        <v>263</v>
      </c>
      <c r="M57">
        <v>184</v>
      </c>
      <c r="N57">
        <v>101</v>
      </c>
      <c r="O57">
        <v>189</v>
      </c>
      <c r="P57">
        <v>185</v>
      </c>
      <c r="Q57">
        <v>185</v>
      </c>
      <c r="R57">
        <v>74</v>
      </c>
      <c r="S57">
        <v>75</v>
      </c>
      <c r="T57">
        <v>91</v>
      </c>
      <c r="U57">
        <v>191</v>
      </c>
      <c r="V57">
        <v>157</v>
      </c>
      <c r="W57">
        <v>169</v>
      </c>
      <c r="X57">
        <v>178</v>
      </c>
      <c r="Y57">
        <v>151</v>
      </c>
      <c r="Z57">
        <v>218</v>
      </c>
      <c r="AA57">
        <v>215</v>
      </c>
      <c r="AB57">
        <v>228</v>
      </c>
      <c r="AC57">
        <v>231</v>
      </c>
      <c r="AD57">
        <v>201</v>
      </c>
      <c r="AE57">
        <v>232</v>
      </c>
      <c r="AF57">
        <v>231</v>
      </c>
      <c r="AG57">
        <v>169</v>
      </c>
      <c r="AH57">
        <v>224</v>
      </c>
      <c r="AI57">
        <v>222</v>
      </c>
      <c r="AJ57">
        <v>174</v>
      </c>
      <c r="AK57">
        <v>172</v>
      </c>
      <c r="AL57">
        <v>104</v>
      </c>
      <c r="AM57">
        <v>107</v>
      </c>
      <c r="AN57">
        <v>103</v>
      </c>
      <c r="AO57">
        <v>110</v>
      </c>
      <c r="AP57">
        <v>107</v>
      </c>
      <c r="AQ57">
        <v>103</v>
      </c>
      <c r="AR57">
        <v>187</v>
      </c>
      <c r="AS57">
        <v>189</v>
      </c>
      <c r="AT57">
        <v>210</v>
      </c>
      <c r="AU57">
        <v>180</v>
      </c>
      <c r="AV57">
        <v>173</v>
      </c>
      <c r="AW57">
        <v>171</v>
      </c>
      <c r="AX57">
        <v>159</v>
      </c>
      <c r="AY57">
        <v>82</v>
      </c>
      <c r="AZ57">
        <v>81</v>
      </c>
      <c r="BA57">
        <v>82</v>
      </c>
      <c r="BB57">
        <v>178</v>
      </c>
      <c r="BC57">
        <v>163</v>
      </c>
      <c r="BD57">
        <v>167</v>
      </c>
      <c r="BE57">
        <v>67</v>
      </c>
      <c r="BF57">
        <v>47</v>
      </c>
      <c r="BG57">
        <v>53</v>
      </c>
      <c r="BH57">
        <v>152</v>
      </c>
      <c r="BI57">
        <v>40</v>
      </c>
      <c r="BJ57">
        <v>3</v>
      </c>
      <c r="BK57">
        <v>2</v>
      </c>
      <c r="BL57">
        <v>62</v>
      </c>
    </row>
    <row r="58" spans="1:64" x14ac:dyDescent="0.25">
      <c r="A58">
        <v>189</v>
      </c>
      <c r="B58">
        <v>189</v>
      </c>
      <c r="C58">
        <v>167</v>
      </c>
      <c r="D58">
        <v>168</v>
      </c>
      <c r="E58">
        <v>164</v>
      </c>
      <c r="F58">
        <v>106</v>
      </c>
      <c r="G58">
        <v>164</v>
      </c>
      <c r="H58">
        <v>96</v>
      </c>
      <c r="I58">
        <v>180</v>
      </c>
      <c r="J58">
        <v>180</v>
      </c>
      <c r="K58">
        <v>98</v>
      </c>
      <c r="L58">
        <v>257</v>
      </c>
      <c r="M58">
        <v>251</v>
      </c>
      <c r="N58">
        <v>188</v>
      </c>
      <c r="O58">
        <v>182</v>
      </c>
      <c r="P58">
        <v>184</v>
      </c>
      <c r="Q58">
        <v>66</v>
      </c>
      <c r="R58">
        <v>68</v>
      </c>
      <c r="S58">
        <v>109</v>
      </c>
      <c r="T58">
        <v>116</v>
      </c>
      <c r="U58">
        <v>111</v>
      </c>
      <c r="V58">
        <v>174</v>
      </c>
      <c r="W58">
        <v>140</v>
      </c>
      <c r="X58">
        <v>156</v>
      </c>
      <c r="Y58">
        <v>149</v>
      </c>
      <c r="Z58">
        <v>150</v>
      </c>
      <c r="AA58">
        <v>164</v>
      </c>
      <c r="AB58">
        <v>123</v>
      </c>
      <c r="AC58">
        <v>111</v>
      </c>
      <c r="AD58">
        <v>113</v>
      </c>
      <c r="AE58">
        <v>230</v>
      </c>
      <c r="AF58">
        <v>99</v>
      </c>
      <c r="AG58">
        <v>100</v>
      </c>
      <c r="AH58">
        <v>93</v>
      </c>
      <c r="AI58">
        <v>229</v>
      </c>
      <c r="AJ58">
        <v>169</v>
      </c>
      <c r="AK58">
        <v>176</v>
      </c>
      <c r="AL58">
        <v>97</v>
      </c>
      <c r="AM58">
        <v>103</v>
      </c>
      <c r="AN58">
        <v>104</v>
      </c>
      <c r="AO58">
        <v>107</v>
      </c>
      <c r="AP58">
        <v>116</v>
      </c>
      <c r="AQ58">
        <v>103</v>
      </c>
      <c r="AR58">
        <v>100</v>
      </c>
      <c r="AS58">
        <v>209</v>
      </c>
      <c r="AT58">
        <v>242</v>
      </c>
      <c r="AU58">
        <v>172</v>
      </c>
      <c r="AV58">
        <v>168</v>
      </c>
      <c r="AW58">
        <v>169</v>
      </c>
      <c r="AX58">
        <v>88</v>
      </c>
      <c r="AY58">
        <v>88</v>
      </c>
      <c r="AZ58">
        <v>84</v>
      </c>
      <c r="BA58">
        <v>76</v>
      </c>
      <c r="BB58">
        <v>158</v>
      </c>
      <c r="BC58">
        <v>79</v>
      </c>
      <c r="BD58">
        <v>163</v>
      </c>
      <c r="BE58">
        <v>49</v>
      </c>
      <c r="BF58">
        <v>47</v>
      </c>
      <c r="BG58">
        <v>49</v>
      </c>
      <c r="BH58">
        <v>149</v>
      </c>
      <c r="BI58">
        <v>151</v>
      </c>
      <c r="BJ58">
        <v>42</v>
      </c>
      <c r="BK58">
        <v>5</v>
      </c>
      <c r="BL58">
        <v>57</v>
      </c>
    </row>
    <row r="59" spans="1:64" x14ac:dyDescent="0.25">
      <c r="A59">
        <v>167</v>
      </c>
      <c r="B59">
        <v>183</v>
      </c>
      <c r="C59">
        <v>182</v>
      </c>
      <c r="D59">
        <v>172</v>
      </c>
      <c r="E59">
        <v>108</v>
      </c>
      <c r="F59">
        <v>165</v>
      </c>
      <c r="G59">
        <v>164</v>
      </c>
      <c r="H59">
        <v>164</v>
      </c>
      <c r="I59">
        <v>92</v>
      </c>
      <c r="J59">
        <v>177</v>
      </c>
      <c r="K59">
        <v>181</v>
      </c>
      <c r="L59">
        <v>185</v>
      </c>
      <c r="M59">
        <v>192</v>
      </c>
      <c r="N59">
        <v>187</v>
      </c>
      <c r="O59">
        <v>192</v>
      </c>
      <c r="P59">
        <v>183</v>
      </c>
      <c r="Q59">
        <v>191</v>
      </c>
      <c r="R59">
        <v>179</v>
      </c>
      <c r="S59">
        <v>179</v>
      </c>
      <c r="T59">
        <v>169</v>
      </c>
      <c r="U59">
        <v>110</v>
      </c>
      <c r="V59">
        <v>148</v>
      </c>
      <c r="W59">
        <v>151</v>
      </c>
      <c r="X59">
        <v>164</v>
      </c>
      <c r="Y59">
        <v>155</v>
      </c>
      <c r="Z59">
        <v>154</v>
      </c>
      <c r="AA59">
        <v>147</v>
      </c>
      <c r="AB59">
        <v>132</v>
      </c>
      <c r="AC59">
        <v>161</v>
      </c>
      <c r="AD59">
        <v>108</v>
      </c>
      <c r="AE59">
        <v>161</v>
      </c>
      <c r="AF59">
        <v>101</v>
      </c>
      <c r="AG59">
        <v>102</v>
      </c>
      <c r="AH59">
        <v>97</v>
      </c>
      <c r="AI59">
        <v>174</v>
      </c>
      <c r="AJ59">
        <v>181</v>
      </c>
      <c r="AK59">
        <v>186</v>
      </c>
      <c r="AL59">
        <v>97</v>
      </c>
      <c r="AM59">
        <v>96</v>
      </c>
      <c r="AN59">
        <v>101</v>
      </c>
      <c r="AO59">
        <v>105</v>
      </c>
      <c r="AP59">
        <v>100</v>
      </c>
      <c r="AQ59">
        <v>106</v>
      </c>
      <c r="AR59">
        <v>108</v>
      </c>
      <c r="AS59">
        <v>232</v>
      </c>
      <c r="AT59">
        <v>237</v>
      </c>
      <c r="AU59">
        <v>177</v>
      </c>
      <c r="AV59">
        <v>178</v>
      </c>
      <c r="AW59">
        <v>174</v>
      </c>
      <c r="AX59">
        <v>78</v>
      </c>
      <c r="AY59">
        <v>69</v>
      </c>
      <c r="AZ59">
        <v>73</v>
      </c>
      <c r="BA59">
        <v>74</v>
      </c>
      <c r="BB59">
        <v>82</v>
      </c>
      <c r="BC59">
        <v>83</v>
      </c>
      <c r="BD59">
        <v>163</v>
      </c>
      <c r="BE59">
        <v>156</v>
      </c>
      <c r="BF59">
        <v>51</v>
      </c>
      <c r="BG59">
        <v>40</v>
      </c>
      <c r="BH59">
        <v>38</v>
      </c>
      <c r="BI59">
        <v>49</v>
      </c>
      <c r="BJ59">
        <v>39</v>
      </c>
      <c r="BK59">
        <v>65</v>
      </c>
      <c r="BL59">
        <v>73</v>
      </c>
    </row>
    <row r="60" spans="1:64" x14ac:dyDescent="0.25">
      <c r="A60">
        <v>231</v>
      </c>
      <c r="B60">
        <v>177</v>
      </c>
      <c r="C60">
        <v>181</v>
      </c>
      <c r="D60">
        <v>178</v>
      </c>
      <c r="E60">
        <v>176</v>
      </c>
      <c r="F60">
        <v>112</v>
      </c>
      <c r="G60">
        <v>159</v>
      </c>
      <c r="H60">
        <v>161</v>
      </c>
      <c r="I60">
        <v>163</v>
      </c>
      <c r="J60">
        <v>183</v>
      </c>
      <c r="K60">
        <v>182</v>
      </c>
      <c r="L60">
        <v>185</v>
      </c>
      <c r="M60">
        <v>192</v>
      </c>
      <c r="N60">
        <v>184</v>
      </c>
      <c r="O60">
        <v>200</v>
      </c>
      <c r="P60">
        <v>190</v>
      </c>
      <c r="Q60">
        <v>185</v>
      </c>
      <c r="R60">
        <v>181</v>
      </c>
      <c r="S60">
        <v>178</v>
      </c>
      <c r="T60">
        <v>109</v>
      </c>
      <c r="U60">
        <v>152</v>
      </c>
      <c r="V60">
        <v>152</v>
      </c>
      <c r="W60">
        <v>151</v>
      </c>
      <c r="X60">
        <v>154</v>
      </c>
      <c r="Y60">
        <v>160</v>
      </c>
      <c r="Z60">
        <v>160</v>
      </c>
      <c r="AA60">
        <v>149</v>
      </c>
      <c r="AB60">
        <v>165</v>
      </c>
      <c r="AC60">
        <v>164</v>
      </c>
      <c r="AD60">
        <v>163</v>
      </c>
      <c r="AE60">
        <v>162</v>
      </c>
      <c r="AF60">
        <v>169</v>
      </c>
      <c r="AG60">
        <v>175</v>
      </c>
      <c r="AH60">
        <v>106</v>
      </c>
      <c r="AI60">
        <v>110</v>
      </c>
      <c r="AJ60">
        <v>190</v>
      </c>
      <c r="AK60">
        <v>105</v>
      </c>
      <c r="AL60">
        <v>109</v>
      </c>
      <c r="AM60">
        <v>97</v>
      </c>
      <c r="AN60">
        <v>98</v>
      </c>
      <c r="AO60">
        <v>101</v>
      </c>
      <c r="AP60">
        <v>100</v>
      </c>
      <c r="AQ60">
        <v>103</v>
      </c>
      <c r="AR60">
        <v>110</v>
      </c>
      <c r="AS60">
        <v>246</v>
      </c>
      <c r="AT60">
        <v>231</v>
      </c>
      <c r="AU60">
        <v>217</v>
      </c>
      <c r="AV60">
        <v>212</v>
      </c>
      <c r="AW60">
        <v>175</v>
      </c>
      <c r="AX60">
        <v>76</v>
      </c>
      <c r="AY60">
        <v>75</v>
      </c>
      <c r="AZ60">
        <v>73</v>
      </c>
      <c r="BA60">
        <v>80</v>
      </c>
      <c r="BB60">
        <v>80</v>
      </c>
      <c r="BC60">
        <v>159</v>
      </c>
      <c r="BD60">
        <v>81</v>
      </c>
      <c r="BE60">
        <v>96</v>
      </c>
      <c r="BF60">
        <v>44</v>
      </c>
      <c r="BG60">
        <v>39</v>
      </c>
      <c r="BH60">
        <v>172</v>
      </c>
      <c r="BI60">
        <v>166</v>
      </c>
      <c r="BJ60">
        <v>60</v>
      </c>
      <c r="BK60">
        <v>55</v>
      </c>
      <c r="BL60">
        <v>56</v>
      </c>
    </row>
    <row r="61" spans="1:64" x14ac:dyDescent="0.25">
      <c r="A61">
        <v>166</v>
      </c>
      <c r="B61">
        <v>230</v>
      </c>
      <c r="C61">
        <v>175</v>
      </c>
      <c r="D61">
        <v>174</v>
      </c>
      <c r="E61">
        <v>232</v>
      </c>
      <c r="F61">
        <v>111</v>
      </c>
      <c r="G61">
        <v>206</v>
      </c>
      <c r="H61">
        <v>164</v>
      </c>
      <c r="I61">
        <v>179</v>
      </c>
      <c r="J61">
        <v>164</v>
      </c>
      <c r="K61">
        <v>180</v>
      </c>
      <c r="L61">
        <v>204</v>
      </c>
      <c r="M61">
        <v>200</v>
      </c>
      <c r="N61">
        <v>205</v>
      </c>
      <c r="O61">
        <v>193</v>
      </c>
      <c r="P61">
        <v>183</v>
      </c>
      <c r="Q61">
        <v>180</v>
      </c>
      <c r="R61">
        <v>181</v>
      </c>
      <c r="S61">
        <v>177</v>
      </c>
      <c r="T61">
        <v>177</v>
      </c>
      <c r="U61">
        <v>107</v>
      </c>
      <c r="V61">
        <v>106</v>
      </c>
      <c r="W61">
        <v>108</v>
      </c>
      <c r="X61">
        <v>155</v>
      </c>
      <c r="Y61">
        <v>163</v>
      </c>
      <c r="Z61">
        <v>154</v>
      </c>
      <c r="AA61">
        <v>154</v>
      </c>
      <c r="AB61">
        <v>227</v>
      </c>
      <c r="AC61">
        <v>231</v>
      </c>
      <c r="AD61">
        <v>135</v>
      </c>
      <c r="AE61">
        <v>163</v>
      </c>
      <c r="AF61">
        <v>165</v>
      </c>
      <c r="AG61">
        <v>169</v>
      </c>
      <c r="AH61">
        <v>102</v>
      </c>
      <c r="AI61">
        <v>104</v>
      </c>
      <c r="AJ61">
        <v>107</v>
      </c>
      <c r="AK61">
        <v>190</v>
      </c>
      <c r="AL61">
        <v>105</v>
      </c>
      <c r="AM61">
        <v>102</v>
      </c>
      <c r="AN61">
        <v>106</v>
      </c>
      <c r="AO61">
        <v>107</v>
      </c>
      <c r="AP61">
        <v>86</v>
      </c>
      <c r="AQ61">
        <v>86</v>
      </c>
      <c r="AR61">
        <v>244</v>
      </c>
      <c r="AS61">
        <v>104</v>
      </c>
      <c r="AT61">
        <v>230</v>
      </c>
      <c r="AU61">
        <v>208</v>
      </c>
      <c r="AV61">
        <v>205</v>
      </c>
      <c r="AW61">
        <v>81</v>
      </c>
      <c r="AX61">
        <v>85</v>
      </c>
      <c r="AY61">
        <v>167</v>
      </c>
      <c r="AZ61">
        <v>162</v>
      </c>
      <c r="BA61">
        <v>165</v>
      </c>
      <c r="BB61">
        <v>82</v>
      </c>
      <c r="BC61">
        <v>170</v>
      </c>
      <c r="BD61">
        <v>163</v>
      </c>
      <c r="BE61">
        <v>96</v>
      </c>
      <c r="BF61">
        <v>157</v>
      </c>
      <c r="BG61">
        <v>41</v>
      </c>
      <c r="BH61">
        <v>170</v>
      </c>
      <c r="BI61">
        <v>170</v>
      </c>
      <c r="BJ61">
        <v>59</v>
      </c>
      <c r="BK61">
        <v>57</v>
      </c>
      <c r="BL61">
        <v>55</v>
      </c>
    </row>
    <row r="62" spans="1:64" x14ac:dyDescent="0.25">
      <c r="A62">
        <v>166</v>
      </c>
      <c r="B62">
        <v>173</v>
      </c>
      <c r="C62">
        <v>169</v>
      </c>
      <c r="D62">
        <v>232</v>
      </c>
      <c r="E62">
        <v>233</v>
      </c>
      <c r="F62">
        <v>229</v>
      </c>
      <c r="G62">
        <v>151</v>
      </c>
      <c r="H62">
        <v>207</v>
      </c>
      <c r="I62">
        <v>201</v>
      </c>
      <c r="J62">
        <v>172</v>
      </c>
      <c r="K62">
        <v>201</v>
      </c>
      <c r="L62">
        <v>203</v>
      </c>
      <c r="M62">
        <v>200</v>
      </c>
      <c r="N62">
        <v>199</v>
      </c>
      <c r="O62">
        <v>189</v>
      </c>
      <c r="P62">
        <v>223</v>
      </c>
      <c r="Q62">
        <v>178</v>
      </c>
      <c r="R62">
        <v>178</v>
      </c>
      <c r="S62">
        <v>184</v>
      </c>
      <c r="T62">
        <v>113</v>
      </c>
      <c r="U62">
        <v>173</v>
      </c>
      <c r="V62">
        <v>147</v>
      </c>
      <c r="W62">
        <v>136</v>
      </c>
      <c r="X62">
        <v>143</v>
      </c>
      <c r="Y62">
        <v>158</v>
      </c>
      <c r="Z62">
        <v>150</v>
      </c>
      <c r="AA62">
        <v>135</v>
      </c>
      <c r="AB62">
        <v>152</v>
      </c>
      <c r="AC62">
        <v>135</v>
      </c>
      <c r="AD62">
        <v>134</v>
      </c>
      <c r="AE62">
        <v>140</v>
      </c>
      <c r="AF62">
        <v>137</v>
      </c>
      <c r="AG62">
        <v>133</v>
      </c>
      <c r="AH62">
        <v>164</v>
      </c>
      <c r="AI62">
        <v>110</v>
      </c>
      <c r="AJ62">
        <v>186</v>
      </c>
      <c r="AK62">
        <v>99</v>
      </c>
      <c r="AL62">
        <v>104</v>
      </c>
      <c r="AM62">
        <v>99</v>
      </c>
      <c r="AN62">
        <v>100</v>
      </c>
      <c r="AO62">
        <v>103</v>
      </c>
      <c r="AP62">
        <v>222</v>
      </c>
      <c r="AQ62">
        <v>88</v>
      </c>
      <c r="AR62">
        <v>74</v>
      </c>
      <c r="AS62">
        <v>97</v>
      </c>
      <c r="AT62">
        <v>185</v>
      </c>
      <c r="AU62">
        <v>177</v>
      </c>
      <c r="AV62">
        <v>79</v>
      </c>
      <c r="AW62">
        <v>87</v>
      </c>
      <c r="AX62">
        <v>78</v>
      </c>
      <c r="AY62">
        <v>190</v>
      </c>
      <c r="AZ62">
        <v>88</v>
      </c>
      <c r="BA62">
        <v>90</v>
      </c>
      <c r="BB62">
        <v>88</v>
      </c>
      <c r="BC62">
        <v>85</v>
      </c>
      <c r="BD62">
        <v>94</v>
      </c>
      <c r="BE62">
        <v>157</v>
      </c>
      <c r="BF62">
        <v>167</v>
      </c>
      <c r="BG62">
        <v>154</v>
      </c>
      <c r="BH62">
        <v>153</v>
      </c>
      <c r="BI62">
        <v>63</v>
      </c>
      <c r="BJ62">
        <v>138</v>
      </c>
      <c r="BK62">
        <v>135</v>
      </c>
      <c r="BL62">
        <v>143</v>
      </c>
    </row>
    <row r="63" spans="1:64" x14ac:dyDescent="0.25">
      <c r="A63">
        <v>168</v>
      </c>
      <c r="B63">
        <v>169</v>
      </c>
      <c r="C63">
        <v>167</v>
      </c>
      <c r="D63">
        <v>235</v>
      </c>
      <c r="E63">
        <v>230</v>
      </c>
      <c r="F63">
        <v>226</v>
      </c>
      <c r="G63">
        <v>237</v>
      </c>
      <c r="H63">
        <v>199</v>
      </c>
      <c r="I63">
        <v>199</v>
      </c>
      <c r="J63">
        <v>204</v>
      </c>
      <c r="K63">
        <v>170</v>
      </c>
      <c r="L63">
        <v>202</v>
      </c>
      <c r="M63">
        <v>197</v>
      </c>
      <c r="N63">
        <v>190</v>
      </c>
      <c r="O63">
        <v>188</v>
      </c>
      <c r="P63">
        <v>218</v>
      </c>
      <c r="Q63">
        <v>215</v>
      </c>
      <c r="R63">
        <v>202</v>
      </c>
      <c r="S63">
        <v>188</v>
      </c>
      <c r="T63">
        <v>186</v>
      </c>
      <c r="U63">
        <v>112</v>
      </c>
      <c r="V63">
        <v>131</v>
      </c>
      <c r="W63">
        <v>145</v>
      </c>
      <c r="X63">
        <v>159</v>
      </c>
      <c r="Y63">
        <v>148</v>
      </c>
      <c r="Z63">
        <v>149</v>
      </c>
      <c r="AA63">
        <v>151</v>
      </c>
      <c r="AB63">
        <v>152</v>
      </c>
      <c r="AC63">
        <v>130</v>
      </c>
      <c r="AD63">
        <v>125</v>
      </c>
      <c r="AE63">
        <v>130</v>
      </c>
      <c r="AF63">
        <v>141</v>
      </c>
      <c r="AG63">
        <v>139</v>
      </c>
      <c r="AH63">
        <v>159</v>
      </c>
      <c r="AI63">
        <v>160</v>
      </c>
      <c r="AJ63">
        <v>107</v>
      </c>
      <c r="AK63">
        <v>101</v>
      </c>
      <c r="AL63">
        <v>99</v>
      </c>
      <c r="AM63">
        <v>89</v>
      </c>
      <c r="AN63">
        <v>107</v>
      </c>
      <c r="AO63">
        <v>109</v>
      </c>
      <c r="AP63">
        <v>94</v>
      </c>
      <c r="AQ63">
        <v>217</v>
      </c>
      <c r="AR63">
        <v>68</v>
      </c>
      <c r="AS63">
        <v>61</v>
      </c>
      <c r="AT63">
        <v>68</v>
      </c>
      <c r="AU63">
        <v>80</v>
      </c>
      <c r="AV63">
        <v>179</v>
      </c>
      <c r="AW63">
        <v>175</v>
      </c>
      <c r="AX63">
        <v>188</v>
      </c>
      <c r="AY63">
        <v>87</v>
      </c>
      <c r="AZ63">
        <v>96</v>
      </c>
      <c r="BA63">
        <v>87</v>
      </c>
      <c r="BB63">
        <v>83</v>
      </c>
      <c r="BC63">
        <v>97</v>
      </c>
      <c r="BD63">
        <v>90</v>
      </c>
      <c r="BE63">
        <v>156</v>
      </c>
      <c r="BF63">
        <v>152</v>
      </c>
      <c r="BG63">
        <v>156</v>
      </c>
      <c r="BH63">
        <v>173</v>
      </c>
      <c r="BI63">
        <v>166</v>
      </c>
      <c r="BJ63">
        <v>131</v>
      </c>
      <c r="BK63">
        <v>141</v>
      </c>
      <c r="BL63">
        <v>130</v>
      </c>
    </row>
    <row r="64" spans="1:64" x14ac:dyDescent="0.25">
      <c r="A64">
        <v>167</v>
      </c>
      <c r="B64">
        <v>166</v>
      </c>
      <c r="C64">
        <v>167</v>
      </c>
      <c r="D64">
        <v>233</v>
      </c>
      <c r="E64">
        <v>233</v>
      </c>
      <c r="F64">
        <v>233</v>
      </c>
      <c r="G64">
        <v>241</v>
      </c>
      <c r="H64">
        <v>176</v>
      </c>
      <c r="I64">
        <v>175</v>
      </c>
      <c r="J64">
        <v>193</v>
      </c>
      <c r="K64">
        <v>186</v>
      </c>
      <c r="L64">
        <v>195</v>
      </c>
      <c r="M64">
        <v>187</v>
      </c>
      <c r="N64">
        <v>189</v>
      </c>
      <c r="O64">
        <v>190</v>
      </c>
      <c r="P64">
        <v>193</v>
      </c>
      <c r="Q64">
        <v>209</v>
      </c>
      <c r="R64">
        <v>190</v>
      </c>
      <c r="S64">
        <v>190</v>
      </c>
      <c r="T64">
        <v>166</v>
      </c>
      <c r="U64">
        <v>158</v>
      </c>
      <c r="V64">
        <v>126</v>
      </c>
      <c r="W64">
        <v>85</v>
      </c>
      <c r="X64">
        <v>83</v>
      </c>
      <c r="Y64">
        <v>166</v>
      </c>
      <c r="Z64">
        <v>149</v>
      </c>
      <c r="AA64">
        <v>147</v>
      </c>
      <c r="AB64">
        <v>150</v>
      </c>
      <c r="AC64">
        <v>128</v>
      </c>
      <c r="AD64">
        <v>120</v>
      </c>
      <c r="AE64">
        <v>127</v>
      </c>
      <c r="AF64">
        <v>119</v>
      </c>
      <c r="AG64">
        <v>146</v>
      </c>
      <c r="AH64">
        <v>153</v>
      </c>
      <c r="AI64">
        <v>138</v>
      </c>
      <c r="AJ64">
        <v>140</v>
      </c>
      <c r="AK64">
        <v>103</v>
      </c>
      <c r="AL64">
        <v>87</v>
      </c>
      <c r="AM64">
        <v>91</v>
      </c>
      <c r="AN64">
        <v>238</v>
      </c>
      <c r="AO64">
        <v>229</v>
      </c>
      <c r="AP64">
        <v>226</v>
      </c>
      <c r="AQ64">
        <v>91</v>
      </c>
      <c r="AR64">
        <v>215</v>
      </c>
      <c r="AS64">
        <v>65</v>
      </c>
      <c r="AT64">
        <v>65</v>
      </c>
      <c r="AU64">
        <v>66</v>
      </c>
      <c r="AV64">
        <v>87</v>
      </c>
      <c r="AW64">
        <v>89</v>
      </c>
      <c r="AX64">
        <v>185</v>
      </c>
      <c r="AY64">
        <v>183</v>
      </c>
      <c r="AZ64">
        <v>94</v>
      </c>
      <c r="BA64">
        <v>98</v>
      </c>
      <c r="BB64">
        <v>100</v>
      </c>
      <c r="BC64">
        <v>97</v>
      </c>
      <c r="BD64">
        <v>83</v>
      </c>
      <c r="BE64">
        <v>97</v>
      </c>
      <c r="BF64">
        <v>154</v>
      </c>
      <c r="BG64">
        <v>154</v>
      </c>
      <c r="BH64">
        <v>162</v>
      </c>
      <c r="BI64">
        <v>175</v>
      </c>
      <c r="BJ64">
        <v>171</v>
      </c>
      <c r="BK64">
        <v>131</v>
      </c>
      <c r="BL64">
        <v>134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4"/>
  <sheetViews>
    <sheetView workbookViewId="0">
      <selection sqref="A1:BM65"/>
    </sheetView>
  </sheetViews>
  <sheetFormatPr defaultRowHeight="15" x14ac:dyDescent="0.25"/>
  <sheetData>
    <row r="1" spans="1:64" x14ac:dyDescent="0.25">
      <c r="A1">
        <v>147</v>
      </c>
      <c r="B1">
        <v>149</v>
      </c>
      <c r="C1">
        <v>134</v>
      </c>
      <c r="D1">
        <v>141</v>
      </c>
      <c r="E1">
        <v>141</v>
      </c>
      <c r="F1">
        <v>139</v>
      </c>
      <c r="G1">
        <v>131</v>
      </c>
      <c r="H1">
        <v>125</v>
      </c>
      <c r="I1">
        <v>109</v>
      </c>
      <c r="J1">
        <v>113</v>
      </c>
      <c r="K1">
        <v>116</v>
      </c>
      <c r="L1">
        <v>114</v>
      </c>
      <c r="M1">
        <v>127</v>
      </c>
      <c r="N1">
        <v>127</v>
      </c>
      <c r="O1">
        <v>145</v>
      </c>
      <c r="P1">
        <v>125</v>
      </c>
      <c r="Q1">
        <v>147</v>
      </c>
      <c r="R1">
        <v>147</v>
      </c>
      <c r="S1">
        <v>150</v>
      </c>
      <c r="T1">
        <v>147</v>
      </c>
      <c r="U1">
        <v>144</v>
      </c>
      <c r="V1">
        <v>135</v>
      </c>
      <c r="W1">
        <v>134</v>
      </c>
      <c r="X1">
        <v>164</v>
      </c>
      <c r="Y1">
        <v>157</v>
      </c>
      <c r="Z1">
        <v>152</v>
      </c>
      <c r="AA1">
        <v>165</v>
      </c>
      <c r="AB1">
        <v>163</v>
      </c>
      <c r="AC1">
        <v>162</v>
      </c>
      <c r="AD1">
        <v>161</v>
      </c>
      <c r="AE1">
        <v>163</v>
      </c>
      <c r="AF1">
        <v>168</v>
      </c>
      <c r="AG1">
        <v>166</v>
      </c>
      <c r="AH1">
        <v>169</v>
      </c>
      <c r="AI1">
        <v>162</v>
      </c>
      <c r="AJ1">
        <v>89</v>
      </c>
      <c r="AK1">
        <v>91</v>
      </c>
      <c r="AL1">
        <v>92</v>
      </c>
      <c r="AM1">
        <v>73</v>
      </c>
      <c r="AN1">
        <v>76</v>
      </c>
      <c r="AO1">
        <v>78</v>
      </c>
      <c r="AP1">
        <v>89</v>
      </c>
      <c r="AQ1">
        <v>88</v>
      </c>
      <c r="AR1">
        <v>133</v>
      </c>
      <c r="AS1">
        <v>126</v>
      </c>
      <c r="AT1">
        <v>146</v>
      </c>
      <c r="AU1">
        <v>137</v>
      </c>
      <c r="AV1">
        <v>114</v>
      </c>
      <c r="AW1">
        <v>149</v>
      </c>
      <c r="AX1">
        <v>147</v>
      </c>
      <c r="AY1">
        <v>144</v>
      </c>
      <c r="AZ1">
        <v>125</v>
      </c>
      <c r="BA1">
        <v>125</v>
      </c>
      <c r="BB1">
        <v>124</v>
      </c>
      <c r="BC1">
        <v>125</v>
      </c>
      <c r="BD1">
        <v>119</v>
      </c>
      <c r="BE1">
        <v>122</v>
      </c>
      <c r="BF1">
        <v>121</v>
      </c>
      <c r="BG1">
        <v>122</v>
      </c>
      <c r="BH1">
        <v>114</v>
      </c>
      <c r="BI1">
        <v>109</v>
      </c>
      <c r="BJ1">
        <v>122</v>
      </c>
      <c r="BK1">
        <v>122</v>
      </c>
      <c r="BL1">
        <v>117</v>
      </c>
    </row>
    <row r="2" spans="1:64" x14ac:dyDescent="0.25">
      <c r="A2">
        <v>144</v>
      </c>
      <c r="B2">
        <v>144</v>
      </c>
      <c r="C2">
        <v>149</v>
      </c>
      <c r="D2">
        <v>132</v>
      </c>
      <c r="E2">
        <v>145</v>
      </c>
      <c r="F2">
        <v>134</v>
      </c>
      <c r="G2">
        <v>139</v>
      </c>
      <c r="H2">
        <v>134</v>
      </c>
      <c r="I2">
        <v>120</v>
      </c>
      <c r="J2">
        <v>108</v>
      </c>
      <c r="K2">
        <v>112</v>
      </c>
      <c r="L2">
        <v>129</v>
      </c>
      <c r="M2">
        <v>124</v>
      </c>
      <c r="N2">
        <v>131</v>
      </c>
      <c r="O2">
        <v>124</v>
      </c>
      <c r="P2">
        <v>150</v>
      </c>
      <c r="Q2">
        <v>152</v>
      </c>
      <c r="R2">
        <v>139</v>
      </c>
      <c r="S2">
        <v>148</v>
      </c>
      <c r="T2">
        <v>141</v>
      </c>
      <c r="U2">
        <v>148</v>
      </c>
      <c r="V2">
        <v>138</v>
      </c>
      <c r="W2">
        <v>156</v>
      </c>
      <c r="X2">
        <v>148</v>
      </c>
      <c r="Y2">
        <v>145</v>
      </c>
      <c r="Z2">
        <v>151</v>
      </c>
      <c r="AA2">
        <v>152</v>
      </c>
      <c r="AB2">
        <v>173</v>
      </c>
      <c r="AC2">
        <v>166</v>
      </c>
      <c r="AD2">
        <v>165</v>
      </c>
      <c r="AE2">
        <v>149</v>
      </c>
      <c r="AF2">
        <v>167</v>
      </c>
      <c r="AG2">
        <v>165</v>
      </c>
      <c r="AH2">
        <v>168</v>
      </c>
      <c r="AI2">
        <v>171</v>
      </c>
      <c r="AJ2">
        <v>84</v>
      </c>
      <c r="AK2">
        <v>94</v>
      </c>
      <c r="AL2">
        <v>88</v>
      </c>
      <c r="AM2">
        <v>83</v>
      </c>
      <c r="AN2">
        <v>84</v>
      </c>
      <c r="AO2">
        <v>84</v>
      </c>
      <c r="AP2">
        <v>81</v>
      </c>
      <c r="AQ2">
        <v>139</v>
      </c>
      <c r="AR2">
        <v>131</v>
      </c>
      <c r="AS2">
        <v>140</v>
      </c>
      <c r="AT2">
        <v>121</v>
      </c>
      <c r="AU2">
        <v>144</v>
      </c>
      <c r="AV2">
        <v>111</v>
      </c>
      <c r="AW2">
        <v>110</v>
      </c>
      <c r="AX2">
        <v>145</v>
      </c>
      <c r="AY2">
        <v>130</v>
      </c>
      <c r="AZ2">
        <v>122</v>
      </c>
      <c r="BA2">
        <v>123</v>
      </c>
      <c r="BB2">
        <v>120</v>
      </c>
      <c r="BC2">
        <v>121</v>
      </c>
      <c r="BD2">
        <v>124</v>
      </c>
      <c r="BE2">
        <v>116</v>
      </c>
      <c r="BF2">
        <v>119</v>
      </c>
      <c r="BG2">
        <v>128</v>
      </c>
      <c r="BH2">
        <v>121</v>
      </c>
      <c r="BI2">
        <v>116</v>
      </c>
      <c r="BJ2">
        <v>128</v>
      </c>
      <c r="BK2">
        <v>122</v>
      </c>
      <c r="BL2">
        <v>123</v>
      </c>
    </row>
    <row r="3" spans="1:64" x14ac:dyDescent="0.25">
      <c r="A3">
        <v>141</v>
      </c>
      <c r="B3">
        <v>146</v>
      </c>
      <c r="C3">
        <v>149</v>
      </c>
      <c r="D3">
        <v>142</v>
      </c>
      <c r="E3">
        <v>130</v>
      </c>
      <c r="F3">
        <v>136</v>
      </c>
      <c r="G3">
        <v>133</v>
      </c>
      <c r="H3">
        <v>131</v>
      </c>
      <c r="I3">
        <v>115</v>
      </c>
      <c r="J3">
        <v>117</v>
      </c>
      <c r="K3">
        <v>109</v>
      </c>
      <c r="L3">
        <v>120</v>
      </c>
      <c r="M3">
        <v>124</v>
      </c>
      <c r="N3">
        <v>128</v>
      </c>
      <c r="O3">
        <v>132</v>
      </c>
      <c r="P3">
        <v>159</v>
      </c>
      <c r="Q3">
        <v>144</v>
      </c>
      <c r="R3">
        <v>155</v>
      </c>
      <c r="S3">
        <v>144</v>
      </c>
      <c r="T3">
        <v>148</v>
      </c>
      <c r="U3">
        <v>142</v>
      </c>
      <c r="V3">
        <v>143</v>
      </c>
      <c r="W3">
        <v>154</v>
      </c>
      <c r="X3">
        <v>148</v>
      </c>
      <c r="Y3">
        <v>172</v>
      </c>
      <c r="Z3">
        <v>147</v>
      </c>
      <c r="AA3">
        <v>152</v>
      </c>
      <c r="AB3">
        <v>163</v>
      </c>
      <c r="AC3">
        <v>172</v>
      </c>
      <c r="AD3">
        <v>171</v>
      </c>
      <c r="AE3">
        <v>157</v>
      </c>
      <c r="AF3">
        <v>170</v>
      </c>
      <c r="AG3">
        <v>165</v>
      </c>
      <c r="AH3">
        <v>167</v>
      </c>
      <c r="AI3">
        <v>76</v>
      </c>
      <c r="AJ3">
        <v>91</v>
      </c>
      <c r="AK3">
        <v>96</v>
      </c>
      <c r="AL3">
        <v>81</v>
      </c>
      <c r="AM3">
        <v>82</v>
      </c>
      <c r="AN3">
        <v>81</v>
      </c>
      <c r="AO3">
        <v>70</v>
      </c>
      <c r="AP3">
        <v>88</v>
      </c>
      <c r="AQ3">
        <v>141</v>
      </c>
      <c r="AR3">
        <v>133</v>
      </c>
      <c r="AS3">
        <v>143</v>
      </c>
      <c r="AT3">
        <v>152</v>
      </c>
      <c r="AU3">
        <v>145</v>
      </c>
      <c r="AV3">
        <v>153</v>
      </c>
      <c r="AW3">
        <v>147</v>
      </c>
      <c r="AX3">
        <v>99</v>
      </c>
      <c r="AY3">
        <v>101</v>
      </c>
      <c r="AZ3">
        <v>115</v>
      </c>
      <c r="BA3">
        <v>111</v>
      </c>
      <c r="BB3">
        <v>122</v>
      </c>
      <c r="BC3">
        <v>122</v>
      </c>
      <c r="BD3">
        <v>122</v>
      </c>
      <c r="BE3">
        <v>125</v>
      </c>
      <c r="BF3">
        <v>124</v>
      </c>
      <c r="BG3">
        <v>117</v>
      </c>
      <c r="BH3">
        <v>112</v>
      </c>
      <c r="BI3">
        <v>119</v>
      </c>
      <c r="BJ3">
        <v>115</v>
      </c>
      <c r="BK3">
        <v>117</v>
      </c>
      <c r="BL3">
        <v>125</v>
      </c>
    </row>
    <row r="4" spans="1:64" x14ac:dyDescent="0.25">
      <c r="A4">
        <v>146</v>
      </c>
      <c r="B4">
        <v>146</v>
      </c>
      <c r="C4">
        <v>145</v>
      </c>
      <c r="D4">
        <v>135</v>
      </c>
      <c r="E4">
        <v>118</v>
      </c>
      <c r="F4">
        <v>115</v>
      </c>
      <c r="G4">
        <v>130</v>
      </c>
      <c r="H4">
        <v>117</v>
      </c>
      <c r="I4">
        <v>122</v>
      </c>
      <c r="J4">
        <v>116</v>
      </c>
      <c r="K4">
        <v>116</v>
      </c>
      <c r="L4">
        <v>114</v>
      </c>
      <c r="M4">
        <v>124</v>
      </c>
      <c r="N4">
        <v>122</v>
      </c>
      <c r="O4">
        <v>137</v>
      </c>
      <c r="P4">
        <v>160</v>
      </c>
      <c r="Q4">
        <v>156</v>
      </c>
      <c r="R4">
        <v>158</v>
      </c>
      <c r="S4">
        <v>144</v>
      </c>
      <c r="T4">
        <v>143</v>
      </c>
      <c r="U4">
        <v>150</v>
      </c>
      <c r="V4">
        <v>149</v>
      </c>
      <c r="W4">
        <v>149</v>
      </c>
      <c r="X4">
        <v>141</v>
      </c>
      <c r="Y4">
        <v>141</v>
      </c>
      <c r="Z4">
        <v>170</v>
      </c>
      <c r="AA4">
        <v>166</v>
      </c>
      <c r="AB4">
        <v>162</v>
      </c>
      <c r="AC4">
        <v>178</v>
      </c>
      <c r="AD4">
        <v>177</v>
      </c>
      <c r="AE4">
        <v>161</v>
      </c>
      <c r="AF4">
        <v>154</v>
      </c>
      <c r="AG4">
        <v>132</v>
      </c>
      <c r="AH4">
        <v>147</v>
      </c>
      <c r="AI4">
        <v>172</v>
      </c>
      <c r="AJ4">
        <v>91</v>
      </c>
      <c r="AK4">
        <v>91</v>
      </c>
      <c r="AL4">
        <v>96</v>
      </c>
      <c r="AM4">
        <v>84</v>
      </c>
      <c r="AN4">
        <v>73</v>
      </c>
      <c r="AO4">
        <v>67</v>
      </c>
      <c r="AP4">
        <v>88</v>
      </c>
      <c r="AQ4">
        <v>81</v>
      </c>
      <c r="AR4">
        <v>128</v>
      </c>
      <c r="AS4">
        <v>157</v>
      </c>
      <c r="AT4">
        <v>156</v>
      </c>
      <c r="AU4">
        <v>153</v>
      </c>
      <c r="AV4">
        <v>147</v>
      </c>
      <c r="AW4">
        <v>113</v>
      </c>
      <c r="AX4">
        <v>151</v>
      </c>
      <c r="AY4">
        <v>111</v>
      </c>
      <c r="AZ4">
        <v>105</v>
      </c>
      <c r="BA4">
        <v>114</v>
      </c>
      <c r="BB4">
        <v>115</v>
      </c>
      <c r="BC4">
        <v>117</v>
      </c>
      <c r="BD4">
        <v>120</v>
      </c>
      <c r="BE4">
        <v>124</v>
      </c>
      <c r="BF4">
        <v>120</v>
      </c>
      <c r="BG4">
        <v>121</v>
      </c>
      <c r="BH4">
        <v>125</v>
      </c>
      <c r="BI4">
        <v>111</v>
      </c>
      <c r="BJ4">
        <v>110</v>
      </c>
      <c r="BK4">
        <v>114</v>
      </c>
      <c r="BL4">
        <v>133</v>
      </c>
    </row>
    <row r="5" spans="1:64" x14ac:dyDescent="0.25">
      <c r="A5">
        <v>146</v>
      </c>
      <c r="B5">
        <v>145</v>
      </c>
      <c r="C5">
        <v>131</v>
      </c>
      <c r="D5">
        <v>134</v>
      </c>
      <c r="E5">
        <v>131</v>
      </c>
      <c r="F5">
        <v>126</v>
      </c>
      <c r="G5">
        <v>125</v>
      </c>
      <c r="H5">
        <v>113</v>
      </c>
      <c r="I5">
        <v>116</v>
      </c>
      <c r="J5">
        <v>109</v>
      </c>
      <c r="K5">
        <v>119</v>
      </c>
      <c r="L5">
        <v>120</v>
      </c>
      <c r="M5">
        <v>116</v>
      </c>
      <c r="N5">
        <v>155</v>
      </c>
      <c r="O5">
        <v>156</v>
      </c>
      <c r="P5">
        <v>160</v>
      </c>
      <c r="Q5">
        <v>160</v>
      </c>
      <c r="R5">
        <v>160</v>
      </c>
      <c r="S5">
        <v>149</v>
      </c>
      <c r="T5">
        <v>151</v>
      </c>
      <c r="U5">
        <v>142</v>
      </c>
      <c r="V5">
        <v>156</v>
      </c>
      <c r="W5">
        <v>155</v>
      </c>
      <c r="X5">
        <v>145</v>
      </c>
      <c r="Y5">
        <v>133</v>
      </c>
      <c r="Z5">
        <v>174</v>
      </c>
      <c r="AA5">
        <v>164</v>
      </c>
      <c r="AB5">
        <v>156</v>
      </c>
      <c r="AC5">
        <v>178</v>
      </c>
      <c r="AD5">
        <v>184</v>
      </c>
      <c r="AE5">
        <v>113</v>
      </c>
      <c r="AF5">
        <v>153</v>
      </c>
      <c r="AG5">
        <v>143</v>
      </c>
      <c r="AH5">
        <v>145</v>
      </c>
      <c r="AI5">
        <v>101</v>
      </c>
      <c r="AJ5">
        <v>92</v>
      </c>
      <c r="AK5">
        <v>96</v>
      </c>
      <c r="AL5">
        <v>83</v>
      </c>
      <c r="AM5">
        <v>100</v>
      </c>
      <c r="AN5">
        <v>76</v>
      </c>
      <c r="AO5">
        <v>84</v>
      </c>
      <c r="AP5">
        <v>87</v>
      </c>
      <c r="AQ5">
        <v>77</v>
      </c>
      <c r="AR5">
        <v>127</v>
      </c>
      <c r="AS5">
        <v>122</v>
      </c>
      <c r="AT5">
        <v>141</v>
      </c>
      <c r="AU5">
        <v>154</v>
      </c>
      <c r="AV5">
        <v>157</v>
      </c>
      <c r="AW5">
        <v>149</v>
      </c>
      <c r="AX5">
        <v>154</v>
      </c>
      <c r="AY5">
        <v>159</v>
      </c>
      <c r="AZ5">
        <v>117</v>
      </c>
      <c r="BA5">
        <v>120</v>
      </c>
      <c r="BB5">
        <v>114</v>
      </c>
      <c r="BC5">
        <v>116</v>
      </c>
      <c r="BD5">
        <v>122</v>
      </c>
      <c r="BE5">
        <v>121</v>
      </c>
      <c r="BF5">
        <v>115</v>
      </c>
      <c r="BG5">
        <v>118</v>
      </c>
      <c r="BH5">
        <v>124</v>
      </c>
      <c r="BI5">
        <v>109</v>
      </c>
      <c r="BJ5">
        <v>118</v>
      </c>
      <c r="BK5">
        <v>108</v>
      </c>
      <c r="BL5">
        <v>105</v>
      </c>
    </row>
    <row r="6" spans="1:64" x14ac:dyDescent="0.25">
      <c r="A6">
        <v>145</v>
      </c>
      <c r="B6">
        <v>144</v>
      </c>
      <c r="C6">
        <v>157</v>
      </c>
      <c r="D6">
        <v>153</v>
      </c>
      <c r="E6">
        <v>133</v>
      </c>
      <c r="F6">
        <v>126</v>
      </c>
      <c r="G6">
        <v>129</v>
      </c>
      <c r="H6">
        <v>110</v>
      </c>
      <c r="I6">
        <v>110</v>
      </c>
      <c r="J6">
        <v>113</v>
      </c>
      <c r="K6">
        <v>121</v>
      </c>
      <c r="L6">
        <v>120</v>
      </c>
      <c r="M6">
        <v>116</v>
      </c>
      <c r="N6">
        <v>158</v>
      </c>
      <c r="O6">
        <v>157</v>
      </c>
      <c r="P6">
        <v>157</v>
      </c>
      <c r="Q6">
        <v>133</v>
      </c>
      <c r="R6">
        <v>163</v>
      </c>
      <c r="S6">
        <v>152</v>
      </c>
      <c r="T6">
        <v>145</v>
      </c>
      <c r="U6">
        <v>164</v>
      </c>
      <c r="V6">
        <v>155</v>
      </c>
      <c r="W6">
        <v>158</v>
      </c>
      <c r="X6">
        <v>131</v>
      </c>
      <c r="Y6">
        <v>131</v>
      </c>
      <c r="Z6">
        <v>129</v>
      </c>
      <c r="AA6">
        <v>171</v>
      </c>
      <c r="AB6">
        <v>171</v>
      </c>
      <c r="AC6">
        <v>177</v>
      </c>
      <c r="AD6">
        <v>187</v>
      </c>
      <c r="AE6">
        <v>109</v>
      </c>
      <c r="AF6">
        <v>66</v>
      </c>
      <c r="AG6">
        <v>150</v>
      </c>
      <c r="AH6">
        <v>149</v>
      </c>
      <c r="AI6">
        <v>90</v>
      </c>
      <c r="AJ6">
        <v>104</v>
      </c>
      <c r="AK6">
        <v>95</v>
      </c>
      <c r="AL6">
        <v>105</v>
      </c>
      <c r="AM6">
        <v>90</v>
      </c>
      <c r="AN6">
        <v>89</v>
      </c>
      <c r="AO6">
        <v>83</v>
      </c>
      <c r="AP6">
        <v>82</v>
      </c>
      <c r="AQ6">
        <v>71</v>
      </c>
      <c r="AR6">
        <v>127</v>
      </c>
      <c r="AS6">
        <v>128</v>
      </c>
      <c r="AT6">
        <v>153</v>
      </c>
      <c r="AU6">
        <v>160</v>
      </c>
      <c r="AV6">
        <v>130</v>
      </c>
      <c r="AW6">
        <v>156</v>
      </c>
      <c r="AX6">
        <v>153</v>
      </c>
      <c r="AY6">
        <v>157</v>
      </c>
      <c r="AZ6">
        <v>154</v>
      </c>
      <c r="BA6">
        <v>108</v>
      </c>
      <c r="BB6">
        <v>101</v>
      </c>
      <c r="BC6">
        <v>121</v>
      </c>
      <c r="BD6">
        <v>112</v>
      </c>
      <c r="BE6">
        <v>125</v>
      </c>
      <c r="BF6">
        <v>120</v>
      </c>
      <c r="BG6">
        <v>132</v>
      </c>
      <c r="BH6">
        <v>114</v>
      </c>
      <c r="BI6">
        <v>128</v>
      </c>
      <c r="BJ6">
        <v>74</v>
      </c>
      <c r="BK6">
        <v>77</v>
      </c>
      <c r="BL6">
        <v>79</v>
      </c>
    </row>
    <row r="7" spans="1:64" x14ac:dyDescent="0.25">
      <c r="A7">
        <v>134</v>
      </c>
      <c r="B7">
        <v>127</v>
      </c>
      <c r="C7">
        <v>134</v>
      </c>
      <c r="D7">
        <v>130</v>
      </c>
      <c r="E7">
        <v>129</v>
      </c>
      <c r="F7">
        <v>136</v>
      </c>
      <c r="G7">
        <v>107</v>
      </c>
      <c r="H7">
        <v>147</v>
      </c>
      <c r="I7">
        <v>117</v>
      </c>
      <c r="J7">
        <v>119</v>
      </c>
      <c r="K7">
        <v>116</v>
      </c>
      <c r="L7">
        <v>163</v>
      </c>
      <c r="M7">
        <v>152</v>
      </c>
      <c r="N7">
        <v>165</v>
      </c>
      <c r="O7">
        <v>159</v>
      </c>
      <c r="P7">
        <v>135</v>
      </c>
      <c r="Q7">
        <v>133</v>
      </c>
      <c r="R7">
        <v>156</v>
      </c>
      <c r="S7">
        <v>159</v>
      </c>
      <c r="T7">
        <v>137</v>
      </c>
      <c r="U7">
        <v>133</v>
      </c>
      <c r="V7">
        <v>160</v>
      </c>
      <c r="W7">
        <v>163</v>
      </c>
      <c r="X7">
        <v>159</v>
      </c>
      <c r="Y7">
        <v>177</v>
      </c>
      <c r="Z7">
        <v>175</v>
      </c>
      <c r="AA7">
        <v>182</v>
      </c>
      <c r="AB7">
        <v>181</v>
      </c>
      <c r="AC7">
        <v>178</v>
      </c>
      <c r="AD7">
        <v>181</v>
      </c>
      <c r="AE7">
        <v>67</v>
      </c>
      <c r="AF7">
        <v>65</v>
      </c>
      <c r="AG7">
        <v>70</v>
      </c>
      <c r="AH7">
        <v>146</v>
      </c>
      <c r="AI7">
        <v>147</v>
      </c>
      <c r="AJ7">
        <v>93</v>
      </c>
      <c r="AK7">
        <v>95</v>
      </c>
      <c r="AL7">
        <v>93</v>
      </c>
      <c r="AM7">
        <v>95</v>
      </c>
      <c r="AN7">
        <v>88</v>
      </c>
      <c r="AO7">
        <v>89</v>
      </c>
      <c r="AP7">
        <v>81</v>
      </c>
      <c r="AQ7">
        <v>120</v>
      </c>
      <c r="AR7">
        <v>124</v>
      </c>
      <c r="AS7">
        <v>160</v>
      </c>
      <c r="AT7">
        <v>138</v>
      </c>
      <c r="AU7">
        <v>133</v>
      </c>
      <c r="AV7">
        <v>164</v>
      </c>
      <c r="AW7">
        <v>160</v>
      </c>
      <c r="AX7">
        <v>163</v>
      </c>
      <c r="AY7">
        <v>165</v>
      </c>
      <c r="AZ7">
        <v>119</v>
      </c>
      <c r="BA7">
        <v>114</v>
      </c>
      <c r="BB7">
        <v>117</v>
      </c>
      <c r="BC7">
        <v>121</v>
      </c>
      <c r="BD7">
        <v>102</v>
      </c>
      <c r="BE7">
        <v>95</v>
      </c>
      <c r="BF7">
        <v>89</v>
      </c>
      <c r="BG7">
        <v>140</v>
      </c>
      <c r="BH7">
        <v>129</v>
      </c>
      <c r="BI7">
        <v>72</v>
      </c>
      <c r="BJ7">
        <v>132</v>
      </c>
      <c r="BK7">
        <v>74</v>
      </c>
      <c r="BL7">
        <v>82</v>
      </c>
    </row>
    <row r="8" spans="1:64" x14ac:dyDescent="0.25">
      <c r="A8">
        <v>127</v>
      </c>
      <c r="B8">
        <v>134</v>
      </c>
      <c r="C8">
        <v>130</v>
      </c>
      <c r="D8">
        <v>128</v>
      </c>
      <c r="E8">
        <v>135</v>
      </c>
      <c r="F8">
        <v>139</v>
      </c>
      <c r="G8">
        <v>108</v>
      </c>
      <c r="H8">
        <v>155</v>
      </c>
      <c r="I8">
        <v>160</v>
      </c>
      <c r="J8">
        <v>161</v>
      </c>
      <c r="K8">
        <v>162</v>
      </c>
      <c r="L8">
        <v>122</v>
      </c>
      <c r="M8">
        <v>114</v>
      </c>
      <c r="N8">
        <v>163</v>
      </c>
      <c r="O8">
        <v>159</v>
      </c>
      <c r="P8">
        <v>153</v>
      </c>
      <c r="Q8">
        <v>138</v>
      </c>
      <c r="R8">
        <v>152</v>
      </c>
      <c r="S8">
        <v>149</v>
      </c>
      <c r="T8">
        <v>138</v>
      </c>
      <c r="U8">
        <v>131</v>
      </c>
      <c r="V8">
        <v>113</v>
      </c>
      <c r="W8">
        <v>167</v>
      </c>
      <c r="X8">
        <v>162</v>
      </c>
      <c r="Y8">
        <v>178</v>
      </c>
      <c r="Z8">
        <v>168</v>
      </c>
      <c r="AA8">
        <v>174</v>
      </c>
      <c r="AB8">
        <v>171</v>
      </c>
      <c r="AC8">
        <v>172</v>
      </c>
      <c r="AD8">
        <v>181</v>
      </c>
      <c r="AE8">
        <v>64</v>
      </c>
      <c r="AF8">
        <v>64</v>
      </c>
      <c r="AG8">
        <v>151</v>
      </c>
      <c r="AH8">
        <v>146</v>
      </c>
      <c r="AI8">
        <v>93</v>
      </c>
      <c r="AJ8">
        <v>89</v>
      </c>
      <c r="AK8">
        <v>112</v>
      </c>
      <c r="AL8">
        <v>98</v>
      </c>
      <c r="AM8">
        <v>90</v>
      </c>
      <c r="AN8">
        <v>90</v>
      </c>
      <c r="AO8">
        <v>91</v>
      </c>
      <c r="AP8">
        <v>77</v>
      </c>
      <c r="AQ8">
        <v>72</v>
      </c>
      <c r="AR8">
        <v>68</v>
      </c>
      <c r="AS8">
        <v>128</v>
      </c>
      <c r="AT8">
        <v>121</v>
      </c>
      <c r="AU8">
        <v>144</v>
      </c>
      <c r="AV8">
        <v>128</v>
      </c>
      <c r="AW8">
        <v>140</v>
      </c>
      <c r="AX8">
        <v>164</v>
      </c>
      <c r="AY8">
        <v>169</v>
      </c>
      <c r="AZ8">
        <v>139</v>
      </c>
      <c r="BA8">
        <v>117</v>
      </c>
      <c r="BB8">
        <v>114</v>
      </c>
      <c r="BC8">
        <v>114</v>
      </c>
      <c r="BD8">
        <v>119</v>
      </c>
      <c r="BE8">
        <v>108</v>
      </c>
      <c r="BF8">
        <v>89</v>
      </c>
      <c r="BG8">
        <v>111</v>
      </c>
      <c r="BH8">
        <v>108</v>
      </c>
      <c r="BI8">
        <v>130</v>
      </c>
      <c r="BJ8">
        <v>68</v>
      </c>
      <c r="BK8">
        <v>121</v>
      </c>
      <c r="BL8">
        <v>121</v>
      </c>
    </row>
    <row r="9" spans="1:64" x14ac:dyDescent="0.25">
      <c r="A9">
        <v>128</v>
      </c>
      <c r="B9">
        <v>131</v>
      </c>
      <c r="C9">
        <v>129</v>
      </c>
      <c r="D9">
        <v>139</v>
      </c>
      <c r="E9">
        <v>125</v>
      </c>
      <c r="F9">
        <v>121</v>
      </c>
      <c r="G9">
        <v>138</v>
      </c>
      <c r="H9">
        <v>135</v>
      </c>
      <c r="I9">
        <v>170</v>
      </c>
      <c r="J9">
        <v>140</v>
      </c>
      <c r="K9">
        <v>115</v>
      </c>
      <c r="L9">
        <v>119</v>
      </c>
      <c r="M9">
        <v>122</v>
      </c>
      <c r="N9">
        <v>111</v>
      </c>
      <c r="O9">
        <v>149</v>
      </c>
      <c r="P9">
        <v>136</v>
      </c>
      <c r="Q9">
        <v>141</v>
      </c>
      <c r="R9">
        <v>138</v>
      </c>
      <c r="S9">
        <v>137</v>
      </c>
      <c r="T9">
        <v>148</v>
      </c>
      <c r="U9">
        <v>111</v>
      </c>
      <c r="V9">
        <v>107</v>
      </c>
      <c r="W9">
        <v>117</v>
      </c>
      <c r="X9">
        <v>158</v>
      </c>
      <c r="Y9">
        <v>159</v>
      </c>
      <c r="Z9">
        <v>169</v>
      </c>
      <c r="AA9">
        <v>172</v>
      </c>
      <c r="AB9">
        <v>177</v>
      </c>
      <c r="AC9">
        <v>161</v>
      </c>
      <c r="AD9">
        <v>59</v>
      </c>
      <c r="AE9">
        <v>173</v>
      </c>
      <c r="AF9">
        <v>64</v>
      </c>
      <c r="AG9">
        <v>104</v>
      </c>
      <c r="AH9">
        <v>91</v>
      </c>
      <c r="AI9">
        <v>99</v>
      </c>
      <c r="AJ9">
        <v>115</v>
      </c>
      <c r="AK9">
        <v>109</v>
      </c>
      <c r="AL9">
        <v>121</v>
      </c>
      <c r="AM9">
        <v>111</v>
      </c>
      <c r="AN9">
        <v>102</v>
      </c>
      <c r="AO9">
        <v>104</v>
      </c>
      <c r="AP9">
        <v>78</v>
      </c>
      <c r="AQ9">
        <v>125</v>
      </c>
      <c r="AR9">
        <v>110</v>
      </c>
      <c r="AS9">
        <v>115</v>
      </c>
      <c r="AT9">
        <v>119</v>
      </c>
      <c r="AU9">
        <v>148</v>
      </c>
      <c r="AV9">
        <v>128</v>
      </c>
      <c r="AW9">
        <v>141</v>
      </c>
      <c r="AX9">
        <v>162</v>
      </c>
      <c r="AY9">
        <v>170</v>
      </c>
      <c r="AZ9">
        <v>136</v>
      </c>
      <c r="BA9">
        <v>172</v>
      </c>
      <c r="BB9">
        <v>178</v>
      </c>
      <c r="BC9">
        <v>180</v>
      </c>
      <c r="BD9">
        <v>115</v>
      </c>
      <c r="BE9">
        <v>114</v>
      </c>
      <c r="BF9">
        <v>112</v>
      </c>
      <c r="BG9">
        <v>112</v>
      </c>
      <c r="BH9">
        <v>133</v>
      </c>
      <c r="BI9">
        <v>140</v>
      </c>
      <c r="BJ9">
        <v>128</v>
      </c>
      <c r="BK9">
        <v>126</v>
      </c>
      <c r="BL9">
        <v>118</v>
      </c>
    </row>
    <row r="10" spans="1:64" x14ac:dyDescent="0.25">
      <c r="A10">
        <v>124</v>
      </c>
      <c r="B10">
        <v>141</v>
      </c>
      <c r="C10">
        <v>138</v>
      </c>
      <c r="D10">
        <v>124</v>
      </c>
      <c r="E10">
        <v>139</v>
      </c>
      <c r="F10">
        <v>140</v>
      </c>
      <c r="G10">
        <v>149</v>
      </c>
      <c r="H10">
        <v>137</v>
      </c>
      <c r="I10">
        <v>143</v>
      </c>
      <c r="J10">
        <v>141</v>
      </c>
      <c r="K10">
        <v>127</v>
      </c>
      <c r="L10">
        <v>122</v>
      </c>
      <c r="M10">
        <v>126</v>
      </c>
      <c r="N10">
        <v>138</v>
      </c>
      <c r="O10">
        <v>151</v>
      </c>
      <c r="P10">
        <v>131</v>
      </c>
      <c r="Q10">
        <v>154</v>
      </c>
      <c r="R10">
        <v>159</v>
      </c>
      <c r="S10">
        <v>135</v>
      </c>
      <c r="T10">
        <v>134</v>
      </c>
      <c r="U10">
        <v>108</v>
      </c>
      <c r="V10">
        <v>121</v>
      </c>
      <c r="W10">
        <v>120</v>
      </c>
      <c r="X10">
        <v>161</v>
      </c>
      <c r="Y10">
        <v>160</v>
      </c>
      <c r="Z10">
        <v>168</v>
      </c>
      <c r="AA10">
        <v>182</v>
      </c>
      <c r="AB10">
        <v>180</v>
      </c>
      <c r="AC10">
        <v>57</v>
      </c>
      <c r="AD10">
        <v>178</v>
      </c>
      <c r="AE10">
        <v>174</v>
      </c>
      <c r="AF10">
        <v>179</v>
      </c>
      <c r="AG10">
        <v>111</v>
      </c>
      <c r="AH10">
        <v>109</v>
      </c>
      <c r="AI10">
        <v>99</v>
      </c>
      <c r="AJ10">
        <v>106</v>
      </c>
      <c r="AK10">
        <v>118</v>
      </c>
      <c r="AL10">
        <v>103</v>
      </c>
      <c r="AM10">
        <v>109</v>
      </c>
      <c r="AN10">
        <v>108</v>
      </c>
      <c r="AO10">
        <v>103</v>
      </c>
      <c r="AP10">
        <v>96</v>
      </c>
      <c r="AQ10">
        <v>82</v>
      </c>
      <c r="AR10">
        <v>113</v>
      </c>
      <c r="AS10">
        <v>107</v>
      </c>
      <c r="AT10">
        <v>111</v>
      </c>
      <c r="AU10">
        <v>147</v>
      </c>
      <c r="AV10">
        <v>147</v>
      </c>
      <c r="AW10">
        <v>163</v>
      </c>
      <c r="AX10">
        <v>156</v>
      </c>
      <c r="AY10">
        <v>135</v>
      </c>
      <c r="AZ10">
        <v>172</v>
      </c>
      <c r="BA10">
        <v>171</v>
      </c>
      <c r="BB10">
        <v>185</v>
      </c>
      <c r="BC10">
        <v>171</v>
      </c>
      <c r="BD10">
        <v>176</v>
      </c>
      <c r="BE10">
        <v>115</v>
      </c>
      <c r="BF10">
        <v>108</v>
      </c>
      <c r="BG10">
        <v>128</v>
      </c>
      <c r="BH10">
        <v>137</v>
      </c>
      <c r="BI10">
        <v>132</v>
      </c>
      <c r="BJ10">
        <v>140</v>
      </c>
      <c r="BK10">
        <v>132</v>
      </c>
      <c r="BL10">
        <v>111</v>
      </c>
    </row>
    <row r="11" spans="1:64" x14ac:dyDescent="0.25">
      <c r="A11">
        <v>140</v>
      </c>
      <c r="B11">
        <v>103</v>
      </c>
      <c r="C11">
        <v>108</v>
      </c>
      <c r="D11">
        <v>141</v>
      </c>
      <c r="E11">
        <v>140</v>
      </c>
      <c r="F11">
        <v>141</v>
      </c>
      <c r="G11">
        <v>138</v>
      </c>
      <c r="H11">
        <v>144</v>
      </c>
      <c r="I11">
        <v>134</v>
      </c>
      <c r="J11">
        <v>132</v>
      </c>
      <c r="K11">
        <v>140</v>
      </c>
      <c r="L11">
        <v>129</v>
      </c>
      <c r="M11">
        <v>129</v>
      </c>
      <c r="N11">
        <v>103</v>
      </c>
      <c r="O11">
        <v>135</v>
      </c>
      <c r="P11">
        <v>156</v>
      </c>
      <c r="Q11">
        <v>134</v>
      </c>
      <c r="R11">
        <v>152</v>
      </c>
      <c r="S11">
        <v>140</v>
      </c>
      <c r="T11">
        <v>142</v>
      </c>
      <c r="U11">
        <v>144</v>
      </c>
      <c r="V11">
        <v>110</v>
      </c>
      <c r="W11">
        <v>116</v>
      </c>
      <c r="X11">
        <v>166</v>
      </c>
      <c r="Y11">
        <v>142</v>
      </c>
      <c r="Z11">
        <v>139</v>
      </c>
      <c r="AA11">
        <v>137</v>
      </c>
      <c r="AB11">
        <v>138</v>
      </c>
      <c r="AC11">
        <v>168</v>
      </c>
      <c r="AD11">
        <v>173</v>
      </c>
      <c r="AE11">
        <v>185</v>
      </c>
      <c r="AF11">
        <v>184</v>
      </c>
      <c r="AG11">
        <v>118</v>
      </c>
      <c r="AH11">
        <v>110</v>
      </c>
      <c r="AI11">
        <v>108</v>
      </c>
      <c r="AJ11">
        <v>117</v>
      </c>
      <c r="AK11">
        <v>114</v>
      </c>
      <c r="AL11">
        <v>103</v>
      </c>
      <c r="AM11">
        <v>109</v>
      </c>
      <c r="AN11">
        <v>118</v>
      </c>
      <c r="AO11">
        <v>102</v>
      </c>
      <c r="AP11">
        <v>101</v>
      </c>
      <c r="AQ11">
        <v>89</v>
      </c>
      <c r="AR11">
        <v>103</v>
      </c>
      <c r="AS11">
        <v>112</v>
      </c>
      <c r="AT11">
        <v>108</v>
      </c>
      <c r="AU11">
        <v>147</v>
      </c>
      <c r="AV11">
        <v>151</v>
      </c>
      <c r="AW11">
        <v>148</v>
      </c>
      <c r="AX11">
        <v>144</v>
      </c>
      <c r="AY11">
        <v>133</v>
      </c>
      <c r="AZ11">
        <v>139</v>
      </c>
      <c r="BA11">
        <v>120</v>
      </c>
      <c r="BB11">
        <v>172</v>
      </c>
      <c r="BC11">
        <v>122</v>
      </c>
      <c r="BD11">
        <v>106</v>
      </c>
      <c r="BE11">
        <v>113</v>
      </c>
      <c r="BF11">
        <v>106</v>
      </c>
      <c r="BG11">
        <v>106</v>
      </c>
      <c r="BH11">
        <v>111</v>
      </c>
      <c r="BI11">
        <v>128</v>
      </c>
      <c r="BJ11">
        <v>112</v>
      </c>
      <c r="BK11">
        <v>111</v>
      </c>
      <c r="BL11">
        <v>112</v>
      </c>
    </row>
    <row r="12" spans="1:64" x14ac:dyDescent="0.25">
      <c r="A12">
        <v>105</v>
      </c>
      <c r="B12">
        <v>128</v>
      </c>
      <c r="C12">
        <v>137</v>
      </c>
      <c r="D12">
        <v>117</v>
      </c>
      <c r="E12">
        <v>140</v>
      </c>
      <c r="F12">
        <v>140</v>
      </c>
      <c r="G12">
        <v>137</v>
      </c>
      <c r="H12">
        <v>152</v>
      </c>
      <c r="I12">
        <v>135</v>
      </c>
      <c r="J12">
        <v>128</v>
      </c>
      <c r="K12">
        <v>133</v>
      </c>
      <c r="L12">
        <v>142</v>
      </c>
      <c r="M12">
        <v>106</v>
      </c>
      <c r="N12">
        <v>129</v>
      </c>
      <c r="O12">
        <v>98</v>
      </c>
      <c r="P12">
        <v>139</v>
      </c>
      <c r="Q12">
        <v>131</v>
      </c>
      <c r="R12">
        <v>149</v>
      </c>
      <c r="S12">
        <v>151</v>
      </c>
      <c r="T12">
        <v>136</v>
      </c>
      <c r="U12">
        <v>130</v>
      </c>
      <c r="V12">
        <v>135</v>
      </c>
      <c r="W12">
        <v>130</v>
      </c>
      <c r="X12">
        <v>123</v>
      </c>
      <c r="Y12">
        <v>127</v>
      </c>
      <c r="Z12">
        <v>130</v>
      </c>
      <c r="AA12">
        <v>134</v>
      </c>
      <c r="AB12">
        <v>139</v>
      </c>
      <c r="AC12">
        <v>138</v>
      </c>
      <c r="AD12">
        <v>131</v>
      </c>
      <c r="AE12">
        <v>187</v>
      </c>
      <c r="AF12">
        <v>180</v>
      </c>
      <c r="AG12">
        <v>120</v>
      </c>
      <c r="AH12">
        <v>118</v>
      </c>
      <c r="AI12">
        <v>113</v>
      </c>
      <c r="AJ12">
        <v>122</v>
      </c>
      <c r="AK12">
        <v>98</v>
      </c>
      <c r="AL12">
        <v>104</v>
      </c>
      <c r="AM12">
        <v>127</v>
      </c>
      <c r="AN12">
        <v>122</v>
      </c>
      <c r="AO12">
        <v>105</v>
      </c>
      <c r="AP12">
        <v>106</v>
      </c>
      <c r="AQ12">
        <v>94</v>
      </c>
      <c r="AR12">
        <v>108</v>
      </c>
      <c r="AS12">
        <v>104</v>
      </c>
      <c r="AT12">
        <v>111</v>
      </c>
      <c r="AU12">
        <v>98</v>
      </c>
      <c r="AV12">
        <v>145</v>
      </c>
      <c r="AW12">
        <v>145</v>
      </c>
      <c r="AX12">
        <v>148</v>
      </c>
      <c r="AY12">
        <v>132</v>
      </c>
      <c r="AZ12">
        <v>128</v>
      </c>
      <c r="BA12">
        <v>125</v>
      </c>
      <c r="BB12">
        <v>118</v>
      </c>
      <c r="BC12">
        <v>137</v>
      </c>
      <c r="BD12">
        <v>110</v>
      </c>
      <c r="BE12">
        <v>111</v>
      </c>
      <c r="BF12">
        <v>105</v>
      </c>
      <c r="BG12">
        <v>115</v>
      </c>
      <c r="BH12">
        <v>101</v>
      </c>
      <c r="BI12">
        <v>113</v>
      </c>
      <c r="BJ12">
        <v>128</v>
      </c>
      <c r="BK12">
        <v>120</v>
      </c>
      <c r="BL12">
        <v>114</v>
      </c>
    </row>
    <row r="13" spans="1:64" x14ac:dyDescent="0.25">
      <c r="A13">
        <v>111</v>
      </c>
      <c r="B13">
        <v>131</v>
      </c>
      <c r="C13">
        <v>125</v>
      </c>
      <c r="D13">
        <v>125</v>
      </c>
      <c r="E13">
        <v>146</v>
      </c>
      <c r="F13">
        <v>141</v>
      </c>
      <c r="G13">
        <v>124</v>
      </c>
      <c r="H13">
        <v>151</v>
      </c>
      <c r="I13">
        <v>154</v>
      </c>
      <c r="J13">
        <v>152</v>
      </c>
      <c r="K13">
        <v>155</v>
      </c>
      <c r="L13">
        <v>135</v>
      </c>
      <c r="M13">
        <v>112</v>
      </c>
      <c r="N13">
        <v>107</v>
      </c>
      <c r="O13">
        <v>131</v>
      </c>
      <c r="P13">
        <v>141</v>
      </c>
      <c r="Q13">
        <v>138</v>
      </c>
      <c r="R13">
        <v>137</v>
      </c>
      <c r="S13">
        <v>136</v>
      </c>
      <c r="T13">
        <v>146</v>
      </c>
      <c r="U13">
        <v>145</v>
      </c>
      <c r="V13">
        <v>132</v>
      </c>
      <c r="W13">
        <v>131</v>
      </c>
      <c r="X13">
        <v>103</v>
      </c>
      <c r="Y13">
        <v>101</v>
      </c>
      <c r="Z13">
        <v>122</v>
      </c>
      <c r="AA13">
        <v>132</v>
      </c>
      <c r="AB13">
        <v>127</v>
      </c>
      <c r="AC13">
        <v>126</v>
      </c>
      <c r="AD13">
        <v>126</v>
      </c>
      <c r="AE13">
        <v>196</v>
      </c>
      <c r="AF13">
        <v>196</v>
      </c>
      <c r="AG13">
        <v>184</v>
      </c>
      <c r="AH13">
        <v>121</v>
      </c>
      <c r="AI13">
        <v>115</v>
      </c>
      <c r="AJ13">
        <v>108</v>
      </c>
      <c r="AK13">
        <v>110</v>
      </c>
      <c r="AL13">
        <v>132</v>
      </c>
      <c r="AM13">
        <v>139</v>
      </c>
      <c r="AN13">
        <v>134</v>
      </c>
      <c r="AO13">
        <v>129</v>
      </c>
      <c r="AP13">
        <v>110</v>
      </c>
      <c r="AQ13">
        <v>106</v>
      </c>
      <c r="AR13">
        <v>103</v>
      </c>
      <c r="AS13">
        <v>97</v>
      </c>
      <c r="AT13">
        <v>104</v>
      </c>
      <c r="AU13">
        <v>99</v>
      </c>
      <c r="AV13">
        <v>99</v>
      </c>
      <c r="AW13">
        <v>148</v>
      </c>
      <c r="AX13">
        <v>153</v>
      </c>
      <c r="AY13">
        <v>146</v>
      </c>
      <c r="AZ13">
        <v>131</v>
      </c>
      <c r="BA13">
        <v>135</v>
      </c>
      <c r="BB13">
        <v>130</v>
      </c>
      <c r="BC13">
        <v>119</v>
      </c>
      <c r="BD13">
        <v>154</v>
      </c>
      <c r="BE13">
        <v>161</v>
      </c>
      <c r="BF13">
        <v>161</v>
      </c>
      <c r="BG13">
        <v>119</v>
      </c>
      <c r="BH13">
        <v>111</v>
      </c>
      <c r="BI13">
        <v>112</v>
      </c>
      <c r="BJ13">
        <v>115</v>
      </c>
      <c r="BK13">
        <v>110</v>
      </c>
      <c r="BL13">
        <v>122</v>
      </c>
    </row>
    <row r="14" spans="1:64" x14ac:dyDescent="0.25">
      <c r="A14">
        <v>131</v>
      </c>
      <c r="B14">
        <v>132</v>
      </c>
      <c r="C14">
        <v>128</v>
      </c>
      <c r="D14">
        <v>152</v>
      </c>
      <c r="E14">
        <v>142</v>
      </c>
      <c r="F14">
        <v>126</v>
      </c>
      <c r="G14">
        <v>124</v>
      </c>
      <c r="H14">
        <v>159</v>
      </c>
      <c r="I14">
        <v>155</v>
      </c>
      <c r="J14">
        <v>158</v>
      </c>
      <c r="K14">
        <v>129</v>
      </c>
      <c r="L14">
        <v>106</v>
      </c>
      <c r="M14">
        <v>103</v>
      </c>
      <c r="N14">
        <v>126</v>
      </c>
      <c r="O14">
        <v>128</v>
      </c>
      <c r="P14">
        <v>139</v>
      </c>
      <c r="Q14">
        <v>141</v>
      </c>
      <c r="R14">
        <v>139</v>
      </c>
      <c r="S14">
        <v>141</v>
      </c>
      <c r="T14">
        <v>139</v>
      </c>
      <c r="U14">
        <v>141</v>
      </c>
      <c r="V14">
        <v>136</v>
      </c>
      <c r="W14">
        <v>131</v>
      </c>
      <c r="X14">
        <v>138</v>
      </c>
      <c r="Y14">
        <v>127</v>
      </c>
      <c r="Z14">
        <v>102</v>
      </c>
      <c r="AA14">
        <v>100</v>
      </c>
      <c r="AB14">
        <v>128</v>
      </c>
      <c r="AC14">
        <v>122</v>
      </c>
      <c r="AD14">
        <v>198</v>
      </c>
      <c r="AE14">
        <v>198</v>
      </c>
      <c r="AF14">
        <v>122</v>
      </c>
      <c r="AG14">
        <v>126</v>
      </c>
      <c r="AH14">
        <v>187</v>
      </c>
      <c r="AI14">
        <v>140</v>
      </c>
      <c r="AJ14">
        <v>110</v>
      </c>
      <c r="AK14">
        <v>108</v>
      </c>
      <c r="AL14">
        <v>134</v>
      </c>
      <c r="AM14">
        <v>107</v>
      </c>
      <c r="AN14">
        <v>112</v>
      </c>
      <c r="AO14">
        <v>136</v>
      </c>
      <c r="AP14">
        <v>130</v>
      </c>
      <c r="AQ14">
        <v>110</v>
      </c>
      <c r="AR14">
        <v>95</v>
      </c>
      <c r="AS14">
        <v>97</v>
      </c>
      <c r="AT14">
        <v>105</v>
      </c>
      <c r="AU14">
        <v>96</v>
      </c>
      <c r="AV14">
        <v>112</v>
      </c>
      <c r="AW14">
        <v>102</v>
      </c>
      <c r="AX14">
        <v>139</v>
      </c>
      <c r="AY14">
        <v>125</v>
      </c>
      <c r="AZ14">
        <v>130</v>
      </c>
      <c r="BA14">
        <v>127</v>
      </c>
      <c r="BB14">
        <v>94</v>
      </c>
      <c r="BC14">
        <v>157</v>
      </c>
      <c r="BD14">
        <v>155</v>
      </c>
      <c r="BE14">
        <v>149</v>
      </c>
      <c r="BF14">
        <v>158</v>
      </c>
      <c r="BG14">
        <v>116</v>
      </c>
      <c r="BH14">
        <v>119</v>
      </c>
      <c r="BI14">
        <v>109</v>
      </c>
      <c r="BJ14">
        <v>104</v>
      </c>
      <c r="BK14">
        <v>118</v>
      </c>
      <c r="BL14">
        <v>119</v>
      </c>
    </row>
    <row r="15" spans="1:64" x14ac:dyDescent="0.25">
      <c r="A15">
        <v>129</v>
      </c>
      <c r="B15">
        <v>116</v>
      </c>
      <c r="C15">
        <v>131</v>
      </c>
      <c r="D15">
        <v>145</v>
      </c>
      <c r="E15">
        <v>120</v>
      </c>
      <c r="F15">
        <v>143</v>
      </c>
      <c r="G15">
        <v>127</v>
      </c>
      <c r="H15">
        <v>146</v>
      </c>
      <c r="I15">
        <v>163</v>
      </c>
      <c r="J15">
        <v>156</v>
      </c>
      <c r="K15">
        <v>158</v>
      </c>
      <c r="L15">
        <v>152</v>
      </c>
      <c r="M15">
        <v>130</v>
      </c>
      <c r="N15">
        <v>129</v>
      </c>
      <c r="O15">
        <v>139</v>
      </c>
      <c r="P15">
        <v>131</v>
      </c>
      <c r="Q15">
        <v>141</v>
      </c>
      <c r="R15">
        <v>141</v>
      </c>
      <c r="S15">
        <v>141</v>
      </c>
      <c r="T15">
        <v>148</v>
      </c>
      <c r="U15">
        <v>141</v>
      </c>
      <c r="V15">
        <v>139</v>
      </c>
      <c r="W15">
        <v>136</v>
      </c>
      <c r="X15">
        <v>126</v>
      </c>
      <c r="Y15">
        <v>105</v>
      </c>
      <c r="Z15">
        <v>84</v>
      </c>
      <c r="AA15">
        <v>122</v>
      </c>
      <c r="AB15">
        <v>123</v>
      </c>
      <c r="AC15">
        <v>202</v>
      </c>
      <c r="AD15">
        <v>135</v>
      </c>
      <c r="AE15">
        <v>138</v>
      </c>
      <c r="AF15">
        <v>127</v>
      </c>
      <c r="AG15">
        <v>134</v>
      </c>
      <c r="AH15">
        <v>137</v>
      </c>
      <c r="AI15">
        <v>140</v>
      </c>
      <c r="AJ15">
        <v>139</v>
      </c>
      <c r="AK15">
        <v>137</v>
      </c>
      <c r="AL15">
        <v>143</v>
      </c>
      <c r="AM15">
        <v>110</v>
      </c>
      <c r="AN15">
        <v>110</v>
      </c>
      <c r="AO15">
        <v>110</v>
      </c>
      <c r="AP15">
        <v>134</v>
      </c>
      <c r="AQ15">
        <v>132</v>
      </c>
      <c r="AR15">
        <v>113</v>
      </c>
      <c r="AS15">
        <v>127</v>
      </c>
      <c r="AT15">
        <v>103</v>
      </c>
      <c r="AU15">
        <v>92</v>
      </c>
      <c r="AV15">
        <v>117</v>
      </c>
      <c r="AW15">
        <v>104</v>
      </c>
      <c r="AX15">
        <v>103</v>
      </c>
      <c r="AY15">
        <v>124</v>
      </c>
      <c r="AZ15">
        <v>121</v>
      </c>
      <c r="BA15">
        <v>130</v>
      </c>
      <c r="BB15">
        <v>96</v>
      </c>
      <c r="BC15">
        <v>101</v>
      </c>
      <c r="BD15">
        <v>157</v>
      </c>
      <c r="BE15">
        <v>98</v>
      </c>
      <c r="BF15">
        <v>113</v>
      </c>
      <c r="BG15">
        <v>116</v>
      </c>
      <c r="BH15">
        <v>116</v>
      </c>
      <c r="BI15">
        <v>107</v>
      </c>
      <c r="BJ15">
        <v>125</v>
      </c>
      <c r="BK15">
        <v>102</v>
      </c>
      <c r="BL15">
        <v>117</v>
      </c>
    </row>
    <row r="16" spans="1:64" x14ac:dyDescent="0.25">
      <c r="A16">
        <v>116</v>
      </c>
      <c r="B16">
        <v>136</v>
      </c>
      <c r="C16">
        <v>123</v>
      </c>
      <c r="D16">
        <v>118</v>
      </c>
      <c r="E16">
        <v>140</v>
      </c>
      <c r="F16">
        <v>139</v>
      </c>
      <c r="G16">
        <v>145</v>
      </c>
      <c r="H16">
        <v>123</v>
      </c>
      <c r="I16">
        <v>142</v>
      </c>
      <c r="J16">
        <v>105</v>
      </c>
      <c r="K16">
        <v>154</v>
      </c>
      <c r="L16">
        <v>146</v>
      </c>
      <c r="M16">
        <v>145</v>
      </c>
      <c r="N16">
        <v>152</v>
      </c>
      <c r="O16">
        <v>149</v>
      </c>
      <c r="P16">
        <v>143</v>
      </c>
      <c r="Q16">
        <v>128</v>
      </c>
      <c r="R16">
        <v>140</v>
      </c>
      <c r="S16">
        <v>150</v>
      </c>
      <c r="T16">
        <v>164</v>
      </c>
      <c r="U16">
        <v>166</v>
      </c>
      <c r="V16">
        <v>99</v>
      </c>
      <c r="W16">
        <v>142</v>
      </c>
      <c r="X16">
        <v>142</v>
      </c>
      <c r="Y16">
        <v>82</v>
      </c>
      <c r="Z16">
        <v>123</v>
      </c>
      <c r="AA16">
        <v>121</v>
      </c>
      <c r="AB16">
        <v>123</v>
      </c>
      <c r="AC16">
        <v>122</v>
      </c>
      <c r="AD16">
        <v>135</v>
      </c>
      <c r="AE16">
        <v>135</v>
      </c>
      <c r="AF16">
        <v>142</v>
      </c>
      <c r="AG16">
        <v>133</v>
      </c>
      <c r="AH16">
        <v>133</v>
      </c>
      <c r="AI16">
        <v>146</v>
      </c>
      <c r="AJ16">
        <v>133</v>
      </c>
      <c r="AK16">
        <v>140</v>
      </c>
      <c r="AL16">
        <v>108</v>
      </c>
      <c r="AM16">
        <v>115</v>
      </c>
      <c r="AN16">
        <v>167</v>
      </c>
      <c r="AO16">
        <v>143</v>
      </c>
      <c r="AP16">
        <v>128</v>
      </c>
      <c r="AQ16">
        <v>132</v>
      </c>
      <c r="AR16">
        <v>133</v>
      </c>
      <c r="AS16">
        <v>131</v>
      </c>
      <c r="AT16">
        <v>136</v>
      </c>
      <c r="AU16">
        <v>112</v>
      </c>
      <c r="AV16">
        <v>98</v>
      </c>
      <c r="AW16">
        <v>103</v>
      </c>
      <c r="AX16">
        <v>122</v>
      </c>
      <c r="AY16">
        <v>120</v>
      </c>
      <c r="AZ16">
        <v>124</v>
      </c>
      <c r="BA16">
        <v>122</v>
      </c>
      <c r="BB16">
        <v>115</v>
      </c>
      <c r="BC16">
        <v>109</v>
      </c>
      <c r="BD16">
        <v>150</v>
      </c>
      <c r="BE16">
        <v>96</v>
      </c>
      <c r="BF16">
        <v>98</v>
      </c>
      <c r="BG16">
        <v>111</v>
      </c>
      <c r="BH16">
        <v>130</v>
      </c>
      <c r="BI16">
        <v>126</v>
      </c>
      <c r="BJ16">
        <v>107</v>
      </c>
      <c r="BK16">
        <v>119</v>
      </c>
      <c r="BL16">
        <v>104</v>
      </c>
    </row>
    <row r="17" spans="1:64" x14ac:dyDescent="0.25">
      <c r="A17">
        <v>113</v>
      </c>
      <c r="B17">
        <v>117</v>
      </c>
      <c r="C17">
        <v>138</v>
      </c>
      <c r="D17">
        <v>121</v>
      </c>
      <c r="E17">
        <v>140</v>
      </c>
      <c r="F17">
        <v>116</v>
      </c>
      <c r="G17">
        <v>119</v>
      </c>
      <c r="H17">
        <v>122</v>
      </c>
      <c r="I17">
        <v>143</v>
      </c>
      <c r="J17">
        <v>137</v>
      </c>
      <c r="K17">
        <v>149</v>
      </c>
      <c r="L17">
        <v>159</v>
      </c>
      <c r="M17">
        <v>154</v>
      </c>
      <c r="N17">
        <v>150</v>
      </c>
      <c r="O17">
        <v>155</v>
      </c>
      <c r="P17">
        <v>118</v>
      </c>
      <c r="Q17">
        <v>144</v>
      </c>
      <c r="R17">
        <v>128</v>
      </c>
      <c r="S17">
        <v>170</v>
      </c>
      <c r="T17">
        <v>169</v>
      </c>
      <c r="U17">
        <v>99</v>
      </c>
      <c r="V17">
        <v>155</v>
      </c>
      <c r="W17">
        <v>151</v>
      </c>
      <c r="X17">
        <v>78</v>
      </c>
      <c r="Y17">
        <v>124</v>
      </c>
      <c r="Z17">
        <v>121</v>
      </c>
      <c r="AA17">
        <v>121</v>
      </c>
      <c r="AB17">
        <v>122</v>
      </c>
      <c r="AC17">
        <v>114</v>
      </c>
      <c r="AD17">
        <v>128</v>
      </c>
      <c r="AE17">
        <v>146</v>
      </c>
      <c r="AF17">
        <v>135</v>
      </c>
      <c r="AG17">
        <v>85</v>
      </c>
      <c r="AH17">
        <v>131</v>
      </c>
      <c r="AI17">
        <v>86</v>
      </c>
      <c r="AJ17">
        <v>129</v>
      </c>
      <c r="AK17">
        <v>107</v>
      </c>
      <c r="AL17">
        <v>138</v>
      </c>
      <c r="AM17">
        <v>113</v>
      </c>
      <c r="AN17">
        <v>115</v>
      </c>
      <c r="AO17">
        <v>146</v>
      </c>
      <c r="AP17">
        <v>141</v>
      </c>
      <c r="AQ17">
        <v>129</v>
      </c>
      <c r="AR17">
        <v>129</v>
      </c>
      <c r="AS17">
        <v>134</v>
      </c>
      <c r="AT17">
        <v>131</v>
      </c>
      <c r="AU17">
        <v>130</v>
      </c>
      <c r="AV17">
        <v>94</v>
      </c>
      <c r="AW17">
        <v>97</v>
      </c>
      <c r="AX17">
        <v>105</v>
      </c>
      <c r="AY17">
        <v>108</v>
      </c>
      <c r="AZ17">
        <v>108</v>
      </c>
      <c r="BA17">
        <v>124</v>
      </c>
      <c r="BB17">
        <v>121</v>
      </c>
      <c r="BC17">
        <v>144</v>
      </c>
      <c r="BD17">
        <v>110</v>
      </c>
      <c r="BE17">
        <v>147</v>
      </c>
      <c r="BF17">
        <v>91</v>
      </c>
      <c r="BG17">
        <v>129</v>
      </c>
      <c r="BH17">
        <v>130</v>
      </c>
      <c r="BI17">
        <v>126</v>
      </c>
      <c r="BJ17">
        <v>129</v>
      </c>
      <c r="BK17">
        <v>125</v>
      </c>
      <c r="BL17">
        <v>120</v>
      </c>
    </row>
    <row r="18" spans="1:64" x14ac:dyDescent="0.25">
      <c r="A18">
        <v>121</v>
      </c>
      <c r="B18">
        <v>136</v>
      </c>
      <c r="C18">
        <v>120</v>
      </c>
      <c r="D18">
        <v>137</v>
      </c>
      <c r="E18">
        <v>137</v>
      </c>
      <c r="F18">
        <v>117</v>
      </c>
      <c r="G18">
        <v>129</v>
      </c>
      <c r="H18">
        <v>136</v>
      </c>
      <c r="I18">
        <v>133</v>
      </c>
      <c r="J18">
        <v>140</v>
      </c>
      <c r="K18">
        <v>134</v>
      </c>
      <c r="L18">
        <v>148</v>
      </c>
      <c r="M18">
        <v>158</v>
      </c>
      <c r="N18">
        <v>130</v>
      </c>
      <c r="O18">
        <v>117</v>
      </c>
      <c r="P18">
        <v>126</v>
      </c>
      <c r="Q18">
        <v>154</v>
      </c>
      <c r="R18">
        <v>155</v>
      </c>
      <c r="S18">
        <v>165</v>
      </c>
      <c r="T18">
        <v>171</v>
      </c>
      <c r="U18">
        <v>94</v>
      </c>
      <c r="V18">
        <v>166</v>
      </c>
      <c r="W18">
        <v>146</v>
      </c>
      <c r="X18">
        <v>124</v>
      </c>
      <c r="Y18">
        <v>136</v>
      </c>
      <c r="Z18">
        <v>137</v>
      </c>
      <c r="AA18">
        <v>118</v>
      </c>
      <c r="AB18">
        <v>122</v>
      </c>
      <c r="AC18">
        <v>119</v>
      </c>
      <c r="AD18">
        <v>104</v>
      </c>
      <c r="AE18">
        <v>138</v>
      </c>
      <c r="AF18">
        <v>86</v>
      </c>
      <c r="AG18">
        <v>79</v>
      </c>
      <c r="AH18">
        <v>67</v>
      </c>
      <c r="AI18">
        <v>95</v>
      </c>
      <c r="AJ18">
        <v>93</v>
      </c>
      <c r="AK18">
        <v>111</v>
      </c>
      <c r="AL18">
        <v>104</v>
      </c>
      <c r="AM18">
        <v>105</v>
      </c>
      <c r="AN18">
        <v>112</v>
      </c>
      <c r="AO18">
        <v>105</v>
      </c>
      <c r="AP18">
        <v>107</v>
      </c>
      <c r="AQ18">
        <v>109</v>
      </c>
      <c r="AR18">
        <v>135</v>
      </c>
      <c r="AS18">
        <v>125</v>
      </c>
      <c r="AT18">
        <v>128</v>
      </c>
      <c r="AU18">
        <v>128</v>
      </c>
      <c r="AV18">
        <v>118</v>
      </c>
      <c r="AW18">
        <v>103</v>
      </c>
      <c r="AX18">
        <v>95</v>
      </c>
      <c r="AY18">
        <v>104</v>
      </c>
      <c r="AZ18">
        <v>110</v>
      </c>
      <c r="BA18">
        <v>112</v>
      </c>
      <c r="BB18">
        <v>129</v>
      </c>
      <c r="BC18">
        <v>145</v>
      </c>
      <c r="BD18">
        <v>109</v>
      </c>
      <c r="BE18">
        <v>110</v>
      </c>
      <c r="BF18">
        <v>128</v>
      </c>
      <c r="BG18">
        <v>133</v>
      </c>
      <c r="BH18">
        <v>128</v>
      </c>
      <c r="BI18">
        <v>125</v>
      </c>
      <c r="BJ18">
        <v>120</v>
      </c>
      <c r="BK18">
        <v>129</v>
      </c>
      <c r="BL18">
        <v>124</v>
      </c>
    </row>
    <row r="19" spans="1:64" x14ac:dyDescent="0.25">
      <c r="A19">
        <v>102</v>
      </c>
      <c r="B19">
        <v>109</v>
      </c>
      <c r="C19">
        <v>137</v>
      </c>
      <c r="D19">
        <v>128</v>
      </c>
      <c r="E19">
        <v>129</v>
      </c>
      <c r="F19">
        <v>133</v>
      </c>
      <c r="G19">
        <v>122</v>
      </c>
      <c r="H19">
        <v>135</v>
      </c>
      <c r="I19">
        <v>96</v>
      </c>
      <c r="J19">
        <v>101</v>
      </c>
      <c r="K19">
        <v>142</v>
      </c>
      <c r="L19">
        <v>147</v>
      </c>
      <c r="M19">
        <v>133</v>
      </c>
      <c r="N19">
        <v>134</v>
      </c>
      <c r="O19">
        <v>118</v>
      </c>
      <c r="P19">
        <v>120</v>
      </c>
      <c r="Q19">
        <v>156</v>
      </c>
      <c r="R19">
        <v>152</v>
      </c>
      <c r="S19">
        <v>158</v>
      </c>
      <c r="T19">
        <v>170</v>
      </c>
      <c r="U19">
        <v>166</v>
      </c>
      <c r="V19">
        <v>169</v>
      </c>
      <c r="W19">
        <v>165</v>
      </c>
      <c r="X19">
        <v>146</v>
      </c>
      <c r="Y19">
        <v>143</v>
      </c>
      <c r="Z19">
        <v>92</v>
      </c>
      <c r="AA19">
        <v>97</v>
      </c>
      <c r="AB19">
        <v>124</v>
      </c>
      <c r="AC19">
        <v>120</v>
      </c>
      <c r="AD19">
        <v>102</v>
      </c>
      <c r="AE19">
        <v>108</v>
      </c>
      <c r="AF19">
        <v>141</v>
      </c>
      <c r="AG19">
        <v>71</v>
      </c>
      <c r="AH19">
        <v>76</v>
      </c>
      <c r="AI19">
        <v>101</v>
      </c>
      <c r="AJ19">
        <v>96</v>
      </c>
      <c r="AK19">
        <v>79</v>
      </c>
      <c r="AL19">
        <v>73</v>
      </c>
      <c r="AM19">
        <v>109</v>
      </c>
      <c r="AN19">
        <v>112</v>
      </c>
      <c r="AO19">
        <v>173</v>
      </c>
      <c r="AP19">
        <v>112</v>
      </c>
      <c r="AQ19">
        <v>104</v>
      </c>
      <c r="AR19">
        <v>103</v>
      </c>
      <c r="AS19">
        <v>128</v>
      </c>
      <c r="AT19">
        <v>137</v>
      </c>
      <c r="AU19">
        <v>125</v>
      </c>
      <c r="AV19">
        <v>133</v>
      </c>
      <c r="AW19">
        <v>109</v>
      </c>
      <c r="AX19">
        <v>117</v>
      </c>
      <c r="AY19">
        <v>111</v>
      </c>
      <c r="AZ19">
        <v>138</v>
      </c>
      <c r="BA19">
        <v>137</v>
      </c>
      <c r="BB19">
        <v>132</v>
      </c>
      <c r="BC19">
        <v>123</v>
      </c>
      <c r="BD19">
        <v>119</v>
      </c>
      <c r="BE19">
        <v>107</v>
      </c>
      <c r="BF19">
        <v>139</v>
      </c>
      <c r="BG19">
        <v>143</v>
      </c>
      <c r="BH19">
        <v>122</v>
      </c>
      <c r="BI19">
        <v>119</v>
      </c>
      <c r="BJ19">
        <v>137</v>
      </c>
      <c r="BK19">
        <v>131</v>
      </c>
      <c r="BL19">
        <v>135</v>
      </c>
    </row>
    <row r="20" spans="1:64" x14ac:dyDescent="0.25">
      <c r="A20">
        <v>114</v>
      </c>
      <c r="B20">
        <v>104</v>
      </c>
      <c r="C20">
        <v>111</v>
      </c>
      <c r="D20">
        <v>117</v>
      </c>
      <c r="E20">
        <v>127</v>
      </c>
      <c r="F20">
        <v>122</v>
      </c>
      <c r="G20">
        <v>135</v>
      </c>
      <c r="H20">
        <v>102</v>
      </c>
      <c r="I20">
        <v>103</v>
      </c>
      <c r="J20">
        <v>92</v>
      </c>
      <c r="K20">
        <v>97</v>
      </c>
      <c r="L20">
        <v>142</v>
      </c>
      <c r="M20">
        <v>143</v>
      </c>
      <c r="N20">
        <v>134</v>
      </c>
      <c r="O20">
        <v>118</v>
      </c>
      <c r="P20">
        <v>106</v>
      </c>
      <c r="Q20">
        <v>155</v>
      </c>
      <c r="R20">
        <v>154</v>
      </c>
      <c r="S20">
        <v>151</v>
      </c>
      <c r="T20">
        <v>162</v>
      </c>
      <c r="U20">
        <v>169</v>
      </c>
      <c r="V20">
        <v>174</v>
      </c>
      <c r="W20">
        <v>164</v>
      </c>
      <c r="X20">
        <v>141</v>
      </c>
      <c r="Y20">
        <v>94</v>
      </c>
      <c r="Z20">
        <v>92</v>
      </c>
      <c r="AA20">
        <v>95</v>
      </c>
      <c r="AB20">
        <v>90</v>
      </c>
      <c r="AC20">
        <v>62</v>
      </c>
      <c r="AD20">
        <v>67</v>
      </c>
      <c r="AE20">
        <v>100</v>
      </c>
      <c r="AF20">
        <v>101</v>
      </c>
      <c r="AG20">
        <v>75</v>
      </c>
      <c r="AH20">
        <v>83</v>
      </c>
      <c r="AI20">
        <v>102</v>
      </c>
      <c r="AJ20">
        <v>106</v>
      </c>
      <c r="AK20">
        <v>83</v>
      </c>
      <c r="AL20">
        <v>106</v>
      </c>
      <c r="AM20">
        <v>83</v>
      </c>
      <c r="AN20">
        <v>173</v>
      </c>
      <c r="AO20">
        <v>112</v>
      </c>
      <c r="AP20">
        <v>168</v>
      </c>
      <c r="AQ20">
        <v>135</v>
      </c>
      <c r="AR20">
        <v>137</v>
      </c>
      <c r="AS20">
        <v>129</v>
      </c>
      <c r="AT20">
        <v>135</v>
      </c>
      <c r="AU20">
        <v>137</v>
      </c>
      <c r="AV20">
        <v>133</v>
      </c>
      <c r="AW20">
        <v>105</v>
      </c>
      <c r="AX20">
        <v>116</v>
      </c>
      <c r="AY20">
        <v>129</v>
      </c>
      <c r="AZ20">
        <v>118</v>
      </c>
      <c r="BA20">
        <v>141</v>
      </c>
      <c r="BB20">
        <v>135</v>
      </c>
      <c r="BC20">
        <v>133</v>
      </c>
      <c r="BD20">
        <v>99</v>
      </c>
      <c r="BE20">
        <v>138</v>
      </c>
      <c r="BF20">
        <v>131</v>
      </c>
      <c r="BG20">
        <v>102</v>
      </c>
      <c r="BH20">
        <v>121</v>
      </c>
      <c r="BI20">
        <v>148</v>
      </c>
      <c r="BJ20">
        <v>148</v>
      </c>
      <c r="BK20">
        <v>139</v>
      </c>
      <c r="BL20">
        <v>141</v>
      </c>
    </row>
    <row r="21" spans="1:64" x14ac:dyDescent="0.25">
      <c r="A21">
        <v>116</v>
      </c>
      <c r="B21">
        <v>110</v>
      </c>
      <c r="C21">
        <v>116</v>
      </c>
      <c r="D21">
        <v>129</v>
      </c>
      <c r="E21">
        <v>131</v>
      </c>
      <c r="F21">
        <v>110</v>
      </c>
      <c r="G21">
        <v>132</v>
      </c>
      <c r="H21">
        <v>125</v>
      </c>
      <c r="I21">
        <v>130</v>
      </c>
      <c r="J21">
        <v>127</v>
      </c>
      <c r="K21">
        <v>93</v>
      </c>
      <c r="L21">
        <v>157</v>
      </c>
      <c r="M21">
        <v>154</v>
      </c>
      <c r="N21">
        <v>139</v>
      </c>
      <c r="O21">
        <v>119</v>
      </c>
      <c r="P21">
        <v>124</v>
      </c>
      <c r="Q21">
        <v>162</v>
      </c>
      <c r="R21">
        <v>158</v>
      </c>
      <c r="S21">
        <v>158</v>
      </c>
      <c r="T21">
        <v>155</v>
      </c>
      <c r="U21">
        <v>167</v>
      </c>
      <c r="V21">
        <v>114</v>
      </c>
      <c r="W21">
        <v>115</v>
      </c>
      <c r="X21">
        <v>129</v>
      </c>
      <c r="Y21">
        <v>87</v>
      </c>
      <c r="Z21">
        <v>95</v>
      </c>
      <c r="AA21">
        <v>97</v>
      </c>
      <c r="AB21">
        <v>98</v>
      </c>
      <c r="AC21">
        <v>60</v>
      </c>
      <c r="AD21">
        <v>66</v>
      </c>
      <c r="AE21">
        <v>74</v>
      </c>
      <c r="AF21">
        <v>145</v>
      </c>
      <c r="AG21">
        <v>69</v>
      </c>
      <c r="AH21">
        <v>102</v>
      </c>
      <c r="AI21">
        <v>100</v>
      </c>
      <c r="AJ21">
        <v>101</v>
      </c>
      <c r="AK21">
        <v>82</v>
      </c>
      <c r="AL21">
        <v>82</v>
      </c>
      <c r="AM21">
        <v>174</v>
      </c>
      <c r="AN21">
        <v>175</v>
      </c>
      <c r="AO21">
        <v>109</v>
      </c>
      <c r="AP21">
        <v>173</v>
      </c>
      <c r="AQ21">
        <v>169</v>
      </c>
      <c r="AR21">
        <v>164</v>
      </c>
      <c r="AS21">
        <v>137</v>
      </c>
      <c r="AT21">
        <v>128</v>
      </c>
      <c r="AU21">
        <v>129</v>
      </c>
      <c r="AV21">
        <v>113</v>
      </c>
      <c r="AW21">
        <v>158</v>
      </c>
      <c r="AX21">
        <v>105</v>
      </c>
      <c r="AY21">
        <v>132</v>
      </c>
      <c r="AZ21">
        <v>131</v>
      </c>
      <c r="BA21">
        <v>130</v>
      </c>
      <c r="BB21">
        <v>132</v>
      </c>
      <c r="BC21">
        <v>102</v>
      </c>
      <c r="BD21">
        <v>143</v>
      </c>
      <c r="BE21">
        <v>140</v>
      </c>
      <c r="BF21">
        <v>111</v>
      </c>
      <c r="BG21">
        <v>108</v>
      </c>
      <c r="BH21">
        <v>131</v>
      </c>
      <c r="BI21">
        <v>149</v>
      </c>
      <c r="BJ21">
        <v>146</v>
      </c>
      <c r="BK21">
        <v>140</v>
      </c>
      <c r="BL21">
        <v>145</v>
      </c>
    </row>
    <row r="22" spans="1:64" x14ac:dyDescent="0.25">
      <c r="A22">
        <v>128</v>
      </c>
      <c r="B22">
        <v>112</v>
      </c>
      <c r="C22">
        <v>135</v>
      </c>
      <c r="D22">
        <v>107</v>
      </c>
      <c r="E22">
        <v>103</v>
      </c>
      <c r="F22">
        <v>121</v>
      </c>
      <c r="G22">
        <v>113</v>
      </c>
      <c r="H22">
        <v>135</v>
      </c>
      <c r="I22">
        <v>120</v>
      </c>
      <c r="J22">
        <v>118</v>
      </c>
      <c r="K22">
        <v>103</v>
      </c>
      <c r="L22">
        <v>103</v>
      </c>
      <c r="M22">
        <v>149</v>
      </c>
      <c r="N22">
        <v>143</v>
      </c>
      <c r="O22">
        <v>124</v>
      </c>
      <c r="P22">
        <v>126</v>
      </c>
      <c r="Q22">
        <v>131</v>
      </c>
      <c r="R22">
        <v>161</v>
      </c>
      <c r="S22">
        <v>158</v>
      </c>
      <c r="T22">
        <v>166</v>
      </c>
      <c r="U22">
        <v>168</v>
      </c>
      <c r="V22">
        <v>176</v>
      </c>
      <c r="W22">
        <v>128</v>
      </c>
      <c r="X22">
        <v>132</v>
      </c>
      <c r="Y22">
        <v>135</v>
      </c>
      <c r="Z22">
        <v>96</v>
      </c>
      <c r="AA22">
        <v>99</v>
      </c>
      <c r="AB22">
        <v>97</v>
      </c>
      <c r="AC22">
        <v>99</v>
      </c>
      <c r="AD22">
        <v>149</v>
      </c>
      <c r="AE22">
        <v>151</v>
      </c>
      <c r="AF22">
        <v>151</v>
      </c>
      <c r="AG22">
        <v>154</v>
      </c>
      <c r="AH22">
        <v>69</v>
      </c>
      <c r="AI22">
        <v>65</v>
      </c>
      <c r="AJ22">
        <v>79</v>
      </c>
      <c r="AK22">
        <v>95</v>
      </c>
      <c r="AL22">
        <v>186</v>
      </c>
      <c r="AM22">
        <v>79</v>
      </c>
      <c r="AN22">
        <v>104</v>
      </c>
      <c r="AO22">
        <v>166</v>
      </c>
      <c r="AP22">
        <v>169</v>
      </c>
      <c r="AQ22">
        <v>166</v>
      </c>
      <c r="AR22">
        <v>166</v>
      </c>
      <c r="AS22">
        <v>165</v>
      </c>
      <c r="AT22">
        <v>165</v>
      </c>
      <c r="AU22">
        <v>172</v>
      </c>
      <c r="AV22">
        <v>157</v>
      </c>
      <c r="AW22">
        <v>156</v>
      </c>
      <c r="AX22">
        <v>156</v>
      </c>
      <c r="AY22">
        <v>135</v>
      </c>
      <c r="AZ22">
        <v>133</v>
      </c>
      <c r="BA22">
        <v>134</v>
      </c>
      <c r="BB22">
        <v>134</v>
      </c>
      <c r="BC22">
        <v>141</v>
      </c>
      <c r="BD22">
        <v>139</v>
      </c>
      <c r="BE22">
        <v>106</v>
      </c>
      <c r="BF22">
        <v>142</v>
      </c>
      <c r="BG22">
        <v>126</v>
      </c>
      <c r="BH22">
        <v>105</v>
      </c>
      <c r="BI22">
        <v>135</v>
      </c>
      <c r="BJ22">
        <v>125</v>
      </c>
      <c r="BK22">
        <v>117</v>
      </c>
      <c r="BL22">
        <v>138</v>
      </c>
    </row>
    <row r="23" spans="1:64" x14ac:dyDescent="0.25">
      <c r="A23">
        <v>108</v>
      </c>
      <c r="B23">
        <v>124</v>
      </c>
      <c r="C23">
        <v>121</v>
      </c>
      <c r="D23">
        <v>127</v>
      </c>
      <c r="E23">
        <v>109</v>
      </c>
      <c r="F23">
        <v>117</v>
      </c>
      <c r="G23">
        <v>125</v>
      </c>
      <c r="H23">
        <v>170</v>
      </c>
      <c r="I23">
        <v>171</v>
      </c>
      <c r="J23">
        <v>119</v>
      </c>
      <c r="K23">
        <v>102</v>
      </c>
      <c r="L23">
        <v>149</v>
      </c>
      <c r="M23">
        <v>149</v>
      </c>
      <c r="N23">
        <v>150</v>
      </c>
      <c r="O23">
        <v>128</v>
      </c>
      <c r="P23">
        <v>136</v>
      </c>
      <c r="Q23">
        <v>125</v>
      </c>
      <c r="R23">
        <v>157</v>
      </c>
      <c r="S23">
        <v>158</v>
      </c>
      <c r="T23">
        <v>171</v>
      </c>
      <c r="U23">
        <v>173</v>
      </c>
      <c r="V23">
        <v>171</v>
      </c>
      <c r="W23">
        <v>131</v>
      </c>
      <c r="X23">
        <v>127</v>
      </c>
      <c r="Y23">
        <v>125</v>
      </c>
      <c r="Z23">
        <v>128</v>
      </c>
      <c r="AA23">
        <v>103</v>
      </c>
      <c r="AB23">
        <v>132</v>
      </c>
      <c r="AC23">
        <v>133</v>
      </c>
      <c r="AD23">
        <v>153</v>
      </c>
      <c r="AE23">
        <v>151</v>
      </c>
      <c r="AF23">
        <v>151</v>
      </c>
      <c r="AG23">
        <v>156</v>
      </c>
      <c r="AH23">
        <v>159</v>
      </c>
      <c r="AI23">
        <v>161</v>
      </c>
      <c r="AJ23">
        <v>93</v>
      </c>
      <c r="AK23">
        <v>167</v>
      </c>
      <c r="AL23">
        <v>172</v>
      </c>
      <c r="AM23">
        <v>81</v>
      </c>
      <c r="AN23">
        <v>167</v>
      </c>
      <c r="AO23">
        <v>162</v>
      </c>
      <c r="AP23">
        <v>154</v>
      </c>
      <c r="AQ23">
        <v>80</v>
      </c>
      <c r="AR23">
        <v>168</v>
      </c>
      <c r="AS23">
        <v>168</v>
      </c>
      <c r="AT23">
        <v>178</v>
      </c>
      <c r="AU23">
        <v>182</v>
      </c>
      <c r="AV23">
        <v>178</v>
      </c>
      <c r="AW23">
        <v>177</v>
      </c>
      <c r="AX23">
        <v>159</v>
      </c>
      <c r="AY23">
        <v>173</v>
      </c>
      <c r="AZ23">
        <v>138</v>
      </c>
      <c r="BA23">
        <v>137</v>
      </c>
      <c r="BB23">
        <v>131</v>
      </c>
      <c r="BC23">
        <v>132</v>
      </c>
      <c r="BD23">
        <v>143</v>
      </c>
      <c r="BE23">
        <v>117</v>
      </c>
      <c r="BF23">
        <v>125</v>
      </c>
      <c r="BG23">
        <v>132</v>
      </c>
      <c r="BH23">
        <v>99</v>
      </c>
      <c r="BI23">
        <v>131</v>
      </c>
      <c r="BJ23">
        <v>131</v>
      </c>
      <c r="BK23">
        <v>134</v>
      </c>
      <c r="BL23">
        <v>132</v>
      </c>
    </row>
    <row r="24" spans="1:64" x14ac:dyDescent="0.25">
      <c r="A24">
        <v>131</v>
      </c>
      <c r="B24">
        <v>125</v>
      </c>
      <c r="C24">
        <v>123</v>
      </c>
      <c r="D24">
        <v>128</v>
      </c>
      <c r="E24">
        <v>116</v>
      </c>
      <c r="F24">
        <v>131</v>
      </c>
      <c r="G24">
        <v>112</v>
      </c>
      <c r="H24">
        <v>171</v>
      </c>
      <c r="I24">
        <v>105</v>
      </c>
      <c r="J24">
        <v>97</v>
      </c>
      <c r="K24">
        <v>103</v>
      </c>
      <c r="L24">
        <v>161</v>
      </c>
      <c r="M24">
        <v>144</v>
      </c>
      <c r="N24">
        <v>153</v>
      </c>
      <c r="O24">
        <v>130</v>
      </c>
      <c r="P24">
        <v>132</v>
      </c>
      <c r="Q24">
        <v>159</v>
      </c>
      <c r="R24">
        <v>160</v>
      </c>
      <c r="S24">
        <v>162</v>
      </c>
      <c r="T24">
        <v>154</v>
      </c>
      <c r="U24">
        <v>58</v>
      </c>
      <c r="V24">
        <v>57</v>
      </c>
      <c r="W24">
        <v>130</v>
      </c>
      <c r="X24">
        <v>126</v>
      </c>
      <c r="Y24">
        <v>129</v>
      </c>
      <c r="Z24">
        <v>96</v>
      </c>
      <c r="AA24">
        <v>109</v>
      </c>
      <c r="AB24">
        <v>128</v>
      </c>
      <c r="AC24">
        <v>133</v>
      </c>
      <c r="AD24">
        <v>105</v>
      </c>
      <c r="AE24">
        <v>96</v>
      </c>
      <c r="AF24">
        <v>168</v>
      </c>
      <c r="AG24">
        <v>174</v>
      </c>
      <c r="AH24">
        <v>162</v>
      </c>
      <c r="AI24">
        <v>161</v>
      </c>
      <c r="AJ24">
        <v>163</v>
      </c>
      <c r="AK24">
        <v>94</v>
      </c>
      <c r="AL24">
        <v>167</v>
      </c>
      <c r="AM24">
        <v>94</v>
      </c>
      <c r="AN24">
        <v>186</v>
      </c>
      <c r="AO24">
        <v>185</v>
      </c>
      <c r="AP24">
        <v>103</v>
      </c>
      <c r="AQ24">
        <v>166</v>
      </c>
      <c r="AR24">
        <v>77</v>
      </c>
      <c r="AS24">
        <v>172</v>
      </c>
      <c r="AT24">
        <v>175</v>
      </c>
      <c r="AU24">
        <v>168</v>
      </c>
      <c r="AV24">
        <v>174</v>
      </c>
      <c r="AW24">
        <v>151</v>
      </c>
      <c r="AX24">
        <v>167</v>
      </c>
      <c r="AY24">
        <v>171</v>
      </c>
      <c r="AZ24">
        <v>165</v>
      </c>
      <c r="BA24">
        <v>165</v>
      </c>
      <c r="BB24">
        <v>147</v>
      </c>
      <c r="BC24">
        <v>131</v>
      </c>
      <c r="BD24">
        <v>131</v>
      </c>
      <c r="BE24">
        <v>134</v>
      </c>
      <c r="BF24">
        <v>110</v>
      </c>
      <c r="BG24">
        <v>105</v>
      </c>
      <c r="BH24">
        <v>126</v>
      </c>
      <c r="BI24">
        <v>124</v>
      </c>
      <c r="BJ24">
        <v>132</v>
      </c>
      <c r="BK24">
        <v>131</v>
      </c>
      <c r="BL24">
        <v>141</v>
      </c>
    </row>
    <row r="25" spans="1:64" x14ac:dyDescent="0.25">
      <c r="A25">
        <v>112</v>
      </c>
      <c r="B25">
        <v>120</v>
      </c>
      <c r="C25">
        <v>128</v>
      </c>
      <c r="D25">
        <v>128</v>
      </c>
      <c r="E25">
        <v>134</v>
      </c>
      <c r="F25">
        <v>114</v>
      </c>
      <c r="G25">
        <v>141</v>
      </c>
      <c r="H25">
        <v>106</v>
      </c>
      <c r="I25">
        <v>102</v>
      </c>
      <c r="J25">
        <v>99</v>
      </c>
      <c r="K25">
        <v>105</v>
      </c>
      <c r="L25">
        <v>157</v>
      </c>
      <c r="M25">
        <v>136</v>
      </c>
      <c r="N25">
        <v>146</v>
      </c>
      <c r="O25">
        <v>150</v>
      </c>
      <c r="P25">
        <v>157</v>
      </c>
      <c r="Q25">
        <v>152</v>
      </c>
      <c r="R25">
        <v>150</v>
      </c>
      <c r="S25">
        <v>164</v>
      </c>
      <c r="T25">
        <v>69</v>
      </c>
      <c r="U25">
        <v>153</v>
      </c>
      <c r="V25">
        <v>127</v>
      </c>
      <c r="W25">
        <v>17</v>
      </c>
      <c r="X25">
        <v>135</v>
      </c>
      <c r="Y25">
        <v>124</v>
      </c>
      <c r="Z25">
        <v>142</v>
      </c>
      <c r="AA25">
        <v>138</v>
      </c>
      <c r="AB25">
        <v>120</v>
      </c>
      <c r="AC25">
        <v>109</v>
      </c>
      <c r="AD25">
        <v>108</v>
      </c>
      <c r="AE25">
        <v>95</v>
      </c>
      <c r="AF25">
        <v>95</v>
      </c>
      <c r="AG25">
        <v>167</v>
      </c>
      <c r="AH25">
        <v>166</v>
      </c>
      <c r="AI25">
        <v>154</v>
      </c>
      <c r="AJ25">
        <v>155</v>
      </c>
      <c r="AK25">
        <v>157</v>
      </c>
      <c r="AL25">
        <v>185</v>
      </c>
      <c r="AM25">
        <v>186</v>
      </c>
      <c r="AN25">
        <v>172</v>
      </c>
      <c r="AO25">
        <v>186</v>
      </c>
      <c r="AP25">
        <v>108</v>
      </c>
      <c r="AQ25">
        <v>107</v>
      </c>
      <c r="AR25">
        <v>90</v>
      </c>
      <c r="AS25">
        <v>165</v>
      </c>
      <c r="AT25">
        <v>169</v>
      </c>
      <c r="AU25">
        <v>161</v>
      </c>
      <c r="AV25">
        <v>144</v>
      </c>
      <c r="AW25">
        <v>149</v>
      </c>
      <c r="AX25">
        <v>160</v>
      </c>
      <c r="AY25">
        <v>138</v>
      </c>
      <c r="AZ25">
        <v>149</v>
      </c>
      <c r="BA25">
        <v>160</v>
      </c>
      <c r="BB25">
        <v>148</v>
      </c>
      <c r="BC25">
        <v>129</v>
      </c>
      <c r="BD25">
        <v>124</v>
      </c>
      <c r="BE25">
        <v>137</v>
      </c>
      <c r="BF25">
        <v>103</v>
      </c>
      <c r="BG25">
        <v>101</v>
      </c>
      <c r="BH25">
        <v>97</v>
      </c>
      <c r="BI25">
        <v>99</v>
      </c>
      <c r="BJ25">
        <v>127</v>
      </c>
      <c r="BK25">
        <v>130</v>
      </c>
      <c r="BL25">
        <v>127</v>
      </c>
    </row>
    <row r="26" spans="1:64" x14ac:dyDescent="0.25">
      <c r="A26">
        <v>108</v>
      </c>
      <c r="B26">
        <v>114</v>
      </c>
      <c r="C26">
        <v>129</v>
      </c>
      <c r="D26">
        <v>141</v>
      </c>
      <c r="E26">
        <v>138</v>
      </c>
      <c r="F26">
        <v>136</v>
      </c>
      <c r="G26">
        <v>135</v>
      </c>
      <c r="H26">
        <v>101</v>
      </c>
      <c r="I26">
        <v>104</v>
      </c>
      <c r="J26">
        <v>108</v>
      </c>
      <c r="K26">
        <v>100</v>
      </c>
      <c r="L26">
        <v>154</v>
      </c>
      <c r="M26">
        <v>139</v>
      </c>
      <c r="N26">
        <v>138</v>
      </c>
      <c r="O26">
        <v>139</v>
      </c>
      <c r="P26">
        <v>142</v>
      </c>
      <c r="Q26">
        <v>148</v>
      </c>
      <c r="R26">
        <v>147</v>
      </c>
      <c r="S26">
        <v>65</v>
      </c>
      <c r="T26">
        <v>67</v>
      </c>
      <c r="U26">
        <v>61</v>
      </c>
      <c r="V26">
        <v>126</v>
      </c>
      <c r="W26">
        <v>19</v>
      </c>
      <c r="X26">
        <v>143</v>
      </c>
      <c r="Y26">
        <v>130</v>
      </c>
      <c r="Z26">
        <v>151</v>
      </c>
      <c r="AA26">
        <v>141</v>
      </c>
      <c r="AB26">
        <v>140</v>
      </c>
      <c r="AC26">
        <v>82</v>
      </c>
      <c r="AD26">
        <v>81</v>
      </c>
      <c r="AE26">
        <v>145</v>
      </c>
      <c r="AF26">
        <v>156</v>
      </c>
      <c r="AG26">
        <v>152</v>
      </c>
      <c r="AH26">
        <v>158</v>
      </c>
      <c r="AI26">
        <v>152</v>
      </c>
      <c r="AJ26">
        <v>199</v>
      </c>
      <c r="AK26">
        <v>154</v>
      </c>
      <c r="AL26">
        <v>184</v>
      </c>
      <c r="AM26">
        <v>192</v>
      </c>
      <c r="AN26">
        <v>182</v>
      </c>
      <c r="AO26">
        <v>175</v>
      </c>
      <c r="AP26">
        <v>106</v>
      </c>
      <c r="AQ26">
        <v>107</v>
      </c>
      <c r="AR26">
        <v>90</v>
      </c>
      <c r="AS26">
        <v>82</v>
      </c>
      <c r="AT26">
        <v>173</v>
      </c>
      <c r="AU26">
        <v>181</v>
      </c>
      <c r="AV26">
        <v>155</v>
      </c>
      <c r="AW26">
        <v>161</v>
      </c>
      <c r="AX26">
        <v>136</v>
      </c>
      <c r="AY26">
        <v>136</v>
      </c>
      <c r="AZ26">
        <v>142</v>
      </c>
      <c r="BA26">
        <v>143</v>
      </c>
      <c r="BB26">
        <v>155</v>
      </c>
      <c r="BC26">
        <v>123</v>
      </c>
      <c r="BD26">
        <v>121</v>
      </c>
      <c r="BE26">
        <v>114</v>
      </c>
      <c r="BF26">
        <v>95</v>
      </c>
      <c r="BG26">
        <v>121</v>
      </c>
      <c r="BH26">
        <v>152</v>
      </c>
      <c r="BI26">
        <v>133</v>
      </c>
      <c r="BJ26">
        <v>136</v>
      </c>
      <c r="BK26">
        <v>132</v>
      </c>
      <c r="BL26">
        <v>130</v>
      </c>
    </row>
    <row r="27" spans="1:64" x14ac:dyDescent="0.25">
      <c r="A27">
        <v>113</v>
      </c>
      <c r="B27">
        <v>132</v>
      </c>
      <c r="C27">
        <v>110</v>
      </c>
      <c r="D27">
        <v>141</v>
      </c>
      <c r="E27">
        <v>137</v>
      </c>
      <c r="F27">
        <v>134</v>
      </c>
      <c r="G27">
        <v>129</v>
      </c>
      <c r="H27">
        <v>126</v>
      </c>
      <c r="I27">
        <v>106</v>
      </c>
      <c r="J27">
        <v>106</v>
      </c>
      <c r="K27">
        <v>102</v>
      </c>
      <c r="L27">
        <v>132</v>
      </c>
      <c r="M27">
        <v>134</v>
      </c>
      <c r="N27">
        <v>145</v>
      </c>
      <c r="O27">
        <v>154</v>
      </c>
      <c r="P27">
        <v>153</v>
      </c>
      <c r="Q27">
        <v>148</v>
      </c>
      <c r="R27">
        <v>146</v>
      </c>
      <c r="S27">
        <v>142</v>
      </c>
      <c r="T27">
        <v>144</v>
      </c>
      <c r="U27">
        <v>21</v>
      </c>
      <c r="V27">
        <v>132</v>
      </c>
      <c r="W27">
        <v>128</v>
      </c>
      <c r="X27">
        <v>134</v>
      </c>
      <c r="Y27">
        <v>137</v>
      </c>
      <c r="Z27">
        <v>152</v>
      </c>
      <c r="AA27">
        <v>144</v>
      </c>
      <c r="AB27">
        <v>140</v>
      </c>
      <c r="AC27">
        <v>144</v>
      </c>
      <c r="AD27">
        <v>132</v>
      </c>
      <c r="AE27">
        <v>150</v>
      </c>
      <c r="AF27">
        <v>149</v>
      </c>
      <c r="AG27">
        <v>142</v>
      </c>
      <c r="AH27">
        <v>148</v>
      </c>
      <c r="AI27">
        <v>152</v>
      </c>
      <c r="AJ27">
        <v>152</v>
      </c>
      <c r="AK27">
        <v>186</v>
      </c>
      <c r="AL27">
        <v>103</v>
      </c>
      <c r="AM27">
        <v>96</v>
      </c>
      <c r="AN27">
        <v>189</v>
      </c>
      <c r="AO27">
        <v>73</v>
      </c>
      <c r="AP27">
        <v>70</v>
      </c>
      <c r="AQ27">
        <v>76</v>
      </c>
      <c r="AR27">
        <v>88</v>
      </c>
      <c r="AS27">
        <v>93</v>
      </c>
      <c r="AT27">
        <v>86</v>
      </c>
      <c r="AU27">
        <v>187</v>
      </c>
      <c r="AV27">
        <v>179</v>
      </c>
      <c r="AW27">
        <v>135</v>
      </c>
      <c r="AX27">
        <v>134</v>
      </c>
      <c r="AY27">
        <v>125</v>
      </c>
      <c r="AZ27">
        <v>127</v>
      </c>
      <c r="BA27">
        <v>148</v>
      </c>
      <c r="BB27">
        <v>151</v>
      </c>
      <c r="BC27">
        <v>143</v>
      </c>
      <c r="BD27">
        <v>135</v>
      </c>
      <c r="BE27">
        <v>124</v>
      </c>
      <c r="BF27">
        <v>102</v>
      </c>
      <c r="BG27">
        <v>116</v>
      </c>
      <c r="BH27">
        <v>144</v>
      </c>
      <c r="BI27">
        <v>147</v>
      </c>
      <c r="BJ27">
        <v>137</v>
      </c>
      <c r="BK27">
        <v>152</v>
      </c>
      <c r="BL27">
        <v>128</v>
      </c>
    </row>
    <row r="28" spans="1:64" x14ac:dyDescent="0.25">
      <c r="A28">
        <v>115</v>
      </c>
      <c r="B28">
        <v>119</v>
      </c>
      <c r="C28">
        <v>133</v>
      </c>
      <c r="D28">
        <v>126</v>
      </c>
      <c r="E28">
        <v>140</v>
      </c>
      <c r="F28">
        <v>128</v>
      </c>
      <c r="G28">
        <v>126</v>
      </c>
      <c r="H28">
        <v>138</v>
      </c>
      <c r="I28">
        <v>130</v>
      </c>
      <c r="J28">
        <v>104</v>
      </c>
      <c r="K28">
        <v>101</v>
      </c>
      <c r="L28">
        <v>132</v>
      </c>
      <c r="M28">
        <v>107</v>
      </c>
      <c r="N28">
        <v>146</v>
      </c>
      <c r="O28">
        <v>140</v>
      </c>
      <c r="P28">
        <v>153</v>
      </c>
      <c r="Q28">
        <v>148</v>
      </c>
      <c r="R28">
        <v>140</v>
      </c>
      <c r="S28">
        <v>146</v>
      </c>
      <c r="T28">
        <v>145</v>
      </c>
      <c r="U28">
        <v>53</v>
      </c>
      <c r="V28">
        <v>23</v>
      </c>
      <c r="W28">
        <v>15</v>
      </c>
      <c r="X28">
        <v>37</v>
      </c>
      <c r="Y28">
        <v>153</v>
      </c>
      <c r="Z28">
        <v>142</v>
      </c>
      <c r="AA28">
        <v>147</v>
      </c>
      <c r="AB28">
        <v>149</v>
      </c>
      <c r="AC28">
        <v>135</v>
      </c>
      <c r="AD28">
        <v>154</v>
      </c>
      <c r="AE28">
        <v>151</v>
      </c>
      <c r="AF28">
        <v>140</v>
      </c>
      <c r="AG28">
        <v>135</v>
      </c>
      <c r="AH28">
        <v>145</v>
      </c>
      <c r="AI28">
        <v>205</v>
      </c>
      <c r="AJ28">
        <v>148</v>
      </c>
      <c r="AK28">
        <v>201</v>
      </c>
      <c r="AL28">
        <v>207</v>
      </c>
      <c r="AM28">
        <v>98</v>
      </c>
      <c r="AN28">
        <v>193</v>
      </c>
      <c r="AO28">
        <v>192</v>
      </c>
      <c r="AP28">
        <v>73</v>
      </c>
      <c r="AQ28">
        <v>69</v>
      </c>
      <c r="AR28">
        <v>76</v>
      </c>
      <c r="AS28">
        <v>92</v>
      </c>
      <c r="AT28">
        <v>95</v>
      </c>
      <c r="AU28">
        <v>173</v>
      </c>
      <c r="AV28">
        <v>183</v>
      </c>
      <c r="AW28">
        <v>170</v>
      </c>
      <c r="AX28">
        <v>147</v>
      </c>
      <c r="AY28">
        <v>160</v>
      </c>
      <c r="AZ28">
        <v>128</v>
      </c>
      <c r="BA28">
        <v>148</v>
      </c>
      <c r="BB28">
        <v>143</v>
      </c>
      <c r="BC28">
        <v>142</v>
      </c>
      <c r="BD28">
        <v>145</v>
      </c>
      <c r="BE28">
        <v>142</v>
      </c>
      <c r="BF28">
        <v>151</v>
      </c>
      <c r="BG28">
        <v>153</v>
      </c>
      <c r="BH28">
        <v>142</v>
      </c>
      <c r="BI28">
        <v>149</v>
      </c>
      <c r="BJ28">
        <v>145</v>
      </c>
      <c r="BK28">
        <v>135</v>
      </c>
      <c r="BL28">
        <v>137</v>
      </c>
    </row>
    <row r="29" spans="1:64" x14ac:dyDescent="0.25">
      <c r="A29">
        <v>115</v>
      </c>
      <c r="B29">
        <v>137</v>
      </c>
      <c r="C29">
        <v>124</v>
      </c>
      <c r="D29">
        <v>129</v>
      </c>
      <c r="E29">
        <v>128</v>
      </c>
      <c r="F29">
        <v>133</v>
      </c>
      <c r="G29">
        <v>122</v>
      </c>
      <c r="H29">
        <v>156</v>
      </c>
      <c r="I29">
        <v>136</v>
      </c>
      <c r="J29">
        <v>156</v>
      </c>
      <c r="K29">
        <v>133</v>
      </c>
      <c r="L29">
        <v>103</v>
      </c>
      <c r="M29">
        <v>153</v>
      </c>
      <c r="N29">
        <v>158</v>
      </c>
      <c r="O29">
        <v>154</v>
      </c>
      <c r="P29">
        <v>154</v>
      </c>
      <c r="Q29">
        <v>136</v>
      </c>
      <c r="R29">
        <v>148</v>
      </c>
      <c r="S29">
        <v>142</v>
      </c>
      <c r="T29">
        <v>149</v>
      </c>
      <c r="U29">
        <v>56</v>
      </c>
      <c r="V29">
        <v>26</v>
      </c>
      <c r="W29">
        <v>31</v>
      </c>
      <c r="X29">
        <v>33</v>
      </c>
      <c r="Y29">
        <v>42</v>
      </c>
      <c r="Z29">
        <v>143</v>
      </c>
      <c r="AA29">
        <v>144</v>
      </c>
      <c r="AB29">
        <v>138</v>
      </c>
      <c r="AC29">
        <v>146</v>
      </c>
      <c r="AD29">
        <v>152</v>
      </c>
      <c r="AE29">
        <v>154</v>
      </c>
      <c r="AF29">
        <v>131</v>
      </c>
      <c r="AG29">
        <v>124</v>
      </c>
      <c r="AH29">
        <v>147</v>
      </c>
      <c r="AI29">
        <v>152</v>
      </c>
      <c r="AJ29">
        <v>202</v>
      </c>
      <c r="AK29">
        <v>138</v>
      </c>
      <c r="AL29">
        <v>138</v>
      </c>
      <c r="AM29">
        <v>105</v>
      </c>
      <c r="AN29">
        <v>104</v>
      </c>
      <c r="AO29">
        <v>190</v>
      </c>
      <c r="AP29">
        <v>189</v>
      </c>
      <c r="AQ29">
        <v>75</v>
      </c>
      <c r="AR29">
        <v>77</v>
      </c>
      <c r="AS29">
        <v>77</v>
      </c>
      <c r="AT29">
        <v>79</v>
      </c>
      <c r="AU29">
        <v>85</v>
      </c>
      <c r="AV29">
        <v>177</v>
      </c>
      <c r="AW29">
        <v>176</v>
      </c>
      <c r="AX29">
        <v>156</v>
      </c>
      <c r="AY29">
        <v>161</v>
      </c>
      <c r="AZ29">
        <v>147</v>
      </c>
      <c r="BA29">
        <v>141</v>
      </c>
      <c r="BB29">
        <v>153</v>
      </c>
      <c r="BC29">
        <v>115</v>
      </c>
      <c r="BD29">
        <v>144</v>
      </c>
      <c r="BE29">
        <v>149</v>
      </c>
      <c r="BF29">
        <v>149</v>
      </c>
      <c r="BG29">
        <v>149</v>
      </c>
      <c r="BH29">
        <v>158</v>
      </c>
      <c r="BI29">
        <v>150</v>
      </c>
      <c r="BJ29">
        <v>149</v>
      </c>
      <c r="BK29">
        <v>137</v>
      </c>
      <c r="BL29">
        <v>139</v>
      </c>
    </row>
    <row r="30" spans="1:64" x14ac:dyDescent="0.25">
      <c r="A30">
        <v>137</v>
      </c>
      <c r="B30">
        <v>119</v>
      </c>
      <c r="C30">
        <v>121</v>
      </c>
      <c r="D30">
        <v>129</v>
      </c>
      <c r="E30">
        <v>128</v>
      </c>
      <c r="F30">
        <v>137</v>
      </c>
      <c r="G30">
        <v>138</v>
      </c>
      <c r="H30">
        <v>117</v>
      </c>
      <c r="I30">
        <v>114</v>
      </c>
      <c r="J30">
        <v>138</v>
      </c>
      <c r="K30">
        <v>156</v>
      </c>
      <c r="L30">
        <v>151</v>
      </c>
      <c r="M30">
        <v>157</v>
      </c>
      <c r="N30">
        <v>149</v>
      </c>
      <c r="O30">
        <v>147</v>
      </c>
      <c r="P30">
        <v>134</v>
      </c>
      <c r="Q30">
        <v>140</v>
      </c>
      <c r="R30">
        <v>145</v>
      </c>
      <c r="S30">
        <v>145</v>
      </c>
      <c r="T30">
        <v>53</v>
      </c>
      <c r="U30">
        <v>55</v>
      </c>
      <c r="V30">
        <v>149</v>
      </c>
      <c r="W30">
        <v>63</v>
      </c>
      <c r="X30">
        <v>32</v>
      </c>
      <c r="Y30">
        <v>45</v>
      </c>
      <c r="Z30">
        <v>54</v>
      </c>
      <c r="AA30">
        <v>50</v>
      </c>
      <c r="AB30">
        <v>135</v>
      </c>
      <c r="AC30">
        <v>139</v>
      </c>
      <c r="AD30">
        <v>127</v>
      </c>
      <c r="AE30">
        <v>118</v>
      </c>
      <c r="AF30">
        <v>123</v>
      </c>
      <c r="AG30">
        <v>122</v>
      </c>
      <c r="AH30">
        <v>141</v>
      </c>
      <c r="AI30">
        <v>208</v>
      </c>
      <c r="AJ30">
        <v>204</v>
      </c>
      <c r="AK30">
        <v>144</v>
      </c>
      <c r="AL30">
        <v>106</v>
      </c>
      <c r="AM30">
        <v>109</v>
      </c>
      <c r="AN30">
        <v>104</v>
      </c>
      <c r="AO30">
        <v>111</v>
      </c>
      <c r="AP30">
        <v>195</v>
      </c>
      <c r="AQ30">
        <v>193</v>
      </c>
      <c r="AR30">
        <v>204</v>
      </c>
      <c r="AS30">
        <v>200</v>
      </c>
      <c r="AT30">
        <v>197</v>
      </c>
      <c r="AU30">
        <v>91</v>
      </c>
      <c r="AV30">
        <v>176</v>
      </c>
      <c r="AW30">
        <v>183</v>
      </c>
      <c r="AX30">
        <v>175</v>
      </c>
      <c r="AY30">
        <v>165</v>
      </c>
      <c r="AZ30">
        <v>168</v>
      </c>
      <c r="BA30">
        <v>163</v>
      </c>
      <c r="BB30">
        <v>160</v>
      </c>
      <c r="BC30">
        <v>137</v>
      </c>
      <c r="BD30">
        <v>113</v>
      </c>
      <c r="BE30">
        <v>151</v>
      </c>
      <c r="BF30">
        <v>161</v>
      </c>
      <c r="BG30">
        <v>162</v>
      </c>
      <c r="BH30">
        <v>158</v>
      </c>
      <c r="BI30">
        <v>135</v>
      </c>
      <c r="BJ30">
        <v>135</v>
      </c>
      <c r="BK30">
        <v>131</v>
      </c>
      <c r="BL30">
        <v>141</v>
      </c>
    </row>
    <row r="31" spans="1:64" x14ac:dyDescent="0.25">
      <c r="A31">
        <v>144</v>
      </c>
      <c r="B31">
        <v>124</v>
      </c>
      <c r="C31">
        <v>131</v>
      </c>
      <c r="D31">
        <v>129</v>
      </c>
      <c r="E31">
        <v>128</v>
      </c>
      <c r="F31">
        <v>131</v>
      </c>
      <c r="G31">
        <v>126</v>
      </c>
      <c r="H31">
        <v>128</v>
      </c>
      <c r="I31">
        <v>118</v>
      </c>
      <c r="J31">
        <v>121</v>
      </c>
      <c r="K31">
        <v>150</v>
      </c>
      <c r="L31">
        <v>160</v>
      </c>
      <c r="M31">
        <v>99</v>
      </c>
      <c r="N31">
        <v>129</v>
      </c>
      <c r="O31">
        <v>146</v>
      </c>
      <c r="P31">
        <v>138</v>
      </c>
      <c r="Q31">
        <v>150</v>
      </c>
      <c r="R31">
        <v>140</v>
      </c>
      <c r="S31">
        <v>54</v>
      </c>
      <c r="T31">
        <v>140</v>
      </c>
      <c r="U31">
        <v>55</v>
      </c>
      <c r="V31">
        <v>52</v>
      </c>
      <c r="W31">
        <v>56</v>
      </c>
      <c r="X31">
        <v>25</v>
      </c>
      <c r="Y31">
        <v>56</v>
      </c>
      <c r="Z31">
        <v>19</v>
      </c>
      <c r="AA31">
        <v>138</v>
      </c>
      <c r="AB31">
        <v>144</v>
      </c>
      <c r="AC31">
        <v>130</v>
      </c>
      <c r="AD31">
        <v>141</v>
      </c>
      <c r="AE31">
        <v>129</v>
      </c>
      <c r="AF31">
        <v>124</v>
      </c>
      <c r="AG31">
        <v>118</v>
      </c>
      <c r="AH31">
        <v>142</v>
      </c>
      <c r="AI31">
        <v>216</v>
      </c>
      <c r="AJ31">
        <v>137</v>
      </c>
      <c r="AK31">
        <v>137</v>
      </c>
      <c r="AL31">
        <v>139</v>
      </c>
      <c r="AM31">
        <v>112</v>
      </c>
      <c r="AN31">
        <v>101</v>
      </c>
      <c r="AO31">
        <v>96</v>
      </c>
      <c r="AP31">
        <v>108</v>
      </c>
      <c r="AQ31">
        <v>201</v>
      </c>
      <c r="AR31">
        <v>191</v>
      </c>
      <c r="AS31">
        <v>205</v>
      </c>
      <c r="AT31">
        <v>91</v>
      </c>
      <c r="AU31">
        <v>175</v>
      </c>
      <c r="AV31">
        <v>180</v>
      </c>
      <c r="AW31">
        <v>174</v>
      </c>
      <c r="AX31">
        <v>179</v>
      </c>
      <c r="AY31">
        <v>161</v>
      </c>
      <c r="AZ31">
        <v>165</v>
      </c>
      <c r="BA31">
        <v>174</v>
      </c>
      <c r="BB31">
        <v>169</v>
      </c>
      <c r="BC31">
        <v>168</v>
      </c>
      <c r="BD31">
        <v>153</v>
      </c>
      <c r="BE31">
        <v>159</v>
      </c>
      <c r="BF31">
        <v>161</v>
      </c>
      <c r="BG31">
        <v>159</v>
      </c>
      <c r="BH31">
        <v>150</v>
      </c>
      <c r="BI31">
        <v>156</v>
      </c>
      <c r="BJ31">
        <v>130</v>
      </c>
      <c r="BK31">
        <v>144</v>
      </c>
      <c r="BL31">
        <v>145</v>
      </c>
    </row>
    <row r="32" spans="1:64" x14ac:dyDescent="0.25">
      <c r="A32">
        <v>142</v>
      </c>
      <c r="B32">
        <v>132</v>
      </c>
      <c r="C32">
        <v>132</v>
      </c>
      <c r="D32">
        <v>127</v>
      </c>
      <c r="E32">
        <v>130</v>
      </c>
      <c r="F32">
        <v>126</v>
      </c>
      <c r="G32">
        <v>122</v>
      </c>
      <c r="H32">
        <v>123</v>
      </c>
      <c r="I32">
        <v>122</v>
      </c>
      <c r="J32">
        <v>148</v>
      </c>
      <c r="K32">
        <v>108</v>
      </c>
      <c r="L32">
        <v>104</v>
      </c>
      <c r="M32">
        <v>107</v>
      </c>
      <c r="N32">
        <v>131</v>
      </c>
      <c r="O32">
        <v>138</v>
      </c>
      <c r="P32">
        <v>182</v>
      </c>
      <c r="Q32">
        <v>17</v>
      </c>
      <c r="R32">
        <v>9</v>
      </c>
      <c r="S32">
        <v>146</v>
      </c>
      <c r="T32">
        <v>134</v>
      </c>
      <c r="U32">
        <v>136</v>
      </c>
      <c r="V32">
        <v>140</v>
      </c>
      <c r="W32">
        <v>22</v>
      </c>
      <c r="X32">
        <v>59</v>
      </c>
      <c r="Y32">
        <v>18</v>
      </c>
      <c r="Z32">
        <v>142</v>
      </c>
      <c r="AA32">
        <v>144</v>
      </c>
      <c r="AB32">
        <v>138</v>
      </c>
      <c r="AC32">
        <v>136</v>
      </c>
      <c r="AD32">
        <v>148</v>
      </c>
      <c r="AE32">
        <v>126</v>
      </c>
      <c r="AF32">
        <v>122</v>
      </c>
      <c r="AG32">
        <v>126</v>
      </c>
      <c r="AH32">
        <v>132</v>
      </c>
      <c r="AI32">
        <v>216</v>
      </c>
      <c r="AJ32">
        <v>140</v>
      </c>
      <c r="AK32">
        <v>142</v>
      </c>
      <c r="AL32">
        <v>146</v>
      </c>
      <c r="AM32">
        <v>99</v>
      </c>
      <c r="AN32">
        <v>105</v>
      </c>
      <c r="AO32">
        <v>100</v>
      </c>
      <c r="AP32">
        <v>204</v>
      </c>
      <c r="AQ32">
        <v>190</v>
      </c>
      <c r="AR32">
        <v>185</v>
      </c>
      <c r="AS32">
        <v>195</v>
      </c>
      <c r="AT32">
        <v>197</v>
      </c>
      <c r="AU32">
        <v>195</v>
      </c>
      <c r="AV32">
        <v>190</v>
      </c>
      <c r="AW32">
        <v>186</v>
      </c>
      <c r="AX32">
        <v>183</v>
      </c>
      <c r="AY32">
        <v>182</v>
      </c>
      <c r="AZ32">
        <v>162</v>
      </c>
      <c r="BA32">
        <v>188</v>
      </c>
      <c r="BB32">
        <v>172</v>
      </c>
      <c r="BC32">
        <v>169</v>
      </c>
      <c r="BD32">
        <v>149</v>
      </c>
      <c r="BE32">
        <v>155</v>
      </c>
      <c r="BF32">
        <v>164</v>
      </c>
      <c r="BG32">
        <v>163</v>
      </c>
      <c r="BH32">
        <v>167</v>
      </c>
      <c r="BI32">
        <v>153</v>
      </c>
      <c r="BJ32">
        <v>149</v>
      </c>
      <c r="BK32">
        <v>127</v>
      </c>
      <c r="BL32">
        <v>144</v>
      </c>
    </row>
    <row r="33" spans="1:64" x14ac:dyDescent="0.25">
      <c r="A33">
        <v>122</v>
      </c>
      <c r="B33">
        <v>132</v>
      </c>
      <c r="C33">
        <v>132</v>
      </c>
      <c r="D33">
        <v>135</v>
      </c>
      <c r="E33">
        <v>117</v>
      </c>
      <c r="F33">
        <v>128</v>
      </c>
      <c r="G33">
        <v>119</v>
      </c>
      <c r="H33">
        <v>120</v>
      </c>
      <c r="I33">
        <v>149</v>
      </c>
      <c r="J33">
        <v>109</v>
      </c>
      <c r="K33">
        <v>108</v>
      </c>
      <c r="L33">
        <v>108</v>
      </c>
      <c r="M33">
        <v>132</v>
      </c>
      <c r="N33">
        <v>131</v>
      </c>
      <c r="O33">
        <v>175</v>
      </c>
      <c r="P33">
        <v>11</v>
      </c>
      <c r="Q33">
        <v>177</v>
      </c>
      <c r="R33">
        <v>144</v>
      </c>
      <c r="S33">
        <v>144</v>
      </c>
      <c r="T33">
        <v>137</v>
      </c>
      <c r="U33">
        <v>131</v>
      </c>
      <c r="V33">
        <v>55</v>
      </c>
      <c r="W33">
        <v>53</v>
      </c>
      <c r="X33">
        <v>50</v>
      </c>
      <c r="Y33">
        <v>26</v>
      </c>
      <c r="Z33">
        <v>22</v>
      </c>
      <c r="AA33">
        <v>136</v>
      </c>
      <c r="AB33">
        <v>133</v>
      </c>
      <c r="AC33">
        <v>140</v>
      </c>
      <c r="AD33">
        <v>138</v>
      </c>
      <c r="AE33">
        <v>150</v>
      </c>
      <c r="AF33">
        <v>149</v>
      </c>
      <c r="AG33">
        <v>123</v>
      </c>
      <c r="AH33">
        <v>123</v>
      </c>
      <c r="AI33">
        <v>147</v>
      </c>
      <c r="AJ33">
        <v>193</v>
      </c>
      <c r="AK33">
        <v>188</v>
      </c>
      <c r="AL33">
        <v>186</v>
      </c>
      <c r="AM33">
        <v>100</v>
      </c>
      <c r="AN33">
        <v>95</v>
      </c>
      <c r="AO33">
        <v>205</v>
      </c>
      <c r="AP33">
        <v>208</v>
      </c>
      <c r="AQ33">
        <v>205</v>
      </c>
      <c r="AR33">
        <v>204</v>
      </c>
      <c r="AS33">
        <v>206</v>
      </c>
      <c r="AT33">
        <v>196</v>
      </c>
      <c r="AU33">
        <v>195</v>
      </c>
      <c r="AV33">
        <v>192</v>
      </c>
      <c r="AW33">
        <v>181</v>
      </c>
      <c r="AX33">
        <v>185</v>
      </c>
      <c r="AY33">
        <v>126</v>
      </c>
      <c r="AZ33">
        <v>185</v>
      </c>
      <c r="BA33">
        <v>164</v>
      </c>
      <c r="BB33">
        <v>187</v>
      </c>
      <c r="BC33">
        <v>154</v>
      </c>
      <c r="BD33">
        <v>171</v>
      </c>
      <c r="BE33">
        <v>180</v>
      </c>
      <c r="BF33">
        <v>184</v>
      </c>
      <c r="BG33">
        <v>164</v>
      </c>
      <c r="BH33">
        <v>154</v>
      </c>
      <c r="BI33">
        <v>153</v>
      </c>
      <c r="BJ33">
        <v>155</v>
      </c>
      <c r="BK33">
        <v>152</v>
      </c>
      <c r="BL33">
        <v>110</v>
      </c>
    </row>
    <row r="34" spans="1:64" x14ac:dyDescent="0.25">
      <c r="A34">
        <v>123</v>
      </c>
      <c r="B34">
        <v>127</v>
      </c>
      <c r="C34">
        <v>123</v>
      </c>
      <c r="D34">
        <v>117</v>
      </c>
      <c r="E34">
        <v>119</v>
      </c>
      <c r="F34">
        <v>115</v>
      </c>
      <c r="G34">
        <v>109</v>
      </c>
      <c r="H34">
        <v>117</v>
      </c>
      <c r="I34">
        <v>96</v>
      </c>
      <c r="J34">
        <v>102</v>
      </c>
      <c r="K34">
        <v>111</v>
      </c>
      <c r="L34">
        <v>108</v>
      </c>
      <c r="M34">
        <v>107</v>
      </c>
      <c r="N34">
        <v>140</v>
      </c>
      <c r="O34">
        <v>136</v>
      </c>
      <c r="P34">
        <v>178</v>
      </c>
      <c r="Q34">
        <v>113</v>
      </c>
      <c r="R34">
        <v>174</v>
      </c>
      <c r="S34">
        <v>145</v>
      </c>
      <c r="T34">
        <v>149</v>
      </c>
      <c r="U34">
        <v>145</v>
      </c>
      <c r="V34">
        <v>140</v>
      </c>
      <c r="W34">
        <v>54</v>
      </c>
      <c r="X34">
        <v>55</v>
      </c>
      <c r="Y34">
        <v>49</v>
      </c>
      <c r="Z34">
        <v>136</v>
      </c>
      <c r="AA34">
        <v>151</v>
      </c>
      <c r="AB34">
        <v>144</v>
      </c>
      <c r="AC34">
        <v>145</v>
      </c>
      <c r="AD34">
        <v>142</v>
      </c>
      <c r="AE34">
        <v>142</v>
      </c>
      <c r="AF34">
        <v>127</v>
      </c>
      <c r="AG34">
        <v>125</v>
      </c>
      <c r="AH34">
        <v>144</v>
      </c>
      <c r="AI34">
        <v>150</v>
      </c>
      <c r="AJ34">
        <v>148</v>
      </c>
      <c r="AK34">
        <v>190</v>
      </c>
      <c r="AL34">
        <v>199</v>
      </c>
      <c r="AM34">
        <v>192</v>
      </c>
      <c r="AN34">
        <v>195</v>
      </c>
      <c r="AO34">
        <v>97</v>
      </c>
      <c r="AP34">
        <v>207</v>
      </c>
      <c r="AQ34">
        <v>213</v>
      </c>
      <c r="AR34">
        <v>210</v>
      </c>
      <c r="AS34">
        <v>190</v>
      </c>
      <c r="AT34">
        <v>196</v>
      </c>
      <c r="AU34">
        <v>192</v>
      </c>
      <c r="AV34">
        <v>196</v>
      </c>
      <c r="AW34">
        <v>193</v>
      </c>
      <c r="AX34">
        <v>189</v>
      </c>
      <c r="AY34">
        <v>127</v>
      </c>
      <c r="AZ34">
        <v>191</v>
      </c>
      <c r="BA34">
        <v>169</v>
      </c>
      <c r="BB34">
        <v>151</v>
      </c>
      <c r="BC34">
        <v>151</v>
      </c>
      <c r="BD34">
        <v>153</v>
      </c>
      <c r="BE34">
        <v>152</v>
      </c>
      <c r="BF34">
        <v>158</v>
      </c>
      <c r="BG34">
        <v>167</v>
      </c>
      <c r="BH34">
        <v>164</v>
      </c>
      <c r="BI34">
        <v>131</v>
      </c>
      <c r="BJ34">
        <v>131</v>
      </c>
      <c r="BK34">
        <v>111</v>
      </c>
      <c r="BL34">
        <v>157</v>
      </c>
    </row>
    <row r="35" spans="1:64" x14ac:dyDescent="0.25">
      <c r="A35">
        <v>123</v>
      </c>
      <c r="B35">
        <v>124</v>
      </c>
      <c r="C35">
        <v>120</v>
      </c>
      <c r="D35">
        <v>122</v>
      </c>
      <c r="E35">
        <v>126</v>
      </c>
      <c r="F35">
        <v>111</v>
      </c>
      <c r="G35">
        <v>122</v>
      </c>
      <c r="H35">
        <v>119</v>
      </c>
      <c r="I35">
        <v>101</v>
      </c>
      <c r="J35">
        <v>100</v>
      </c>
      <c r="K35">
        <v>110</v>
      </c>
      <c r="L35">
        <v>125</v>
      </c>
      <c r="M35">
        <v>129</v>
      </c>
      <c r="N35">
        <v>111</v>
      </c>
      <c r="O35">
        <v>114</v>
      </c>
      <c r="P35">
        <v>111</v>
      </c>
      <c r="Q35">
        <v>112</v>
      </c>
      <c r="R35">
        <v>143</v>
      </c>
      <c r="S35">
        <v>175</v>
      </c>
      <c r="T35">
        <v>144</v>
      </c>
      <c r="U35">
        <v>143</v>
      </c>
      <c r="V35">
        <v>54</v>
      </c>
      <c r="W35">
        <v>45</v>
      </c>
      <c r="X35">
        <v>62</v>
      </c>
      <c r="Y35">
        <v>16</v>
      </c>
      <c r="Z35">
        <v>153</v>
      </c>
      <c r="AA35">
        <v>147</v>
      </c>
      <c r="AB35">
        <v>150</v>
      </c>
      <c r="AC35">
        <v>144</v>
      </c>
      <c r="AD35">
        <v>145</v>
      </c>
      <c r="AE35">
        <v>121</v>
      </c>
      <c r="AF35">
        <v>148</v>
      </c>
      <c r="AG35">
        <v>130</v>
      </c>
      <c r="AH35">
        <v>154</v>
      </c>
      <c r="AI35">
        <v>150</v>
      </c>
      <c r="AJ35">
        <v>158</v>
      </c>
      <c r="AK35">
        <v>196</v>
      </c>
      <c r="AL35">
        <v>183</v>
      </c>
      <c r="AM35">
        <v>195</v>
      </c>
      <c r="AN35">
        <v>194</v>
      </c>
      <c r="AO35">
        <v>99</v>
      </c>
      <c r="AP35">
        <v>95</v>
      </c>
      <c r="AQ35">
        <v>97</v>
      </c>
      <c r="AR35">
        <v>211</v>
      </c>
      <c r="AS35">
        <v>197</v>
      </c>
      <c r="AT35">
        <v>125</v>
      </c>
      <c r="AU35">
        <v>123</v>
      </c>
      <c r="AV35">
        <v>190</v>
      </c>
      <c r="AW35">
        <v>191</v>
      </c>
      <c r="AX35">
        <v>189</v>
      </c>
      <c r="AY35">
        <v>124</v>
      </c>
      <c r="AZ35">
        <v>171</v>
      </c>
      <c r="BA35">
        <v>151</v>
      </c>
      <c r="BB35">
        <v>156</v>
      </c>
      <c r="BC35">
        <v>158</v>
      </c>
      <c r="BD35">
        <v>143</v>
      </c>
      <c r="BE35">
        <v>145</v>
      </c>
      <c r="BF35">
        <v>164</v>
      </c>
      <c r="BG35">
        <v>151</v>
      </c>
      <c r="BH35">
        <v>162</v>
      </c>
      <c r="BI35">
        <v>128</v>
      </c>
      <c r="BJ35">
        <v>133</v>
      </c>
      <c r="BK35">
        <v>153</v>
      </c>
      <c r="BL35">
        <v>154</v>
      </c>
    </row>
    <row r="36" spans="1:64" x14ac:dyDescent="0.25">
      <c r="A36">
        <v>127</v>
      </c>
      <c r="B36">
        <v>135</v>
      </c>
      <c r="C36">
        <v>128</v>
      </c>
      <c r="D36">
        <v>119</v>
      </c>
      <c r="E36">
        <v>118</v>
      </c>
      <c r="F36">
        <v>119</v>
      </c>
      <c r="G36">
        <v>127</v>
      </c>
      <c r="H36">
        <v>126</v>
      </c>
      <c r="I36">
        <v>100</v>
      </c>
      <c r="J36">
        <v>98</v>
      </c>
      <c r="K36">
        <v>114</v>
      </c>
      <c r="L36">
        <v>119</v>
      </c>
      <c r="M36">
        <v>127</v>
      </c>
      <c r="N36">
        <v>107</v>
      </c>
      <c r="O36">
        <v>106</v>
      </c>
      <c r="P36">
        <v>179</v>
      </c>
      <c r="Q36">
        <v>169</v>
      </c>
      <c r="R36">
        <v>148</v>
      </c>
      <c r="S36">
        <v>184</v>
      </c>
      <c r="T36">
        <v>152</v>
      </c>
      <c r="U36">
        <v>141</v>
      </c>
      <c r="V36">
        <v>25</v>
      </c>
      <c r="W36">
        <v>51</v>
      </c>
      <c r="X36">
        <v>19</v>
      </c>
      <c r="Y36">
        <v>14</v>
      </c>
      <c r="Z36">
        <v>144</v>
      </c>
      <c r="AA36">
        <v>145</v>
      </c>
      <c r="AB36">
        <v>151</v>
      </c>
      <c r="AC36">
        <v>144</v>
      </c>
      <c r="AD36">
        <v>135</v>
      </c>
      <c r="AE36">
        <v>136</v>
      </c>
      <c r="AF36">
        <v>125</v>
      </c>
      <c r="AG36">
        <v>128</v>
      </c>
      <c r="AH36">
        <v>116</v>
      </c>
      <c r="AI36">
        <v>121</v>
      </c>
      <c r="AJ36">
        <v>112</v>
      </c>
      <c r="AK36">
        <v>155</v>
      </c>
      <c r="AL36">
        <v>197</v>
      </c>
      <c r="AM36">
        <v>191</v>
      </c>
      <c r="AN36">
        <v>105</v>
      </c>
      <c r="AO36">
        <v>111</v>
      </c>
      <c r="AP36">
        <v>97</v>
      </c>
      <c r="AQ36">
        <v>100</v>
      </c>
      <c r="AR36">
        <v>97</v>
      </c>
      <c r="AS36">
        <v>200</v>
      </c>
      <c r="AT36">
        <v>125</v>
      </c>
      <c r="AU36">
        <v>195</v>
      </c>
      <c r="AV36">
        <v>189</v>
      </c>
      <c r="AW36">
        <v>188</v>
      </c>
      <c r="AX36">
        <v>197</v>
      </c>
      <c r="AY36">
        <v>205</v>
      </c>
      <c r="AZ36">
        <v>147</v>
      </c>
      <c r="BA36">
        <v>168</v>
      </c>
      <c r="BB36">
        <v>153</v>
      </c>
      <c r="BC36">
        <v>160</v>
      </c>
      <c r="BD36">
        <v>180</v>
      </c>
      <c r="BE36">
        <v>65</v>
      </c>
      <c r="BF36">
        <v>156</v>
      </c>
      <c r="BG36">
        <v>165</v>
      </c>
      <c r="BH36">
        <v>63</v>
      </c>
      <c r="BI36">
        <v>122</v>
      </c>
      <c r="BJ36">
        <v>151</v>
      </c>
      <c r="BK36">
        <v>155</v>
      </c>
      <c r="BL36">
        <v>154</v>
      </c>
    </row>
    <row r="37" spans="1:64" x14ac:dyDescent="0.25">
      <c r="A37">
        <v>136</v>
      </c>
      <c r="B37">
        <v>133</v>
      </c>
      <c r="C37">
        <v>119</v>
      </c>
      <c r="D37">
        <v>122</v>
      </c>
      <c r="E37">
        <v>122</v>
      </c>
      <c r="F37">
        <v>123</v>
      </c>
      <c r="G37">
        <v>112</v>
      </c>
      <c r="H37">
        <v>127</v>
      </c>
      <c r="I37">
        <v>131</v>
      </c>
      <c r="J37">
        <v>108</v>
      </c>
      <c r="K37">
        <v>113</v>
      </c>
      <c r="L37">
        <v>106</v>
      </c>
      <c r="M37">
        <v>119</v>
      </c>
      <c r="N37">
        <v>118</v>
      </c>
      <c r="O37">
        <v>172</v>
      </c>
      <c r="P37">
        <v>174</v>
      </c>
      <c r="Q37">
        <v>172</v>
      </c>
      <c r="R37">
        <v>169</v>
      </c>
      <c r="S37">
        <v>187</v>
      </c>
      <c r="T37">
        <v>158</v>
      </c>
      <c r="U37">
        <v>142</v>
      </c>
      <c r="V37">
        <v>143</v>
      </c>
      <c r="W37">
        <v>23</v>
      </c>
      <c r="X37">
        <v>49</v>
      </c>
      <c r="Y37">
        <v>146</v>
      </c>
      <c r="Z37">
        <v>6</v>
      </c>
      <c r="AA37">
        <v>147</v>
      </c>
      <c r="AB37">
        <v>150</v>
      </c>
      <c r="AC37">
        <v>147</v>
      </c>
      <c r="AD37">
        <v>140</v>
      </c>
      <c r="AE37">
        <v>137</v>
      </c>
      <c r="AF37">
        <v>136</v>
      </c>
      <c r="AG37">
        <v>126</v>
      </c>
      <c r="AH37">
        <v>131</v>
      </c>
      <c r="AI37">
        <v>111</v>
      </c>
      <c r="AJ37">
        <v>108</v>
      </c>
      <c r="AK37">
        <v>111</v>
      </c>
      <c r="AL37">
        <v>193</v>
      </c>
      <c r="AM37">
        <v>194</v>
      </c>
      <c r="AN37">
        <v>190</v>
      </c>
      <c r="AO37">
        <v>231</v>
      </c>
      <c r="AP37">
        <v>94</v>
      </c>
      <c r="AQ37">
        <v>93</v>
      </c>
      <c r="AR37">
        <v>94</v>
      </c>
      <c r="AS37">
        <v>196</v>
      </c>
      <c r="AT37">
        <v>197</v>
      </c>
      <c r="AU37">
        <v>200</v>
      </c>
      <c r="AV37">
        <v>204</v>
      </c>
      <c r="AW37">
        <v>197</v>
      </c>
      <c r="AX37">
        <v>183</v>
      </c>
      <c r="AY37">
        <v>144</v>
      </c>
      <c r="AZ37">
        <v>205</v>
      </c>
      <c r="BA37">
        <v>140</v>
      </c>
      <c r="BB37">
        <v>146</v>
      </c>
      <c r="BC37">
        <v>140</v>
      </c>
      <c r="BD37">
        <v>185</v>
      </c>
      <c r="BE37">
        <v>69</v>
      </c>
      <c r="BF37">
        <v>64</v>
      </c>
      <c r="BG37">
        <v>62</v>
      </c>
      <c r="BH37">
        <v>61</v>
      </c>
      <c r="BI37">
        <v>62</v>
      </c>
      <c r="BJ37">
        <v>70</v>
      </c>
      <c r="BK37">
        <v>142</v>
      </c>
      <c r="BL37">
        <v>155</v>
      </c>
    </row>
    <row r="38" spans="1:64" x14ac:dyDescent="0.25">
      <c r="A38">
        <v>155</v>
      </c>
      <c r="B38">
        <v>159</v>
      </c>
      <c r="C38">
        <v>147</v>
      </c>
      <c r="D38">
        <v>149</v>
      </c>
      <c r="E38">
        <v>125</v>
      </c>
      <c r="F38">
        <v>153</v>
      </c>
      <c r="G38">
        <v>129</v>
      </c>
      <c r="H38">
        <v>120</v>
      </c>
      <c r="I38">
        <v>109</v>
      </c>
      <c r="J38">
        <v>107</v>
      </c>
      <c r="K38">
        <v>140</v>
      </c>
      <c r="L38">
        <v>117</v>
      </c>
      <c r="M38">
        <v>119</v>
      </c>
      <c r="N38">
        <v>173</v>
      </c>
      <c r="O38">
        <v>102</v>
      </c>
      <c r="P38">
        <v>172</v>
      </c>
      <c r="Q38">
        <v>177</v>
      </c>
      <c r="R38">
        <v>194</v>
      </c>
      <c r="S38">
        <v>167</v>
      </c>
      <c r="T38">
        <v>143</v>
      </c>
      <c r="U38">
        <v>160</v>
      </c>
      <c r="V38">
        <v>142</v>
      </c>
      <c r="W38">
        <v>51</v>
      </c>
      <c r="X38">
        <v>152</v>
      </c>
      <c r="Y38">
        <v>3</v>
      </c>
      <c r="Z38">
        <v>24</v>
      </c>
      <c r="AA38">
        <v>11</v>
      </c>
      <c r="AB38">
        <v>154</v>
      </c>
      <c r="AC38">
        <v>156</v>
      </c>
      <c r="AD38">
        <v>135</v>
      </c>
      <c r="AE38">
        <v>140</v>
      </c>
      <c r="AF38">
        <v>132</v>
      </c>
      <c r="AG38">
        <v>128</v>
      </c>
      <c r="AH38">
        <v>123</v>
      </c>
      <c r="AI38">
        <v>110</v>
      </c>
      <c r="AJ38">
        <v>235</v>
      </c>
      <c r="AK38">
        <v>228</v>
      </c>
      <c r="AL38">
        <v>227</v>
      </c>
      <c r="AM38">
        <v>230</v>
      </c>
      <c r="AN38">
        <v>201</v>
      </c>
      <c r="AO38">
        <v>227</v>
      </c>
      <c r="AP38">
        <v>240</v>
      </c>
      <c r="AQ38">
        <v>94</v>
      </c>
      <c r="AR38">
        <v>92</v>
      </c>
      <c r="AS38">
        <v>197</v>
      </c>
      <c r="AT38">
        <v>197</v>
      </c>
      <c r="AU38">
        <v>149</v>
      </c>
      <c r="AV38">
        <v>157</v>
      </c>
      <c r="AW38">
        <v>163</v>
      </c>
      <c r="AX38">
        <v>56</v>
      </c>
      <c r="AY38">
        <v>60</v>
      </c>
      <c r="AZ38">
        <v>145</v>
      </c>
      <c r="BA38">
        <v>150</v>
      </c>
      <c r="BB38">
        <v>139</v>
      </c>
      <c r="BC38">
        <v>140</v>
      </c>
      <c r="BD38">
        <v>175</v>
      </c>
      <c r="BE38">
        <v>175</v>
      </c>
      <c r="BF38">
        <v>64</v>
      </c>
      <c r="BG38">
        <v>67</v>
      </c>
      <c r="BH38">
        <v>146</v>
      </c>
      <c r="BI38">
        <v>148</v>
      </c>
      <c r="BJ38">
        <v>144</v>
      </c>
      <c r="BK38">
        <v>134</v>
      </c>
      <c r="BL38">
        <v>143</v>
      </c>
    </row>
    <row r="39" spans="1:64" x14ac:dyDescent="0.25">
      <c r="A39">
        <v>159</v>
      </c>
      <c r="B39">
        <v>153</v>
      </c>
      <c r="C39">
        <v>154</v>
      </c>
      <c r="D39">
        <v>140</v>
      </c>
      <c r="E39">
        <v>141</v>
      </c>
      <c r="F39">
        <v>127</v>
      </c>
      <c r="G39">
        <v>137</v>
      </c>
      <c r="H39">
        <v>134</v>
      </c>
      <c r="I39">
        <v>112</v>
      </c>
      <c r="J39">
        <v>137</v>
      </c>
      <c r="K39">
        <v>119</v>
      </c>
      <c r="L39">
        <v>119</v>
      </c>
      <c r="M39">
        <v>109</v>
      </c>
      <c r="N39">
        <v>112</v>
      </c>
      <c r="O39">
        <v>123</v>
      </c>
      <c r="P39">
        <v>106</v>
      </c>
      <c r="Q39">
        <v>102</v>
      </c>
      <c r="R39">
        <v>192</v>
      </c>
      <c r="S39">
        <v>136</v>
      </c>
      <c r="T39">
        <v>173</v>
      </c>
      <c r="U39">
        <v>161</v>
      </c>
      <c r="V39">
        <v>164</v>
      </c>
      <c r="W39">
        <v>162</v>
      </c>
      <c r="X39">
        <v>164</v>
      </c>
      <c r="Y39">
        <v>9</v>
      </c>
      <c r="Z39">
        <v>28</v>
      </c>
      <c r="AA39">
        <v>162</v>
      </c>
      <c r="AB39">
        <v>13</v>
      </c>
      <c r="AC39">
        <v>135</v>
      </c>
      <c r="AD39">
        <v>149</v>
      </c>
      <c r="AE39">
        <v>134</v>
      </c>
      <c r="AF39">
        <v>132</v>
      </c>
      <c r="AG39">
        <v>124</v>
      </c>
      <c r="AH39">
        <v>120</v>
      </c>
      <c r="AI39">
        <v>144</v>
      </c>
      <c r="AJ39">
        <v>141</v>
      </c>
      <c r="AK39">
        <v>223</v>
      </c>
      <c r="AL39">
        <v>223</v>
      </c>
      <c r="AM39">
        <v>101</v>
      </c>
      <c r="AN39">
        <v>232</v>
      </c>
      <c r="AO39">
        <v>237</v>
      </c>
      <c r="AP39">
        <v>239</v>
      </c>
      <c r="AQ39">
        <v>241</v>
      </c>
      <c r="AR39">
        <v>88</v>
      </c>
      <c r="AS39">
        <v>196</v>
      </c>
      <c r="AT39">
        <v>196</v>
      </c>
      <c r="AU39">
        <v>156</v>
      </c>
      <c r="AV39">
        <v>156</v>
      </c>
      <c r="AW39">
        <v>165</v>
      </c>
      <c r="AX39">
        <v>158</v>
      </c>
      <c r="AY39">
        <v>161</v>
      </c>
      <c r="AZ39">
        <v>64</v>
      </c>
      <c r="BA39">
        <v>152</v>
      </c>
      <c r="BB39">
        <v>148</v>
      </c>
      <c r="BC39">
        <v>170</v>
      </c>
      <c r="BD39">
        <v>169</v>
      </c>
      <c r="BE39">
        <v>166</v>
      </c>
      <c r="BF39">
        <v>162</v>
      </c>
      <c r="BG39">
        <v>127</v>
      </c>
      <c r="BH39">
        <v>143</v>
      </c>
      <c r="BI39">
        <v>143</v>
      </c>
      <c r="BJ39">
        <v>136</v>
      </c>
      <c r="BK39">
        <v>148</v>
      </c>
      <c r="BL39">
        <v>149</v>
      </c>
    </row>
    <row r="40" spans="1:64" x14ac:dyDescent="0.25">
      <c r="A40">
        <v>156</v>
      </c>
      <c r="B40">
        <v>150</v>
      </c>
      <c r="C40">
        <v>157</v>
      </c>
      <c r="D40">
        <v>148</v>
      </c>
      <c r="E40">
        <v>149</v>
      </c>
      <c r="F40">
        <v>156</v>
      </c>
      <c r="G40">
        <v>133</v>
      </c>
      <c r="H40">
        <v>130</v>
      </c>
      <c r="I40">
        <v>111</v>
      </c>
      <c r="J40">
        <v>143</v>
      </c>
      <c r="K40">
        <v>142</v>
      </c>
      <c r="L40">
        <v>113</v>
      </c>
      <c r="M40">
        <v>111</v>
      </c>
      <c r="N40">
        <v>115</v>
      </c>
      <c r="O40">
        <v>113</v>
      </c>
      <c r="P40">
        <v>121</v>
      </c>
      <c r="Q40">
        <v>189</v>
      </c>
      <c r="R40">
        <v>189</v>
      </c>
      <c r="S40">
        <v>61</v>
      </c>
      <c r="T40">
        <v>70</v>
      </c>
      <c r="U40">
        <v>77</v>
      </c>
      <c r="V40">
        <v>70</v>
      </c>
      <c r="W40">
        <v>69</v>
      </c>
      <c r="X40">
        <v>165</v>
      </c>
      <c r="Y40">
        <v>168</v>
      </c>
      <c r="Z40">
        <v>1</v>
      </c>
      <c r="AA40">
        <v>2</v>
      </c>
      <c r="AB40">
        <v>130</v>
      </c>
      <c r="AC40">
        <v>146</v>
      </c>
      <c r="AD40">
        <v>135</v>
      </c>
      <c r="AE40">
        <v>137</v>
      </c>
      <c r="AF40">
        <v>121</v>
      </c>
      <c r="AG40">
        <v>145</v>
      </c>
      <c r="AH40">
        <v>146</v>
      </c>
      <c r="AI40">
        <v>141</v>
      </c>
      <c r="AJ40">
        <v>135</v>
      </c>
      <c r="AK40">
        <v>109</v>
      </c>
      <c r="AL40">
        <v>109</v>
      </c>
      <c r="AM40">
        <v>200</v>
      </c>
      <c r="AN40">
        <v>235</v>
      </c>
      <c r="AO40">
        <v>228</v>
      </c>
      <c r="AP40">
        <v>235</v>
      </c>
      <c r="AQ40">
        <v>201</v>
      </c>
      <c r="AR40">
        <v>193</v>
      </c>
      <c r="AS40">
        <v>88</v>
      </c>
      <c r="AT40">
        <v>197</v>
      </c>
      <c r="AU40">
        <v>197</v>
      </c>
      <c r="AV40">
        <v>178</v>
      </c>
      <c r="AW40">
        <v>157</v>
      </c>
      <c r="AX40">
        <v>68</v>
      </c>
      <c r="AY40">
        <v>64</v>
      </c>
      <c r="AZ40">
        <v>144</v>
      </c>
      <c r="BA40">
        <v>152</v>
      </c>
      <c r="BB40">
        <v>140</v>
      </c>
      <c r="BC40">
        <v>166</v>
      </c>
      <c r="BD40">
        <v>171</v>
      </c>
      <c r="BE40">
        <v>170</v>
      </c>
      <c r="BF40">
        <v>167</v>
      </c>
      <c r="BG40">
        <v>70</v>
      </c>
      <c r="BH40">
        <v>128</v>
      </c>
      <c r="BI40">
        <v>142</v>
      </c>
      <c r="BJ40">
        <v>127</v>
      </c>
      <c r="BK40">
        <v>134</v>
      </c>
      <c r="BL40">
        <v>135</v>
      </c>
    </row>
    <row r="41" spans="1:64" x14ac:dyDescent="0.25">
      <c r="A41">
        <v>160</v>
      </c>
      <c r="B41">
        <v>152</v>
      </c>
      <c r="C41">
        <v>156</v>
      </c>
      <c r="D41">
        <v>79</v>
      </c>
      <c r="E41">
        <v>146</v>
      </c>
      <c r="F41">
        <v>130</v>
      </c>
      <c r="G41">
        <v>147</v>
      </c>
      <c r="H41">
        <v>140</v>
      </c>
      <c r="I41">
        <v>132</v>
      </c>
      <c r="J41">
        <v>101</v>
      </c>
      <c r="K41">
        <v>142</v>
      </c>
      <c r="L41">
        <v>110</v>
      </c>
      <c r="M41">
        <v>100</v>
      </c>
      <c r="N41">
        <v>86</v>
      </c>
      <c r="O41">
        <v>91</v>
      </c>
      <c r="P41">
        <v>119</v>
      </c>
      <c r="Q41">
        <v>188</v>
      </c>
      <c r="R41">
        <v>124</v>
      </c>
      <c r="S41">
        <v>123</v>
      </c>
      <c r="T41">
        <v>70</v>
      </c>
      <c r="U41">
        <v>70</v>
      </c>
      <c r="V41">
        <v>65</v>
      </c>
      <c r="W41">
        <v>37</v>
      </c>
      <c r="X41">
        <v>34</v>
      </c>
      <c r="Y41">
        <v>114</v>
      </c>
      <c r="Z41">
        <v>108</v>
      </c>
      <c r="AA41">
        <v>128</v>
      </c>
      <c r="AB41">
        <v>154</v>
      </c>
      <c r="AC41">
        <v>164</v>
      </c>
      <c r="AD41">
        <v>159</v>
      </c>
      <c r="AE41">
        <v>121</v>
      </c>
      <c r="AF41">
        <v>137</v>
      </c>
      <c r="AG41">
        <v>143</v>
      </c>
      <c r="AH41">
        <v>144</v>
      </c>
      <c r="AI41">
        <v>119</v>
      </c>
      <c r="AJ41">
        <v>142</v>
      </c>
      <c r="AK41">
        <v>126</v>
      </c>
      <c r="AL41">
        <v>200</v>
      </c>
      <c r="AM41">
        <v>195</v>
      </c>
      <c r="AN41">
        <v>201</v>
      </c>
      <c r="AO41">
        <v>199</v>
      </c>
      <c r="AP41">
        <v>200</v>
      </c>
      <c r="AQ41">
        <v>204</v>
      </c>
      <c r="AR41">
        <v>218</v>
      </c>
      <c r="AS41">
        <v>221</v>
      </c>
      <c r="AT41">
        <v>89</v>
      </c>
      <c r="AU41">
        <v>206</v>
      </c>
      <c r="AV41">
        <v>204</v>
      </c>
      <c r="AW41">
        <v>183</v>
      </c>
      <c r="AX41">
        <v>64</v>
      </c>
      <c r="AY41">
        <v>72</v>
      </c>
      <c r="AZ41">
        <v>148</v>
      </c>
      <c r="BA41">
        <v>144</v>
      </c>
      <c r="BB41">
        <v>140</v>
      </c>
      <c r="BC41">
        <v>164</v>
      </c>
      <c r="BD41">
        <v>163</v>
      </c>
      <c r="BE41">
        <v>167</v>
      </c>
      <c r="BF41">
        <v>70</v>
      </c>
      <c r="BG41">
        <v>69</v>
      </c>
      <c r="BH41">
        <v>126</v>
      </c>
      <c r="BI41">
        <v>133</v>
      </c>
      <c r="BJ41">
        <v>134</v>
      </c>
      <c r="BK41">
        <v>131</v>
      </c>
      <c r="BL41">
        <v>131</v>
      </c>
    </row>
    <row r="42" spans="1:64" x14ac:dyDescent="0.25">
      <c r="A42">
        <v>163</v>
      </c>
      <c r="B42">
        <v>160</v>
      </c>
      <c r="C42">
        <v>152</v>
      </c>
      <c r="D42">
        <v>75</v>
      </c>
      <c r="E42">
        <v>85</v>
      </c>
      <c r="F42">
        <v>81</v>
      </c>
      <c r="G42">
        <v>143</v>
      </c>
      <c r="H42">
        <v>128</v>
      </c>
      <c r="I42">
        <v>142</v>
      </c>
      <c r="J42">
        <v>140</v>
      </c>
      <c r="K42">
        <v>152</v>
      </c>
      <c r="L42">
        <v>111</v>
      </c>
      <c r="M42">
        <v>113</v>
      </c>
      <c r="N42">
        <v>93</v>
      </c>
      <c r="O42">
        <v>122</v>
      </c>
      <c r="P42">
        <v>115</v>
      </c>
      <c r="Q42">
        <v>119</v>
      </c>
      <c r="R42">
        <v>124</v>
      </c>
      <c r="S42">
        <v>129</v>
      </c>
      <c r="T42">
        <v>72</v>
      </c>
      <c r="U42">
        <v>66</v>
      </c>
      <c r="V42">
        <v>72</v>
      </c>
      <c r="W42">
        <v>165</v>
      </c>
      <c r="X42">
        <v>45</v>
      </c>
      <c r="Y42">
        <v>44</v>
      </c>
      <c r="Z42">
        <v>101</v>
      </c>
      <c r="AA42">
        <v>121</v>
      </c>
      <c r="AB42">
        <v>156</v>
      </c>
      <c r="AC42">
        <v>161</v>
      </c>
      <c r="AD42">
        <v>153</v>
      </c>
      <c r="AE42">
        <v>122</v>
      </c>
      <c r="AF42">
        <v>119</v>
      </c>
      <c r="AG42">
        <v>112</v>
      </c>
      <c r="AH42">
        <v>205</v>
      </c>
      <c r="AI42">
        <v>114</v>
      </c>
      <c r="AJ42">
        <v>103</v>
      </c>
      <c r="AK42">
        <v>118</v>
      </c>
      <c r="AL42">
        <v>193</v>
      </c>
      <c r="AM42">
        <v>240</v>
      </c>
      <c r="AN42">
        <v>198</v>
      </c>
      <c r="AO42">
        <v>201</v>
      </c>
      <c r="AP42">
        <v>195</v>
      </c>
      <c r="AQ42">
        <v>206</v>
      </c>
      <c r="AR42">
        <v>221</v>
      </c>
      <c r="AS42">
        <v>219</v>
      </c>
      <c r="AT42">
        <v>170</v>
      </c>
      <c r="AU42">
        <v>215</v>
      </c>
      <c r="AV42">
        <v>180</v>
      </c>
      <c r="AW42">
        <v>181</v>
      </c>
      <c r="AX42">
        <v>72</v>
      </c>
      <c r="AY42">
        <v>144</v>
      </c>
      <c r="AZ42">
        <v>75</v>
      </c>
      <c r="BA42">
        <v>66</v>
      </c>
      <c r="BB42">
        <v>161</v>
      </c>
      <c r="BC42">
        <v>160</v>
      </c>
      <c r="BD42">
        <v>163</v>
      </c>
      <c r="BE42">
        <v>166</v>
      </c>
      <c r="BF42">
        <v>171</v>
      </c>
      <c r="BG42">
        <v>72</v>
      </c>
      <c r="BH42">
        <v>135</v>
      </c>
      <c r="BI42">
        <v>131</v>
      </c>
      <c r="BJ42">
        <v>135</v>
      </c>
      <c r="BK42">
        <v>136</v>
      </c>
      <c r="BL42">
        <v>130</v>
      </c>
    </row>
    <row r="43" spans="1:64" x14ac:dyDescent="0.25">
      <c r="A43">
        <v>160</v>
      </c>
      <c r="B43">
        <v>140</v>
      </c>
      <c r="C43">
        <v>140</v>
      </c>
      <c r="D43">
        <v>76</v>
      </c>
      <c r="E43">
        <v>68</v>
      </c>
      <c r="F43">
        <v>82</v>
      </c>
      <c r="G43">
        <v>127</v>
      </c>
      <c r="H43">
        <v>135</v>
      </c>
      <c r="I43">
        <v>142</v>
      </c>
      <c r="J43">
        <v>147</v>
      </c>
      <c r="K43">
        <v>134</v>
      </c>
      <c r="L43">
        <v>157</v>
      </c>
      <c r="M43">
        <v>89</v>
      </c>
      <c r="N43">
        <v>94</v>
      </c>
      <c r="O43">
        <v>97</v>
      </c>
      <c r="P43">
        <v>115</v>
      </c>
      <c r="Q43">
        <v>82</v>
      </c>
      <c r="R43">
        <v>125</v>
      </c>
      <c r="S43">
        <v>84</v>
      </c>
      <c r="T43">
        <v>74</v>
      </c>
      <c r="U43">
        <v>178</v>
      </c>
      <c r="V43">
        <v>171</v>
      </c>
      <c r="W43">
        <v>174</v>
      </c>
      <c r="X43">
        <v>41</v>
      </c>
      <c r="Y43">
        <v>100</v>
      </c>
      <c r="Z43">
        <v>180</v>
      </c>
      <c r="AA43">
        <v>164</v>
      </c>
      <c r="AB43">
        <v>167</v>
      </c>
      <c r="AC43">
        <v>156</v>
      </c>
      <c r="AD43">
        <v>162</v>
      </c>
      <c r="AE43">
        <v>159</v>
      </c>
      <c r="AF43">
        <v>118</v>
      </c>
      <c r="AG43">
        <v>213</v>
      </c>
      <c r="AH43">
        <v>117</v>
      </c>
      <c r="AI43">
        <v>116</v>
      </c>
      <c r="AJ43">
        <v>115</v>
      </c>
      <c r="AK43">
        <v>105</v>
      </c>
      <c r="AL43">
        <v>105</v>
      </c>
      <c r="AM43">
        <v>248</v>
      </c>
      <c r="AN43">
        <v>236</v>
      </c>
      <c r="AO43">
        <v>197</v>
      </c>
      <c r="AP43">
        <v>202</v>
      </c>
      <c r="AQ43">
        <v>211</v>
      </c>
      <c r="AR43">
        <v>209</v>
      </c>
      <c r="AS43">
        <v>222</v>
      </c>
      <c r="AT43">
        <v>175</v>
      </c>
      <c r="AU43">
        <v>229</v>
      </c>
      <c r="AV43">
        <v>223</v>
      </c>
      <c r="AW43">
        <v>64</v>
      </c>
      <c r="AX43">
        <v>70</v>
      </c>
      <c r="AY43">
        <v>76</v>
      </c>
      <c r="AZ43">
        <v>189</v>
      </c>
      <c r="BA43">
        <v>190</v>
      </c>
      <c r="BB43">
        <v>160</v>
      </c>
      <c r="BC43">
        <v>159</v>
      </c>
      <c r="BD43">
        <v>160</v>
      </c>
      <c r="BE43">
        <v>164</v>
      </c>
      <c r="BF43">
        <v>171</v>
      </c>
      <c r="BG43">
        <v>75</v>
      </c>
      <c r="BH43">
        <v>67</v>
      </c>
      <c r="BI43">
        <v>132</v>
      </c>
      <c r="BJ43">
        <v>128</v>
      </c>
      <c r="BK43">
        <v>158</v>
      </c>
      <c r="BL43">
        <v>159</v>
      </c>
    </row>
    <row r="44" spans="1:64" x14ac:dyDescent="0.25">
      <c r="A44">
        <v>139</v>
      </c>
      <c r="B44">
        <v>132</v>
      </c>
      <c r="C44">
        <v>60</v>
      </c>
      <c r="D44">
        <v>60</v>
      </c>
      <c r="E44">
        <v>51</v>
      </c>
      <c r="F44">
        <v>44</v>
      </c>
      <c r="G44">
        <v>125</v>
      </c>
      <c r="H44">
        <v>120</v>
      </c>
      <c r="I44">
        <v>149</v>
      </c>
      <c r="J44">
        <v>161</v>
      </c>
      <c r="K44">
        <v>141</v>
      </c>
      <c r="L44">
        <v>135</v>
      </c>
      <c r="M44">
        <v>60</v>
      </c>
      <c r="N44">
        <v>87</v>
      </c>
      <c r="O44">
        <v>120</v>
      </c>
      <c r="P44">
        <v>101</v>
      </c>
      <c r="Q44">
        <v>131</v>
      </c>
      <c r="R44">
        <v>89</v>
      </c>
      <c r="S44">
        <v>91</v>
      </c>
      <c r="T44">
        <v>52</v>
      </c>
      <c r="U44">
        <v>169</v>
      </c>
      <c r="V44">
        <v>185</v>
      </c>
      <c r="W44">
        <v>167</v>
      </c>
      <c r="X44">
        <v>35</v>
      </c>
      <c r="Y44">
        <v>180</v>
      </c>
      <c r="Z44">
        <v>112</v>
      </c>
      <c r="AA44">
        <v>60</v>
      </c>
      <c r="AB44">
        <v>156</v>
      </c>
      <c r="AC44">
        <v>94</v>
      </c>
      <c r="AD44">
        <v>104</v>
      </c>
      <c r="AE44">
        <v>155</v>
      </c>
      <c r="AF44">
        <v>158</v>
      </c>
      <c r="AG44">
        <v>151</v>
      </c>
      <c r="AH44">
        <v>207</v>
      </c>
      <c r="AI44">
        <v>235</v>
      </c>
      <c r="AJ44">
        <v>228</v>
      </c>
      <c r="AK44">
        <v>120</v>
      </c>
      <c r="AL44">
        <v>234</v>
      </c>
      <c r="AM44">
        <v>244</v>
      </c>
      <c r="AN44">
        <v>236</v>
      </c>
      <c r="AO44">
        <v>208</v>
      </c>
      <c r="AP44">
        <v>261</v>
      </c>
      <c r="AQ44">
        <v>166</v>
      </c>
      <c r="AR44">
        <v>158</v>
      </c>
      <c r="AS44">
        <v>202</v>
      </c>
      <c r="AT44">
        <v>168</v>
      </c>
      <c r="AU44">
        <v>236</v>
      </c>
      <c r="AV44">
        <v>225</v>
      </c>
      <c r="AW44">
        <v>223</v>
      </c>
      <c r="AX44">
        <v>220</v>
      </c>
      <c r="AY44">
        <v>68</v>
      </c>
      <c r="AZ44">
        <v>190</v>
      </c>
      <c r="BA44">
        <v>188</v>
      </c>
      <c r="BB44">
        <v>192</v>
      </c>
      <c r="BC44">
        <v>157</v>
      </c>
      <c r="BD44">
        <v>153</v>
      </c>
      <c r="BE44">
        <v>166</v>
      </c>
      <c r="BF44">
        <v>170</v>
      </c>
      <c r="BG44">
        <v>176</v>
      </c>
      <c r="BH44">
        <v>140</v>
      </c>
      <c r="BI44">
        <v>131</v>
      </c>
      <c r="BJ44">
        <v>137</v>
      </c>
      <c r="BK44">
        <v>123</v>
      </c>
      <c r="BL44">
        <v>159</v>
      </c>
    </row>
    <row r="45" spans="1:64" x14ac:dyDescent="0.25">
      <c r="A45">
        <v>142</v>
      </c>
      <c r="B45">
        <v>126</v>
      </c>
      <c r="C45">
        <v>40</v>
      </c>
      <c r="D45">
        <v>45</v>
      </c>
      <c r="E45">
        <v>40</v>
      </c>
      <c r="F45">
        <v>163</v>
      </c>
      <c r="G45">
        <v>122</v>
      </c>
      <c r="H45">
        <v>152</v>
      </c>
      <c r="I45">
        <v>34</v>
      </c>
      <c r="J45">
        <v>137</v>
      </c>
      <c r="K45">
        <v>163</v>
      </c>
      <c r="L45">
        <v>138</v>
      </c>
      <c r="M45">
        <v>57</v>
      </c>
      <c r="N45">
        <v>56</v>
      </c>
      <c r="O45">
        <v>54</v>
      </c>
      <c r="P45">
        <v>79</v>
      </c>
      <c r="Q45">
        <v>134</v>
      </c>
      <c r="R45">
        <v>96</v>
      </c>
      <c r="S45">
        <v>91</v>
      </c>
      <c r="T45">
        <v>86</v>
      </c>
      <c r="U45">
        <v>74</v>
      </c>
      <c r="V45">
        <v>74</v>
      </c>
      <c r="W45">
        <v>78</v>
      </c>
      <c r="X45">
        <v>68</v>
      </c>
      <c r="Y45">
        <v>168</v>
      </c>
      <c r="Z45">
        <v>180</v>
      </c>
      <c r="AA45">
        <v>57</v>
      </c>
      <c r="AB45">
        <v>54</v>
      </c>
      <c r="AC45">
        <v>157</v>
      </c>
      <c r="AD45">
        <v>102</v>
      </c>
      <c r="AE45">
        <v>103</v>
      </c>
      <c r="AF45">
        <v>106</v>
      </c>
      <c r="AG45">
        <v>158</v>
      </c>
      <c r="AH45">
        <v>159</v>
      </c>
      <c r="AI45">
        <v>158</v>
      </c>
      <c r="AJ45">
        <v>230</v>
      </c>
      <c r="AK45">
        <v>167</v>
      </c>
      <c r="AL45">
        <v>228</v>
      </c>
      <c r="AM45">
        <v>239</v>
      </c>
      <c r="AN45">
        <v>245</v>
      </c>
      <c r="AO45">
        <v>268</v>
      </c>
      <c r="AP45">
        <v>172</v>
      </c>
      <c r="AQ45">
        <v>265</v>
      </c>
      <c r="AR45">
        <v>168</v>
      </c>
      <c r="AS45">
        <v>161</v>
      </c>
      <c r="AT45">
        <v>168</v>
      </c>
      <c r="AU45">
        <v>236</v>
      </c>
      <c r="AV45">
        <v>230</v>
      </c>
      <c r="AW45">
        <v>223</v>
      </c>
      <c r="AX45">
        <v>160</v>
      </c>
      <c r="AY45">
        <v>226</v>
      </c>
      <c r="AZ45">
        <v>70</v>
      </c>
      <c r="BA45">
        <v>190</v>
      </c>
      <c r="BB45">
        <v>191</v>
      </c>
      <c r="BC45">
        <v>181</v>
      </c>
      <c r="BD45">
        <v>151</v>
      </c>
      <c r="BE45">
        <v>130</v>
      </c>
      <c r="BF45">
        <v>128</v>
      </c>
      <c r="BG45">
        <v>100</v>
      </c>
      <c r="BH45">
        <v>137</v>
      </c>
      <c r="BI45">
        <v>140</v>
      </c>
      <c r="BJ45">
        <v>140</v>
      </c>
      <c r="BK45">
        <v>120</v>
      </c>
      <c r="BL45">
        <v>159</v>
      </c>
    </row>
    <row r="46" spans="1:64" x14ac:dyDescent="0.25">
      <c r="A46">
        <v>145</v>
      </c>
      <c r="B46">
        <v>49</v>
      </c>
      <c r="C46">
        <v>68</v>
      </c>
      <c r="D46">
        <v>66</v>
      </c>
      <c r="E46">
        <v>47</v>
      </c>
      <c r="F46">
        <v>36</v>
      </c>
      <c r="G46">
        <v>156</v>
      </c>
      <c r="H46">
        <v>143</v>
      </c>
      <c r="I46">
        <v>130</v>
      </c>
      <c r="J46">
        <v>115</v>
      </c>
      <c r="K46">
        <v>120</v>
      </c>
      <c r="L46">
        <v>59</v>
      </c>
      <c r="M46">
        <v>59</v>
      </c>
      <c r="N46">
        <v>56</v>
      </c>
      <c r="O46">
        <v>55</v>
      </c>
      <c r="P46">
        <v>89</v>
      </c>
      <c r="Q46">
        <v>91</v>
      </c>
      <c r="R46">
        <v>51</v>
      </c>
      <c r="S46">
        <v>80</v>
      </c>
      <c r="T46">
        <v>70</v>
      </c>
      <c r="U46">
        <v>83</v>
      </c>
      <c r="V46">
        <v>73</v>
      </c>
      <c r="W46">
        <v>61</v>
      </c>
      <c r="X46">
        <v>67</v>
      </c>
      <c r="Y46">
        <v>68</v>
      </c>
      <c r="Z46">
        <v>63</v>
      </c>
      <c r="AA46">
        <v>57</v>
      </c>
      <c r="AB46">
        <v>60</v>
      </c>
      <c r="AC46">
        <v>133</v>
      </c>
      <c r="AD46">
        <v>107</v>
      </c>
      <c r="AE46">
        <v>105</v>
      </c>
      <c r="AF46">
        <v>113</v>
      </c>
      <c r="AG46">
        <v>190</v>
      </c>
      <c r="AH46">
        <v>213</v>
      </c>
      <c r="AI46">
        <v>155</v>
      </c>
      <c r="AJ46">
        <v>160</v>
      </c>
      <c r="AK46">
        <v>156</v>
      </c>
      <c r="AL46">
        <v>169</v>
      </c>
      <c r="AM46">
        <v>234</v>
      </c>
      <c r="AN46">
        <v>235</v>
      </c>
      <c r="AO46">
        <v>244</v>
      </c>
      <c r="AP46">
        <v>174</v>
      </c>
      <c r="AQ46">
        <v>12</v>
      </c>
      <c r="AR46">
        <v>15</v>
      </c>
      <c r="AS46">
        <v>171</v>
      </c>
      <c r="AT46">
        <v>158</v>
      </c>
      <c r="AU46">
        <v>164</v>
      </c>
      <c r="AV46">
        <v>168</v>
      </c>
      <c r="AW46">
        <v>227</v>
      </c>
      <c r="AX46">
        <v>191</v>
      </c>
      <c r="AY46">
        <v>190</v>
      </c>
      <c r="AZ46">
        <v>225</v>
      </c>
      <c r="BA46">
        <v>187</v>
      </c>
      <c r="BB46">
        <v>194</v>
      </c>
      <c r="BC46">
        <v>185</v>
      </c>
      <c r="BD46">
        <v>175</v>
      </c>
      <c r="BE46">
        <v>171</v>
      </c>
      <c r="BF46">
        <v>105</v>
      </c>
      <c r="BG46">
        <v>98</v>
      </c>
      <c r="BH46">
        <v>91</v>
      </c>
      <c r="BI46">
        <v>143</v>
      </c>
      <c r="BJ46">
        <v>142</v>
      </c>
      <c r="BK46">
        <v>144</v>
      </c>
      <c r="BL46">
        <v>160</v>
      </c>
    </row>
    <row r="47" spans="1:64" x14ac:dyDescent="0.25">
      <c r="A47">
        <v>146</v>
      </c>
      <c r="B47">
        <v>77</v>
      </c>
      <c r="C47">
        <v>47</v>
      </c>
      <c r="D47">
        <v>61</v>
      </c>
      <c r="E47">
        <v>61</v>
      </c>
      <c r="F47">
        <v>57</v>
      </c>
      <c r="G47">
        <v>143</v>
      </c>
      <c r="H47">
        <v>161</v>
      </c>
      <c r="I47">
        <v>128</v>
      </c>
      <c r="J47">
        <v>117</v>
      </c>
      <c r="K47">
        <v>114</v>
      </c>
      <c r="L47">
        <v>58</v>
      </c>
      <c r="M47">
        <v>95</v>
      </c>
      <c r="N47">
        <v>51</v>
      </c>
      <c r="O47">
        <v>56</v>
      </c>
      <c r="P47">
        <v>83</v>
      </c>
      <c r="Q47">
        <v>52</v>
      </c>
      <c r="R47">
        <v>52</v>
      </c>
      <c r="S47">
        <v>48</v>
      </c>
      <c r="T47">
        <v>51</v>
      </c>
      <c r="U47">
        <v>73</v>
      </c>
      <c r="V47">
        <v>59</v>
      </c>
      <c r="W47">
        <v>54</v>
      </c>
      <c r="X47">
        <v>78</v>
      </c>
      <c r="Y47">
        <v>65</v>
      </c>
      <c r="Z47">
        <v>62</v>
      </c>
      <c r="AA47">
        <v>63</v>
      </c>
      <c r="AB47">
        <v>132</v>
      </c>
      <c r="AC47">
        <v>62</v>
      </c>
      <c r="AD47">
        <v>73</v>
      </c>
      <c r="AE47">
        <v>96</v>
      </c>
      <c r="AF47">
        <v>108</v>
      </c>
      <c r="AG47">
        <v>196</v>
      </c>
      <c r="AH47">
        <v>211</v>
      </c>
      <c r="AI47">
        <v>213</v>
      </c>
      <c r="AJ47">
        <v>152</v>
      </c>
      <c r="AK47">
        <v>157</v>
      </c>
      <c r="AL47">
        <v>158</v>
      </c>
      <c r="AM47">
        <v>233</v>
      </c>
      <c r="AN47">
        <v>243</v>
      </c>
      <c r="AO47">
        <v>16</v>
      </c>
      <c r="AP47">
        <v>243</v>
      </c>
      <c r="AQ47">
        <v>14</v>
      </c>
      <c r="AR47">
        <v>15</v>
      </c>
      <c r="AS47">
        <v>13</v>
      </c>
      <c r="AT47">
        <v>163</v>
      </c>
      <c r="AU47">
        <v>166</v>
      </c>
      <c r="AV47">
        <v>163</v>
      </c>
      <c r="AW47">
        <v>172</v>
      </c>
      <c r="AX47">
        <v>189</v>
      </c>
      <c r="AY47">
        <v>193</v>
      </c>
      <c r="AZ47">
        <v>190</v>
      </c>
      <c r="BA47">
        <v>217</v>
      </c>
      <c r="BB47">
        <v>191</v>
      </c>
      <c r="BC47">
        <v>189</v>
      </c>
      <c r="BD47">
        <v>206</v>
      </c>
      <c r="BE47">
        <v>100</v>
      </c>
      <c r="BF47">
        <v>179</v>
      </c>
      <c r="BG47">
        <v>98</v>
      </c>
      <c r="BH47">
        <v>89</v>
      </c>
      <c r="BI47">
        <v>138</v>
      </c>
      <c r="BJ47">
        <v>155</v>
      </c>
      <c r="BK47">
        <v>141</v>
      </c>
      <c r="BL47">
        <v>160</v>
      </c>
    </row>
    <row r="48" spans="1:64" x14ac:dyDescent="0.25">
      <c r="A48">
        <v>79</v>
      </c>
      <c r="B48">
        <v>71</v>
      </c>
      <c r="C48">
        <v>71</v>
      </c>
      <c r="D48">
        <v>66</v>
      </c>
      <c r="E48">
        <v>63</v>
      </c>
      <c r="F48">
        <v>146</v>
      </c>
      <c r="G48">
        <v>64</v>
      </c>
      <c r="H48">
        <v>60</v>
      </c>
      <c r="I48">
        <v>115</v>
      </c>
      <c r="J48">
        <v>131</v>
      </c>
      <c r="K48">
        <v>117</v>
      </c>
      <c r="L48">
        <v>110</v>
      </c>
      <c r="M48">
        <v>92</v>
      </c>
      <c r="N48">
        <v>93</v>
      </c>
      <c r="O48">
        <v>81</v>
      </c>
      <c r="P48">
        <v>84</v>
      </c>
      <c r="Q48">
        <v>92</v>
      </c>
      <c r="R48">
        <v>53</v>
      </c>
      <c r="S48">
        <v>62</v>
      </c>
      <c r="T48">
        <v>67</v>
      </c>
      <c r="U48">
        <v>74</v>
      </c>
      <c r="V48">
        <v>74</v>
      </c>
      <c r="W48">
        <v>55</v>
      </c>
      <c r="X48">
        <v>79</v>
      </c>
      <c r="Y48">
        <v>75</v>
      </c>
      <c r="Z48">
        <v>65</v>
      </c>
      <c r="AA48">
        <v>72</v>
      </c>
      <c r="AB48">
        <v>138</v>
      </c>
      <c r="AC48">
        <v>67</v>
      </c>
      <c r="AD48">
        <v>66</v>
      </c>
      <c r="AE48">
        <v>90</v>
      </c>
      <c r="AF48">
        <v>110</v>
      </c>
      <c r="AG48">
        <v>209</v>
      </c>
      <c r="AH48">
        <v>210</v>
      </c>
      <c r="AI48">
        <v>153</v>
      </c>
      <c r="AJ48">
        <v>154</v>
      </c>
      <c r="AK48">
        <v>49</v>
      </c>
      <c r="AL48">
        <v>40</v>
      </c>
      <c r="AM48">
        <v>241</v>
      </c>
      <c r="AN48">
        <v>65</v>
      </c>
      <c r="AO48">
        <v>73</v>
      </c>
      <c r="AP48">
        <v>266</v>
      </c>
      <c r="AQ48">
        <v>15</v>
      </c>
      <c r="AR48">
        <v>164</v>
      </c>
      <c r="AS48">
        <v>118</v>
      </c>
      <c r="AT48">
        <v>115</v>
      </c>
      <c r="AU48">
        <v>165</v>
      </c>
      <c r="AV48">
        <v>168</v>
      </c>
      <c r="AW48">
        <v>190</v>
      </c>
      <c r="AX48">
        <v>189</v>
      </c>
      <c r="AY48">
        <v>195</v>
      </c>
      <c r="AZ48">
        <v>122</v>
      </c>
      <c r="BA48">
        <v>131</v>
      </c>
      <c r="BB48">
        <v>124</v>
      </c>
      <c r="BC48">
        <v>206</v>
      </c>
      <c r="BD48">
        <v>210</v>
      </c>
      <c r="BE48">
        <v>198</v>
      </c>
      <c r="BF48">
        <v>179</v>
      </c>
      <c r="BG48">
        <v>127</v>
      </c>
      <c r="BH48">
        <v>93</v>
      </c>
      <c r="BI48">
        <v>134</v>
      </c>
      <c r="BJ48">
        <v>133</v>
      </c>
      <c r="BK48">
        <v>156</v>
      </c>
      <c r="BL48">
        <v>138</v>
      </c>
    </row>
    <row r="49" spans="1:64" x14ac:dyDescent="0.25">
      <c r="A49">
        <v>73</v>
      </c>
      <c r="B49">
        <v>69</v>
      </c>
      <c r="C49">
        <v>75</v>
      </c>
      <c r="D49">
        <v>44</v>
      </c>
      <c r="E49">
        <v>43</v>
      </c>
      <c r="F49">
        <v>151</v>
      </c>
      <c r="G49">
        <v>63</v>
      </c>
      <c r="H49">
        <v>127</v>
      </c>
      <c r="I49">
        <v>122</v>
      </c>
      <c r="J49">
        <v>110</v>
      </c>
      <c r="K49">
        <v>134</v>
      </c>
      <c r="L49">
        <v>124</v>
      </c>
      <c r="M49">
        <v>91</v>
      </c>
      <c r="N49">
        <v>128</v>
      </c>
      <c r="O49">
        <v>97</v>
      </c>
      <c r="P49">
        <v>95</v>
      </c>
      <c r="Q49">
        <v>31</v>
      </c>
      <c r="R49">
        <v>30</v>
      </c>
      <c r="S49">
        <v>57</v>
      </c>
      <c r="T49">
        <v>32</v>
      </c>
      <c r="U49">
        <v>63</v>
      </c>
      <c r="V49">
        <v>64</v>
      </c>
      <c r="W49">
        <v>77</v>
      </c>
      <c r="X49">
        <v>69</v>
      </c>
      <c r="Y49">
        <v>83</v>
      </c>
      <c r="Z49">
        <v>67</v>
      </c>
      <c r="AA49">
        <v>67</v>
      </c>
      <c r="AB49">
        <v>69</v>
      </c>
      <c r="AC49">
        <v>111</v>
      </c>
      <c r="AD49">
        <v>112</v>
      </c>
      <c r="AE49">
        <v>107</v>
      </c>
      <c r="AF49">
        <v>165</v>
      </c>
      <c r="AG49">
        <v>154</v>
      </c>
      <c r="AH49">
        <v>157</v>
      </c>
      <c r="AI49">
        <v>218</v>
      </c>
      <c r="AJ49">
        <v>155</v>
      </c>
      <c r="AK49">
        <v>149</v>
      </c>
      <c r="AL49">
        <v>40</v>
      </c>
      <c r="AM49">
        <v>37</v>
      </c>
      <c r="AN49">
        <v>262</v>
      </c>
      <c r="AO49">
        <v>73</v>
      </c>
      <c r="AP49">
        <v>266</v>
      </c>
      <c r="AQ49">
        <v>14</v>
      </c>
      <c r="AR49">
        <v>164</v>
      </c>
      <c r="AS49">
        <v>168</v>
      </c>
      <c r="AT49">
        <v>161</v>
      </c>
      <c r="AU49">
        <v>160</v>
      </c>
      <c r="AV49">
        <v>116</v>
      </c>
      <c r="AW49">
        <v>194</v>
      </c>
      <c r="AX49">
        <v>188</v>
      </c>
      <c r="AY49">
        <v>190</v>
      </c>
      <c r="AZ49">
        <v>122</v>
      </c>
      <c r="BA49">
        <v>128</v>
      </c>
      <c r="BB49">
        <v>198</v>
      </c>
      <c r="BC49">
        <v>216</v>
      </c>
      <c r="BD49">
        <v>188</v>
      </c>
      <c r="BE49">
        <v>192</v>
      </c>
      <c r="BF49">
        <v>200</v>
      </c>
      <c r="BG49">
        <v>204</v>
      </c>
      <c r="BH49">
        <v>128</v>
      </c>
      <c r="BI49">
        <v>142</v>
      </c>
      <c r="BJ49">
        <v>139</v>
      </c>
      <c r="BK49">
        <v>111</v>
      </c>
      <c r="BL49">
        <v>133</v>
      </c>
    </row>
    <row r="50" spans="1:64" x14ac:dyDescent="0.25">
      <c r="A50">
        <v>67</v>
      </c>
      <c r="B50">
        <v>75</v>
      </c>
      <c r="C50">
        <v>43</v>
      </c>
      <c r="D50">
        <v>44</v>
      </c>
      <c r="E50">
        <v>148</v>
      </c>
      <c r="F50">
        <v>155</v>
      </c>
      <c r="G50">
        <v>125</v>
      </c>
      <c r="H50">
        <v>119</v>
      </c>
      <c r="I50">
        <v>49</v>
      </c>
      <c r="J50">
        <v>126</v>
      </c>
      <c r="K50">
        <v>124</v>
      </c>
      <c r="L50">
        <v>118</v>
      </c>
      <c r="M50">
        <v>163</v>
      </c>
      <c r="N50">
        <v>126</v>
      </c>
      <c r="O50">
        <v>126</v>
      </c>
      <c r="P50">
        <v>95</v>
      </c>
      <c r="Q50">
        <v>176</v>
      </c>
      <c r="R50">
        <v>33</v>
      </c>
      <c r="S50">
        <v>69</v>
      </c>
      <c r="T50">
        <v>32</v>
      </c>
      <c r="U50">
        <v>39</v>
      </c>
      <c r="V50">
        <v>59</v>
      </c>
      <c r="W50">
        <v>79</v>
      </c>
      <c r="X50">
        <v>72</v>
      </c>
      <c r="Y50">
        <v>64</v>
      </c>
      <c r="Z50">
        <v>84</v>
      </c>
      <c r="AA50">
        <v>68</v>
      </c>
      <c r="AB50">
        <v>70</v>
      </c>
      <c r="AC50">
        <v>65</v>
      </c>
      <c r="AD50">
        <v>110</v>
      </c>
      <c r="AE50">
        <v>110</v>
      </c>
      <c r="AF50">
        <v>155</v>
      </c>
      <c r="AG50">
        <v>161</v>
      </c>
      <c r="AH50">
        <v>157</v>
      </c>
      <c r="AI50">
        <v>159</v>
      </c>
      <c r="AJ50">
        <v>217</v>
      </c>
      <c r="AK50">
        <v>146</v>
      </c>
      <c r="AL50">
        <v>139</v>
      </c>
      <c r="AM50">
        <v>271</v>
      </c>
      <c r="AN50">
        <v>39</v>
      </c>
      <c r="AO50">
        <v>38</v>
      </c>
      <c r="AP50">
        <v>258</v>
      </c>
      <c r="AQ50">
        <v>266</v>
      </c>
      <c r="AR50">
        <v>262</v>
      </c>
      <c r="AS50">
        <v>120</v>
      </c>
      <c r="AT50">
        <v>121</v>
      </c>
      <c r="AU50">
        <v>176</v>
      </c>
      <c r="AV50">
        <v>264</v>
      </c>
      <c r="AW50">
        <v>118</v>
      </c>
      <c r="AX50">
        <v>202</v>
      </c>
      <c r="AY50">
        <v>185</v>
      </c>
      <c r="AZ50">
        <v>122</v>
      </c>
      <c r="BA50">
        <v>124</v>
      </c>
      <c r="BB50">
        <v>193</v>
      </c>
      <c r="BC50">
        <v>197</v>
      </c>
      <c r="BD50">
        <v>195</v>
      </c>
      <c r="BE50">
        <v>201</v>
      </c>
      <c r="BF50">
        <v>210</v>
      </c>
      <c r="BG50">
        <v>212</v>
      </c>
      <c r="BH50">
        <v>132</v>
      </c>
      <c r="BI50">
        <v>143</v>
      </c>
      <c r="BJ50">
        <v>95</v>
      </c>
      <c r="BK50">
        <v>97</v>
      </c>
      <c r="BL50">
        <v>105</v>
      </c>
    </row>
    <row r="51" spans="1:64" x14ac:dyDescent="0.25">
      <c r="A51">
        <v>83</v>
      </c>
      <c r="B51">
        <v>36</v>
      </c>
      <c r="C51">
        <v>46</v>
      </c>
      <c r="D51">
        <v>40</v>
      </c>
      <c r="E51">
        <v>29</v>
      </c>
      <c r="F51">
        <v>145</v>
      </c>
      <c r="G51">
        <v>41</v>
      </c>
      <c r="H51">
        <v>44</v>
      </c>
      <c r="I51">
        <v>46</v>
      </c>
      <c r="J51">
        <v>128</v>
      </c>
      <c r="K51">
        <v>114</v>
      </c>
      <c r="L51">
        <v>118</v>
      </c>
      <c r="M51">
        <v>163</v>
      </c>
      <c r="N51">
        <v>121</v>
      </c>
      <c r="O51">
        <v>94</v>
      </c>
      <c r="P51">
        <v>138</v>
      </c>
      <c r="Q51">
        <v>179</v>
      </c>
      <c r="R51">
        <v>174</v>
      </c>
      <c r="S51">
        <v>37</v>
      </c>
      <c r="T51">
        <v>40</v>
      </c>
      <c r="U51">
        <v>43</v>
      </c>
      <c r="V51">
        <v>41</v>
      </c>
      <c r="W51">
        <v>54</v>
      </c>
      <c r="X51">
        <v>59</v>
      </c>
      <c r="Y51">
        <v>87</v>
      </c>
      <c r="Z51">
        <v>54</v>
      </c>
      <c r="AA51">
        <v>70</v>
      </c>
      <c r="AB51">
        <v>72</v>
      </c>
      <c r="AC51">
        <v>66</v>
      </c>
      <c r="AD51">
        <v>130</v>
      </c>
      <c r="AE51">
        <v>122</v>
      </c>
      <c r="AF51">
        <v>63</v>
      </c>
      <c r="AG51">
        <v>93</v>
      </c>
      <c r="AH51">
        <v>87</v>
      </c>
      <c r="AI51">
        <v>159</v>
      </c>
      <c r="AJ51">
        <v>136</v>
      </c>
      <c r="AK51">
        <v>132</v>
      </c>
      <c r="AL51">
        <v>278</v>
      </c>
      <c r="AM51">
        <v>144</v>
      </c>
      <c r="AN51">
        <v>262</v>
      </c>
      <c r="AO51">
        <v>250</v>
      </c>
      <c r="AP51">
        <v>265</v>
      </c>
      <c r="AQ51">
        <v>258</v>
      </c>
      <c r="AR51">
        <v>266</v>
      </c>
      <c r="AS51">
        <v>262</v>
      </c>
      <c r="AT51">
        <v>118</v>
      </c>
      <c r="AU51">
        <v>115</v>
      </c>
      <c r="AV51">
        <v>267</v>
      </c>
      <c r="AW51">
        <v>267</v>
      </c>
      <c r="AX51">
        <v>186</v>
      </c>
      <c r="AY51">
        <v>132</v>
      </c>
      <c r="AZ51">
        <v>125</v>
      </c>
      <c r="BA51">
        <v>190</v>
      </c>
      <c r="BB51">
        <v>121</v>
      </c>
      <c r="BC51">
        <v>193</v>
      </c>
      <c r="BD51">
        <v>201</v>
      </c>
      <c r="BE51">
        <v>103</v>
      </c>
      <c r="BF51">
        <v>108</v>
      </c>
      <c r="BG51">
        <v>207</v>
      </c>
      <c r="BH51">
        <v>211</v>
      </c>
      <c r="BI51">
        <v>96</v>
      </c>
      <c r="BJ51">
        <v>102</v>
      </c>
      <c r="BK51">
        <v>106</v>
      </c>
      <c r="BL51">
        <v>105</v>
      </c>
    </row>
    <row r="52" spans="1:64" x14ac:dyDescent="0.25">
      <c r="A52">
        <v>47</v>
      </c>
      <c r="B52">
        <v>43</v>
      </c>
      <c r="C52">
        <v>55</v>
      </c>
      <c r="D52">
        <v>49</v>
      </c>
      <c r="E52">
        <v>40</v>
      </c>
      <c r="F52">
        <v>130</v>
      </c>
      <c r="G52">
        <v>145</v>
      </c>
      <c r="H52">
        <v>44</v>
      </c>
      <c r="I52">
        <v>55</v>
      </c>
      <c r="J52">
        <v>57</v>
      </c>
      <c r="K52">
        <v>121</v>
      </c>
      <c r="L52">
        <v>120</v>
      </c>
      <c r="M52">
        <v>164</v>
      </c>
      <c r="N52">
        <v>133</v>
      </c>
      <c r="O52">
        <v>122</v>
      </c>
      <c r="P52">
        <v>131</v>
      </c>
      <c r="Q52">
        <v>134</v>
      </c>
      <c r="R52">
        <v>132</v>
      </c>
      <c r="S52">
        <v>48</v>
      </c>
      <c r="T52">
        <v>45</v>
      </c>
      <c r="U52">
        <v>46</v>
      </c>
      <c r="V52">
        <v>57</v>
      </c>
      <c r="W52">
        <v>67</v>
      </c>
      <c r="X52">
        <v>65</v>
      </c>
      <c r="Y52">
        <v>157</v>
      </c>
      <c r="Z52">
        <v>47</v>
      </c>
      <c r="AA52">
        <v>50</v>
      </c>
      <c r="AB52">
        <v>58</v>
      </c>
      <c r="AC52">
        <v>57</v>
      </c>
      <c r="AD52">
        <v>77</v>
      </c>
      <c r="AE52">
        <v>132</v>
      </c>
      <c r="AF52">
        <v>67</v>
      </c>
      <c r="AG52">
        <v>78</v>
      </c>
      <c r="AH52">
        <v>92</v>
      </c>
      <c r="AI52">
        <v>137</v>
      </c>
      <c r="AJ52">
        <v>130</v>
      </c>
      <c r="AK52">
        <v>132</v>
      </c>
      <c r="AL52">
        <v>278</v>
      </c>
      <c r="AM52">
        <v>148</v>
      </c>
      <c r="AN52">
        <v>111</v>
      </c>
      <c r="AO52">
        <v>111</v>
      </c>
      <c r="AP52">
        <v>101</v>
      </c>
      <c r="AQ52">
        <v>81</v>
      </c>
      <c r="AR52">
        <v>258</v>
      </c>
      <c r="AS52">
        <v>262</v>
      </c>
      <c r="AT52">
        <v>261</v>
      </c>
      <c r="AU52">
        <v>95</v>
      </c>
      <c r="AV52">
        <v>157</v>
      </c>
      <c r="AW52">
        <v>154</v>
      </c>
      <c r="AX52">
        <v>150</v>
      </c>
      <c r="AY52">
        <v>132</v>
      </c>
      <c r="AZ52">
        <v>188</v>
      </c>
      <c r="BA52">
        <v>115</v>
      </c>
      <c r="BB52">
        <v>57</v>
      </c>
      <c r="BC52">
        <v>62</v>
      </c>
      <c r="BD52">
        <v>186</v>
      </c>
      <c r="BE52">
        <v>99</v>
      </c>
      <c r="BF52">
        <v>101</v>
      </c>
      <c r="BG52">
        <v>214</v>
      </c>
      <c r="BH52">
        <v>177</v>
      </c>
      <c r="BI52">
        <v>176</v>
      </c>
      <c r="BJ52">
        <v>99</v>
      </c>
      <c r="BK52">
        <v>107</v>
      </c>
      <c r="BL52">
        <v>100</v>
      </c>
    </row>
    <row r="53" spans="1:64" x14ac:dyDescent="0.25">
      <c r="A53">
        <v>43</v>
      </c>
      <c r="B53">
        <v>62</v>
      </c>
      <c r="C53">
        <v>61</v>
      </c>
      <c r="D53">
        <v>145</v>
      </c>
      <c r="E53">
        <v>146</v>
      </c>
      <c r="F53">
        <v>130</v>
      </c>
      <c r="G53">
        <v>130</v>
      </c>
      <c r="H53">
        <v>142</v>
      </c>
      <c r="I53">
        <v>44</v>
      </c>
      <c r="J53">
        <v>53</v>
      </c>
      <c r="K53">
        <v>127</v>
      </c>
      <c r="L53">
        <v>164</v>
      </c>
      <c r="M53">
        <v>167</v>
      </c>
      <c r="N53">
        <v>164</v>
      </c>
      <c r="O53">
        <v>163</v>
      </c>
      <c r="P53">
        <v>127</v>
      </c>
      <c r="Q53">
        <v>126</v>
      </c>
      <c r="R53">
        <v>65</v>
      </c>
      <c r="S53">
        <v>69</v>
      </c>
      <c r="T53">
        <v>44</v>
      </c>
      <c r="U53">
        <v>44</v>
      </c>
      <c r="V53">
        <v>44</v>
      </c>
      <c r="W53">
        <v>50</v>
      </c>
      <c r="X53">
        <v>68</v>
      </c>
      <c r="Y53">
        <v>172</v>
      </c>
      <c r="Z53">
        <v>166</v>
      </c>
      <c r="AA53">
        <v>119</v>
      </c>
      <c r="AB53">
        <v>49</v>
      </c>
      <c r="AC53">
        <v>77</v>
      </c>
      <c r="AD53">
        <v>58</v>
      </c>
      <c r="AE53">
        <v>63</v>
      </c>
      <c r="AF53">
        <v>139</v>
      </c>
      <c r="AG53">
        <v>201</v>
      </c>
      <c r="AH53">
        <v>203</v>
      </c>
      <c r="AI53">
        <v>81</v>
      </c>
      <c r="AJ53">
        <v>86</v>
      </c>
      <c r="AK53">
        <v>89</v>
      </c>
      <c r="AL53">
        <v>144</v>
      </c>
      <c r="AM53">
        <v>280</v>
      </c>
      <c r="AN53">
        <v>90</v>
      </c>
      <c r="AO53">
        <v>93</v>
      </c>
      <c r="AP53">
        <v>102</v>
      </c>
      <c r="AQ53">
        <v>82</v>
      </c>
      <c r="AR53">
        <v>105</v>
      </c>
      <c r="AS53">
        <v>102</v>
      </c>
      <c r="AT53">
        <v>91</v>
      </c>
      <c r="AU53">
        <v>151</v>
      </c>
      <c r="AV53">
        <v>130</v>
      </c>
      <c r="AW53">
        <v>156</v>
      </c>
      <c r="AX53">
        <v>163</v>
      </c>
      <c r="AY53">
        <v>129</v>
      </c>
      <c r="AZ53">
        <v>115</v>
      </c>
      <c r="BA53">
        <v>184</v>
      </c>
      <c r="BB53">
        <v>64</v>
      </c>
      <c r="BC53">
        <v>60</v>
      </c>
      <c r="BD53">
        <v>58</v>
      </c>
      <c r="BE53">
        <v>49</v>
      </c>
      <c r="BF53">
        <v>182</v>
      </c>
      <c r="BG53">
        <v>181</v>
      </c>
      <c r="BH53">
        <v>174</v>
      </c>
      <c r="BI53">
        <v>184</v>
      </c>
      <c r="BJ53">
        <v>176</v>
      </c>
      <c r="BK53">
        <v>170</v>
      </c>
      <c r="BL53">
        <v>92</v>
      </c>
    </row>
    <row r="54" spans="1:64" x14ac:dyDescent="0.25">
      <c r="A54">
        <v>67</v>
      </c>
      <c r="B54">
        <v>69</v>
      </c>
      <c r="C54">
        <v>144</v>
      </c>
      <c r="D54">
        <v>145</v>
      </c>
      <c r="E54">
        <v>152</v>
      </c>
      <c r="F54">
        <v>157</v>
      </c>
      <c r="G54">
        <v>126</v>
      </c>
      <c r="H54">
        <v>52</v>
      </c>
      <c r="I54">
        <v>51</v>
      </c>
      <c r="J54">
        <v>126</v>
      </c>
      <c r="K54">
        <v>126</v>
      </c>
      <c r="L54">
        <v>42</v>
      </c>
      <c r="M54">
        <v>49</v>
      </c>
      <c r="N54">
        <v>166</v>
      </c>
      <c r="O54">
        <v>141</v>
      </c>
      <c r="P54">
        <v>34</v>
      </c>
      <c r="Q54">
        <v>175</v>
      </c>
      <c r="R54">
        <v>65</v>
      </c>
      <c r="S54">
        <v>71</v>
      </c>
      <c r="T54">
        <v>58</v>
      </c>
      <c r="U54">
        <v>58</v>
      </c>
      <c r="V54">
        <v>52</v>
      </c>
      <c r="W54">
        <v>56</v>
      </c>
      <c r="X54">
        <v>174</v>
      </c>
      <c r="Y54">
        <v>172</v>
      </c>
      <c r="Z54">
        <v>128</v>
      </c>
      <c r="AA54">
        <v>167</v>
      </c>
      <c r="AB54">
        <v>110</v>
      </c>
      <c r="AC54">
        <v>46</v>
      </c>
      <c r="AD54">
        <v>46</v>
      </c>
      <c r="AE54">
        <v>53</v>
      </c>
      <c r="AF54">
        <v>51</v>
      </c>
      <c r="AG54">
        <v>210</v>
      </c>
      <c r="AH54">
        <v>208</v>
      </c>
      <c r="AI54">
        <v>81</v>
      </c>
      <c r="AJ54">
        <v>111</v>
      </c>
      <c r="AK54">
        <v>115</v>
      </c>
      <c r="AL54">
        <v>85</v>
      </c>
      <c r="AM54">
        <v>83</v>
      </c>
      <c r="AN54">
        <v>284</v>
      </c>
      <c r="AO54">
        <v>94</v>
      </c>
      <c r="AP54">
        <v>96</v>
      </c>
      <c r="AQ54">
        <v>104</v>
      </c>
      <c r="AR54">
        <v>87</v>
      </c>
      <c r="AS54">
        <v>97</v>
      </c>
      <c r="AT54">
        <v>101</v>
      </c>
      <c r="AU54">
        <v>89</v>
      </c>
      <c r="AV54">
        <v>259</v>
      </c>
      <c r="AW54">
        <v>139</v>
      </c>
      <c r="AX54">
        <v>187</v>
      </c>
      <c r="AY54">
        <v>144</v>
      </c>
      <c r="AZ54">
        <v>142</v>
      </c>
      <c r="BA54">
        <v>177</v>
      </c>
      <c r="BB54">
        <v>181</v>
      </c>
      <c r="BC54">
        <v>56</v>
      </c>
      <c r="BD54">
        <v>69</v>
      </c>
      <c r="BE54">
        <v>60</v>
      </c>
      <c r="BF54">
        <v>248</v>
      </c>
      <c r="BG54">
        <v>179</v>
      </c>
      <c r="BH54">
        <v>186</v>
      </c>
      <c r="BI54">
        <v>188</v>
      </c>
      <c r="BJ54">
        <v>191</v>
      </c>
      <c r="BK54">
        <v>179</v>
      </c>
      <c r="BL54">
        <v>95</v>
      </c>
    </row>
    <row r="55" spans="1:64" x14ac:dyDescent="0.25">
      <c r="A55">
        <v>64</v>
      </c>
      <c r="B55">
        <v>61</v>
      </c>
      <c r="C55">
        <v>142</v>
      </c>
      <c r="D55">
        <v>155</v>
      </c>
      <c r="E55">
        <v>46</v>
      </c>
      <c r="F55">
        <v>47</v>
      </c>
      <c r="G55">
        <v>42</v>
      </c>
      <c r="H55">
        <v>44</v>
      </c>
      <c r="I55">
        <v>39</v>
      </c>
      <c r="J55">
        <v>41</v>
      </c>
      <c r="K55">
        <v>121</v>
      </c>
      <c r="L55">
        <v>41</v>
      </c>
      <c r="M55">
        <v>49</v>
      </c>
      <c r="N55">
        <v>59</v>
      </c>
      <c r="O55">
        <v>135</v>
      </c>
      <c r="P55">
        <v>61</v>
      </c>
      <c r="Q55">
        <v>176</v>
      </c>
      <c r="R55">
        <v>179</v>
      </c>
      <c r="S55">
        <v>77</v>
      </c>
      <c r="T55">
        <v>56</v>
      </c>
      <c r="U55">
        <v>66</v>
      </c>
      <c r="V55">
        <v>59</v>
      </c>
      <c r="W55">
        <v>165</v>
      </c>
      <c r="X55">
        <v>176</v>
      </c>
      <c r="Y55">
        <v>178</v>
      </c>
      <c r="Z55">
        <v>131</v>
      </c>
      <c r="AA55">
        <v>117</v>
      </c>
      <c r="AB55">
        <v>107</v>
      </c>
      <c r="AC55">
        <v>96</v>
      </c>
      <c r="AD55">
        <v>37</v>
      </c>
      <c r="AE55">
        <v>44</v>
      </c>
      <c r="AF55">
        <v>97</v>
      </c>
      <c r="AG55">
        <v>50</v>
      </c>
      <c r="AH55">
        <v>216</v>
      </c>
      <c r="AI55">
        <v>210</v>
      </c>
      <c r="AJ55">
        <v>104</v>
      </c>
      <c r="AK55">
        <v>110</v>
      </c>
      <c r="AL55">
        <v>84</v>
      </c>
      <c r="AM55">
        <v>82</v>
      </c>
      <c r="AN55">
        <v>288</v>
      </c>
      <c r="AO55">
        <v>115</v>
      </c>
      <c r="AP55">
        <v>95</v>
      </c>
      <c r="AQ55">
        <v>92</v>
      </c>
      <c r="AR55">
        <v>88</v>
      </c>
      <c r="AS55">
        <v>108</v>
      </c>
      <c r="AT55">
        <v>105</v>
      </c>
      <c r="AU55">
        <v>100</v>
      </c>
      <c r="AV55">
        <v>101</v>
      </c>
      <c r="AW55">
        <v>98</v>
      </c>
      <c r="AX55">
        <v>192</v>
      </c>
      <c r="AY55">
        <v>197</v>
      </c>
      <c r="AZ55">
        <v>143</v>
      </c>
      <c r="BA55">
        <v>139</v>
      </c>
      <c r="BB55">
        <v>108</v>
      </c>
      <c r="BC55">
        <v>180</v>
      </c>
      <c r="BD55">
        <v>67</v>
      </c>
      <c r="BE55">
        <v>249</v>
      </c>
      <c r="BF55">
        <v>249</v>
      </c>
      <c r="BG55">
        <v>263</v>
      </c>
      <c r="BH55">
        <v>260</v>
      </c>
      <c r="BI55">
        <v>186</v>
      </c>
      <c r="BJ55">
        <v>193</v>
      </c>
      <c r="BK55">
        <v>179</v>
      </c>
      <c r="BL55">
        <v>177</v>
      </c>
    </row>
    <row r="56" spans="1:64" x14ac:dyDescent="0.25">
      <c r="A56">
        <v>41</v>
      </c>
      <c r="B56">
        <v>45</v>
      </c>
      <c r="C56">
        <v>62</v>
      </c>
      <c r="D56">
        <v>151</v>
      </c>
      <c r="E56">
        <v>45</v>
      </c>
      <c r="F56">
        <v>45</v>
      </c>
      <c r="G56">
        <v>43</v>
      </c>
      <c r="H56">
        <v>44</v>
      </c>
      <c r="I56">
        <v>40</v>
      </c>
      <c r="J56">
        <v>38</v>
      </c>
      <c r="K56">
        <v>44</v>
      </c>
      <c r="L56">
        <v>49</v>
      </c>
      <c r="M56">
        <v>56</v>
      </c>
      <c r="N56">
        <v>122</v>
      </c>
      <c r="O56">
        <v>121</v>
      </c>
      <c r="P56">
        <v>32</v>
      </c>
      <c r="Q56">
        <v>32</v>
      </c>
      <c r="R56">
        <v>177</v>
      </c>
      <c r="S56">
        <v>58</v>
      </c>
      <c r="T56">
        <v>60</v>
      </c>
      <c r="U56">
        <v>80</v>
      </c>
      <c r="V56">
        <v>82</v>
      </c>
      <c r="W56">
        <v>178</v>
      </c>
      <c r="X56">
        <v>176</v>
      </c>
      <c r="Y56">
        <v>136</v>
      </c>
      <c r="Z56">
        <v>121</v>
      </c>
      <c r="AA56">
        <v>133</v>
      </c>
      <c r="AB56">
        <v>112</v>
      </c>
      <c r="AC56">
        <v>35</v>
      </c>
      <c r="AD56">
        <v>100</v>
      </c>
      <c r="AE56">
        <v>93</v>
      </c>
      <c r="AF56">
        <v>47</v>
      </c>
      <c r="AG56">
        <v>97</v>
      </c>
      <c r="AH56">
        <v>105</v>
      </c>
      <c r="AI56">
        <v>219</v>
      </c>
      <c r="AJ56">
        <v>103</v>
      </c>
      <c r="AK56">
        <v>97</v>
      </c>
      <c r="AL56">
        <v>81</v>
      </c>
      <c r="AM56">
        <v>110</v>
      </c>
      <c r="AN56">
        <v>110</v>
      </c>
      <c r="AO56">
        <v>115</v>
      </c>
      <c r="AP56">
        <v>122</v>
      </c>
      <c r="AQ56">
        <v>102</v>
      </c>
      <c r="AR56">
        <v>96</v>
      </c>
      <c r="AS56">
        <v>102</v>
      </c>
      <c r="AT56">
        <v>96</v>
      </c>
      <c r="AU56">
        <v>95</v>
      </c>
      <c r="AV56">
        <v>91</v>
      </c>
      <c r="AW56">
        <v>191</v>
      </c>
      <c r="AX56">
        <v>193</v>
      </c>
      <c r="AY56">
        <v>143</v>
      </c>
      <c r="AZ56">
        <v>149</v>
      </c>
      <c r="BA56">
        <v>140</v>
      </c>
      <c r="BB56">
        <v>63</v>
      </c>
      <c r="BC56">
        <v>66</v>
      </c>
      <c r="BD56">
        <v>252</v>
      </c>
      <c r="BE56">
        <v>61</v>
      </c>
      <c r="BF56">
        <v>262</v>
      </c>
      <c r="BG56">
        <v>257</v>
      </c>
      <c r="BH56">
        <v>255</v>
      </c>
      <c r="BI56">
        <v>258</v>
      </c>
      <c r="BJ56">
        <v>180</v>
      </c>
      <c r="BK56">
        <v>86</v>
      </c>
      <c r="BL56">
        <v>82</v>
      </c>
    </row>
    <row r="57" spans="1:64" x14ac:dyDescent="0.25">
      <c r="A57">
        <v>40</v>
      </c>
      <c r="B57">
        <v>43</v>
      </c>
      <c r="C57">
        <v>28</v>
      </c>
      <c r="D57">
        <v>31</v>
      </c>
      <c r="E57">
        <v>34</v>
      </c>
      <c r="F57">
        <v>40</v>
      </c>
      <c r="G57">
        <v>48</v>
      </c>
      <c r="H57">
        <v>59</v>
      </c>
      <c r="I57">
        <v>45</v>
      </c>
      <c r="J57">
        <v>39</v>
      </c>
      <c r="K57">
        <v>123</v>
      </c>
      <c r="L57">
        <v>122</v>
      </c>
      <c r="M57">
        <v>115</v>
      </c>
      <c r="N57">
        <v>44</v>
      </c>
      <c r="O57">
        <v>121</v>
      </c>
      <c r="P57">
        <v>125</v>
      </c>
      <c r="Q57">
        <v>29</v>
      </c>
      <c r="R57">
        <v>52</v>
      </c>
      <c r="S57">
        <v>178</v>
      </c>
      <c r="T57">
        <v>80</v>
      </c>
      <c r="U57">
        <v>133</v>
      </c>
      <c r="V57">
        <v>130</v>
      </c>
      <c r="W57">
        <v>129</v>
      </c>
      <c r="X57">
        <v>124</v>
      </c>
      <c r="Y57">
        <v>119</v>
      </c>
      <c r="Z57">
        <v>126</v>
      </c>
      <c r="AA57">
        <v>133</v>
      </c>
      <c r="AB57">
        <v>136</v>
      </c>
      <c r="AC57">
        <v>139</v>
      </c>
      <c r="AD57">
        <v>191</v>
      </c>
      <c r="AE57">
        <v>90</v>
      </c>
      <c r="AF57">
        <v>42</v>
      </c>
      <c r="AG57">
        <v>109</v>
      </c>
      <c r="AH57">
        <v>96</v>
      </c>
      <c r="AI57">
        <v>103</v>
      </c>
      <c r="AJ57">
        <v>95</v>
      </c>
      <c r="AK57">
        <v>65</v>
      </c>
      <c r="AL57">
        <v>108</v>
      </c>
      <c r="AM57">
        <v>112</v>
      </c>
      <c r="AN57">
        <v>117</v>
      </c>
      <c r="AO57">
        <v>116</v>
      </c>
      <c r="AP57">
        <v>112</v>
      </c>
      <c r="AQ57">
        <v>128</v>
      </c>
      <c r="AR57">
        <v>94</v>
      </c>
      <c r="AS57">
        <v>92</v>
      </c>
      <c r="AT57">
        <v>105</v>
      </c>
      <c r="AU57">
        <v>101</v>
      </c>
      <c r="AV57">
        <v>95</v>
      </c>
      <c r="AW57">
        <v>95</v>
      </c>
      <c r="AX57">
        <v>151</v>
      </c>
      <c r="AY57">
        <v>105</v>
      </c>
      <c r="AZ57">
        <v>105</v>
      </c>
      <c r="BA57">
        <v>81</v>
      </c>
      <c r="BB57">
        <v>103</v>
      </c>
      <c r="BC57">
        <v>80</v>
      </c>
      <c r="BD57">
        <v>71</v>
      </c>
      <c r="BE57">
        <v>252</v>
      </c>
      <c r="BF57">
        <v>252</v>
      </c>
      <c r="BG57">
        <v>258</v>
      </c>
      <c r="BH57">
        <v>251</v>
      </c>
      <c r="BI57">
        <v>257</v>
      </c>
      <c r="BJ57">
        <v>258</v>
      </c>
      <c r="BK57">
        <v>85</v>
      </c>
      <c r="BL57">
        <v>83</v>
      </c>
    </row>
    <row r="58" spans="1:64" x14ac:dyDescent="0.25">
      <c r="A58">
        <v>32</v>
      </c>
      <c r="B58">
        <v>43</v>
      </c>
      <c r="C58">
        <v>29</v>
      </c>
      <c r="D58">
        <v>33</v>
      </c>
      <c r="E58">
        <v>41</v>
      </c>
      <c r="F58">
        <v>49</v>
      </c>
      <c r="G58">
        <v>56</v>
      </c>
      <c r="H58">
        <v>50</v>
      </c>
      <c r="I58">
        <v>42</v>
      </c>
      <c r="J58">
        <v>43</v>
      </c>
      <c r="K58">
        <v>59</v>
      </c>
      <c r="L58">
        <v>124</v>
      </c>
      <c r="M58">
        <v>41</v>
      </c>
      <c r="N58">
        <v>45</v>
      </c>
      <c r="O58">
        <v>44</v>
      </c>
      <c r="P58">
        <v>123</v>
      </c>
      <c r="Q58">
        <v>133</v>
      </c>
      <c r="R58">
        <v>34</v>
      </c>
      <c r="S58">
        <v>179</v>
      </c>
      <c r="T58">
        <v>85</v>
      </c>
      <c r="U58">
        <v>131</v>
      </c>
      <c r="V58">
        <v>132</v>
      </c>
      <c r="W58">
        <v>127</v>
      </c>
      <c r="X58">
        <v>112</v>
      </c>
      <c r="Y58">
        <v>119</v>
      </c>
      <c r="Z58">
        <v>123</v>
      </c>
      <c r="AA58">
        <v>137</v>
      </c>
      <c r="AB58">
        <v>138</v>
      </c>
      <c r="AC58">
        <v>140</v>
      </c>
      <c r="AD58">
        <v>189</v>
      </c>
      <c r="AE58">
        <v>198</v>
      </c>
      <c r="AF58">
        <v>107</v>
      </c>
      <c r="AG58">
        <v>110</v>
      </c>
      <c r="AH58">
        <v>108</v>
      </c>
      <c r="AI58">
        <v>99</v>
      </c>
      <c r="AJ58">
        <v>101</v>
      </c>
      <c r="AK58">
        <v>69</v>
      </c>
      <c r="AL58">
        <v>69</v>
      </c>
      <c r="AM58">
        <v>100</v>
      </c>
      <c r="AN58">
        <v>104</v>
      </c>
      <c r="AO58">
        <v>114</v>
      </c>
      <c r="AP58">
        <v>122</v>
      </c>
      <c r="AQ58">
        <v>122</v>
      </c>
      <c r="AR58">
        <v>131</v>
      </c>
      <c r="AS58">
        <v>127</v>
      </c>
      <c r="AT58">
        <v>97</v>
      </c>
      <c r="AU58">
        <v>282</v>
      </c>
      <c r="AV58">
        <v>283</v>
      </c>
      <c r="AW58">
        <v>89</v>
      </c>
      <c r="AX58">
        <v>99</v>
      </c>
      <c r="AY58">
        <v>107</v>
      </c>
      <c r="AZ58">
        <v>94</v>
      </c>
      <c r="BA58">
        <v>99</v>
      </c>
      <c r="BB58">
        <v>80</v>
      </c>
      <c r="BC58">
        <v>81</v>
      </c>
      <c r="BD58">
        <v>70</v>
      </c>
      <c r="BE58">
        <v>252</v>
      </c>
      <c r="BF58">
        <v>251</v>
      </c>
      <c r="BG58">
        <v>253</v>
      </c>
      <c r="BH58">
        <v>251</v>
      </c>
      <c r="BI58">
        <v>239</v>
      </c>
      <c r="BJ58">
        <v>85</v>
      </c>
      <c r="BK58">
        <v>91</v>
      </c>
      <c r="BL58">
        <v>86</v>
      </c>
    </row>
    <row r="59" spans="1:64" x14ac:dyDescent="0.25">
      <c r="A59">
        <v>31</v>
      </c>
      <c r="B59">
        <v>57</v>
      </c>
      <c r="C59">
        <v>60</v>
      </c>
      <c r="D59">
        <v>41</v>
      </c>
      <c r="E59">
        <v>50</v>
      </c>
      <c r="F59">
        <v>43</v>
      </c>
      <c r="G59">
        <v>41</v>
      </c>
      <c r="H59">
        <v>42</v>
      </c>
      <c r="I59">
        <v>43</v>
      </c>
      <c r="J59">
        <v>39</v>
      </c>
      <c r="K59">
        <v>47</v>
      </c>
      <c r="L59">
        <v>65</v>
      </c>
      <c r="M59">
        <v>61</v>
      </c>
      <c r="N59">
        <v>43</v>
      </c>
      <c r="O59">
        <v>123</v>
      </c>
      <c r="P59">
        <v>120</v>
      </c>
      <c r="Q59">
        <v>120</v>
      </c>
      <c r="R59">
        <v>131</v>
      </c>
      <c r="S59">
        <v>83</v>
      </c>
      <c r="T59">
        <v>80</v>
      </c>
      <c r="U59">
        <v>82</v>
      </c>
      <c r="V59">
        <v>81</v>
      </c>
      <c r="W59">
        <v>72</v>
      </c>
      <c r="X59">
        <v>128</v>
      </c>
      <c r="Y59">
        <v>64</v>
      </c>
      <c r="Z59">
        <v>52</v>
      </c>
      <c r="AA59">
        <v>58</v>
      </c>
      <c r="AB59">
        <v>144</v>
      </c>
      <c r="AC59">
        <v>59</v>
      </c>
      <c r="AD59">
        <v>64</v>
      </c>
      <c r="AE59">
        <v>184</v>
      </c>
      <c r="AF59">
        <v>196</v>
      </c>
      <c r="AG59">
        <v>112</v>
      </c>
      <c r="AH59">
        <v>100</v>
      </c>
      <c r="AI59">
        <v>100</v>
      </c>
      <c r="AJ59">
        <v>110</v>
      </c>
      <c r="AK59">
        <v>104</v>
      </c>
      <c r="AL59">
        <v>73</v>
      </c>
      <c r="AM59">
        <v>68</v>
      </c>
      <c r="AN59">
        <v>106</v>
      </c>
      <c r="AO59">
        <v>108</v>
      </c>
      <c r="AP59">
        <v>95</v>
      </c>
      <c r="AQ59">
        <v>90</v>
      </c>
      <c r="AR59">
        <v>124</v>
      </c>
      <c r="AS59">
        <v>134</v>
      </c>
      <c r="AT59">
        <v>122</v>
      </c>
      <c r="AU59">
        <v>279</v>
      </c>
      <c r="AV59">
        <v>276</v>
      </c>
      <c r="AW59">
        <v>51</v>
      </c>
      <c r="AX59">
        <v>97</v>
      </c>
      <c r="AY59">
        <v>100</v>
      </c>
      <c r="AZ59">
        <v>113</v>
      </c>
      <c r="BA59">
        <v>102</v>
      </c>
      <c r="BB59">
        <v>80</v>
      </c>
      <c r="BC59">
        <v>69</v>
      </c>
      <c r="BD59">
        <v>252</v>
      </c>
      <c r="BE59">
        <v>255</v>
      </c>
      <c r="BF59">
        <v>255</v>
      </c>
      <c r="BG59">
        <v>252</v>
      </c>
      <c r="BH59">
        <v>89</v>
      </c>
      <c r="BI59">
        <v>81</v>
      </c>
      <c r="BJ59">
        <v>81</v>
      </c>
      <c r="BK59">
        <v>87</v>
      </c>
      <c r="BL59">
        <v>88</v>
      </c>
    </row>
    <row r="60" spans="1:64" x14ac:dyDescent="0.25">
      <c r="A60">
        <v>35</v>
      </c>
      <c r="B60">
        <v>57</v>
      </c>
      <c r="C60">
        <v>59</v>
      </c>
      <c r="D60">
        <v>54</v>
      </c>
      <c r="E60">
        <v>50</v>
      </c>
      <c r="F60">
        <v>56</v>
      </c>
      <c r="G60">
        <v>44</v>
      </c>
      <c r="H60">
        <v>138</v>
      </c>
      <c r="I60">
        <v>144</v>
      </c>
      <c r="J60">
        <v>36</v>
      </c>
      <c r="K60">
        <v>42</v>
      </c>
      <c r="L60">
        <v>40</v>
      </c>
      <c r="M60">
        <v>61</v>
      </c>
      <c r="N60">
        <v>43</v>
      </c>
      <c r="O60">
        <v>41</v>
      </c>
      <c r="P60">
        <v>120</v>
      </c>
      <c r="Q60">
        <v>126</v>
      </c>
      <c r="R60">
        <v>136</v>
      </c>
      <c r="S60">
        <v>88</v>
      </c>
      <c r="T60">
        <v>82</v>
      </c>
      <c r="U60">
        <v>91</v>
      </c>
      <c r="V60">
        <v>89</v>
      </c>
      <c r="W60">
        <v>67</v>
      </c>
      <c r="X60">
        <v>131</v>
      </c>
      <c r="Y60">
        <v>130</v>
      </c>
      <c r="Z60">
        <v>58</v>
      </c>
      <c r="AA60">
        <v>53</v>
      </c>
      <c r="AB60">
        <v>110</v>
      </c>
      <c r="AC60">
        <v>62</v>
      </c>
      <c r="AD60">
        <v>60</v>
      </c>
      <c r="AE60">
        <v>165</v>
      </c>
      <c r="AF60">
        <v>177</v>
      </c>
      <c r="AG60">
        <v>99</v>
      </c>
      <c r="AH60">
        <v>106</v>
      </c>
      <c r="AI60">
        <v>99</v>
      </c>
      <c r="AJ60">
        <v>98</v>
      </c>
      <c r="AK60">
        <v>74</v>
      </c>
      <c r="AL60">
        <v>76</v>
      </c>
      <c r="AM60">
        <v>104</v>
      </c>
      <c r="AN60">
        <v>102</v>
      </c>
      <c r="AO60">
        <v>108</v>
      </c>
      <c r="AP60">
        <v>92</v>
      </c>
      <c r="AQ60">
        <v>62</v>
      </c>
      <c r="AR60">
        <v>65</v>
      </c>
      <c r="AS60">
        <v>82</v>
      </c>
      <c r="AT60">
        <v>44</v>
      </c>
      <c r="AU60">
        <v>116</v>
      </c>
      <c r="AV60">
        <v>272</v>
      </c>
      <c r="AW60">
        <v>277</v>
      </c>
      <c r="AX60">
        <v>103</v>
      </c>
      <c r="AY60">
        <v>101</v>
      </c>
      <c r="AZ60">
        <v>103</v>
      </c>
      <c r="BA60">
        <v>103</v>
      </c>
      <c r="BB60">
        <v>80</v>
      </c>
      <c r="BC60">
        <v>84</v>
      </c>
      <c r="BD60">
        <v>66</v>
      </c>
      <c r="BE60">
        <v>251</v>
      </c>
      <c r="BF60">
        <v>248</v>
      </c>
      <c r="BG60">
        <v>251</v>
      </c>
      <c r="BH60">
        <v>114</v>
      </c>
      <c r="BI60">
        <v>95</v>
      </c>
      <c r="BJ60">
        <v>84</v>
      </c>
      <c r="BK60">
        <v>79</v>
      </c>
      <c r="BL60">
        <v>91</v>
      </c>
    </row>
    <row r="61" spans="1:64" x14ac:dyDescent="0.25">
      <c r="A61">
        <v>35</v>
      </c>
      <c r="B61">
        <v>33</v>
      </c>
      <c r="C61">
        <v>57</v>
      </c>
      <c r="D61">
        <v>52</v>
      </c>
      <c r="E61">
        <v>44</v>
      </c>
      <c r="F61">
        <v>47</v>
      </c>
      <c r="G61">
        <v>46</v>
      </c>
      <c r="H61">
        <v>37</v>
      </c>
      <c r="I61">
        <v>140</v>
      </c>
      <c r="J61">
        <v>41</v>
      </c>
      <c r="K61">
        <v>36</v>
      </c>
      <c r="L61">
        <v>67</v>
      </c>
      <c r="M61">
        <v>44</v>
      </c>
      <c r="N61">
        <v>51</v>
      </c>
      <c r="O61">
        <v>43</v>
      </c>
      <c r="P61">
        <v>49</v>
      </c>
      <c r="Q61">
        <v>54</v>
      </c>
      <c r="R61">
        <v>47</v>
      </c>
      <c r="S61">
        <v>140</v>
      </c>
      <c r="T61">
        <v>79</v>
      </c>
      <c r="U61">
        <v>84</v>
      </c>
      <c r="V61">
        <v>64</v>
      </c>
      <c r="W61">
        <v>67</v>
      </c>
      <c r="X61">
        <v>134</v>
      </c>
      <c r="Y61">
        <v>53</v>
      </c>
      <c r="Z61">
        <v>127</v>
      </c>
      <c r="AA61">
        <v>113</v>
      </c>
      <c r="AB61">
        <v>58</v>
      </c>
      <c r="AC61">
        <v>108</v>
      </c>
      <c r="AD61">
        <v>55</v>
      </c>
      <c r="AE61">
        <v>177</v>
      </c>
      <c r="AF61">
        <v>166</v>
      </c>
      <c r="AG61">
        <v>157</v>
      </c>
      <c r="AH61">
        <v>150</v>
      </c>
      <c r="AI61">
        <v>145</v>
      </c>
      <c r="AJ61">
        <v>140</v>
      </c>
      <c r="AK61">
        <v>96</v>
      </c>
      <c r="AL61">
        <v>106</v>
      </c>
      <c r="AM61">
        <v>82</v>
      </c>
      <c r="AN61">
        <v>99</v>
      </c>
      <c r="AO61">
        <v>101</v>
      </c>
      <c r="AP61">
        <v>61</v>
      </c>
      <c r="AQ61">
        <v>60</v>
      </c>
      <c r="AR61">
        <v>79</v>
      </c>
      <c r="AS61">
        <v>70</v>
      </c>
      <c r="AT61">
        <v>80</v>
      </c>
      <c r="AU61">
        <v>84</v>
      </c>
      <c r="AV61">
        <v>57</v>
      </c>
      <c r="AW61">
        <v>54</v>
      </c>
      <c r="AX61">
        <v>102</v>
      </c>
      <c r="AY61">
        <v>105</v>
      </c>
      <c r="AZ61">
        <v>110</v>
      </c>
      <c r="BA61">
        <v>85</v>
      </c>
      <c r="BB61">
        <v>78</v>
      </c>
      <c r="BC61">
        <v>235</v>
      </c>
      <c r="BD61">
        <v>254</v>
      </c>
      <c r="BE61">
        <v>62</v>
      </c>
      <c r="BF61">
        <v>248</v>
      </c>
      <c r="BG61">
        <v>52</v>
      </c>
      <c r="BH61">
        <v>88</v>
      </c>
      <c r="BI61">
        <v>113</v>
      </c>
      <c r="BJ61">
        <v>74</v>
      </c>
      <c r="BK61">
        <v>82</v>
      </c>
      <c r="BL61">
        <v>76</v>
      </c>
    </row>
    <row r="62" spans="1:64" x14ac:dyDescent="0.25">
      <c r="A62">
        <v>31</v>
      </c>
      <c r="B62">
        <v>48</v>
      </c>
      <c r="C62">
        <v>58</v>
      </c>
      <c r="D62">
        <v>52</v>
      </c>
      <c r="E62">
        <v>41</v>
      </c>
      <c r="F62">
        <v>35</v>
      </c>
      <c r="G62">
        <v>39</v>
      </c>
      <c r="H62">
        <v>40</v>
      </c>
      <c r="I62">
        <v>46</v>
      </c>
      <c r="J62">
        <v>46</v>
      </c>
      <c r="K62">
        <v>139</v>
      </c>
      <c r="L62">
        <v>142</v>
      </c>
      <c r="M62">
        <v>155</v>
      </c>
      <c r="N62">
        <v>42</v>
      </c>
      <c r="O62">
        <v>131</v>
      </c>
      <c r="P62">
        <v>49</v>
      </c>
      <c r="Q62">
        <v>48</v>
      </c>
      <c r="R62">
        <v>42</v>
      </c>
      <c r="S62">
        <v>43</v>
      </c>
      <c r="T62">
        <v>151</v>
      </c>
      <c r="U62">
        <v>99</v>
      </c>
      <c r="V62">
        <v>63</v>
      </c>
      <c r="W62">
        <v>76</v>
      </c>
      <c r="X62">
        <v>82</v>
      </c>
      <c r="Y62">
        <v>61</v>
      </c>
      <c r="Z62">
        <v>50</v>
      </c>
      <c r="AA62">
        <v>64</v>
      </c>
      <c r="AB62">
        <v>66</v>
      </c>
      <c r="AC62">
        <v>108</v>
      </c>
      <c r="AD62">
        <v>114</v>
      </c>
      <c r="AE62">
        <v>58</v>
      </c>
      <c r="AF62">
        <v>175</v>
      </c>
      <c r="AG62">
        <v>129</v>
      </c>
      <c r="AH62">
        <v>126</v>
      </c>
      <c r="AI62">
        <v>140</v>
      </c>
      <c r="AJ62">
        <v>96</v>
      </c>
      <c r="AK62">
        <v>108</v>
      </c>
      <c r="AL62">
        <v>85</v>
      </c>
      <c r="AM62">
        <v>97</v>
      </c>
      <c r="AN62">
        <v>68</v>
      </c>
      <c r="AO62">
        <v>65</v>
      </c>
      <c r="AP62">
        <v>59</v>
      </c>
      <c r="AQ62">
        <v>72</v>
      </c>
      <c r="AR62">
        <v>72</v>
      </c>
      <c r="AS62">
        <v>80</v>
      </c>
      <c r="AT62">
        <v>84</v>
      </c>
      <c r="AU62">
        <v>79</v>
      </c>
      <c r="AV62">
        <v>71</v>
      </c>
      <c r="AW62">
        <v>61</v>
      </c>
      <c r="AX62">
        <v>102</v>
      </c>
      <c r="AY62">
        <v>107</v>
      </c>
      <c r="AZ62">
        <v>83</v>
      </c>
      <c r="BA62">
        <v>75</v>
      </c>
      <c r="BB62">
        <v>83</v>
      </c>
      <c r="BC62">
        <v>252</v>
      </c>
      <c r="BD62">
        <v>55</v>
      </c>
      <c r="BE62">
        <v>70</v>
      </c>
      <c r="BF62">
        <v>72</v>
      </c>
      <c r="BG62">
        <v>55</v>
      </c>
      <c r="BH62">
        <v>59</v>
      </c>
      <c r="BI62">
        <v>70</v>
      </c>
      <c r="BJ62">
        <v>97</v>
      </c>
      <c r="BK62">
        <v>70</v>
      </c>
      <c r="BL62">
        <v>97</v>
      </c>
    </row>
    <row r="63" spans="1:64" x14ac:dyDescent="0.25">
      <c r="A63">
        <v>35</v>
      </c>
      <c r="B63">
        <v>49</v>
      </c>
      <c r="C63">
        <v>41</v>
      </c>
      <c r="D63">
        <v>43</v>
      </c>
      <c r="E63">
        <v>46</v>
      </c>
      <c r="F63">
        <v>41</v>
      </c>
      <c r="G63">
        <v>46</v>
      </c>
      <c r="H63">
        <v>39</v>
      </c>
      <c r="I63">
        <v>36</v>
      </c>
      <c r="J63">
        <v>40</v>
      </c>
      <c r="K63">
        <v>134</v>
      </c>
      <c r="L63">
        <v>136</v>
      </c>
      <c r="M63">
        <v>139</v>
      </c>
      <c r="N63">
        <v>135</v>
      </c>
      <c r="O63">
        <v>47</v>
      </c>
      <c r="P63">
        <v>51</v>
      </c>
      <c r="Q63">
        <v>48</v>
      </c>
      <c r="R63">
        <v>48</v>
      </c>
      <c r="S63">
        <v>148</v>
      </c>
      <c r="T63">
        <v>97</v>
      </c>
      <c r="U63">
        <v>95</v>
      </c>
      <c r="V63">
        <v>72</v>
      </c>
      <c r="W63">
        <v>103</v>
      </c>
      <c r="X63">
        <v>109</v>
      </c>
      <c r="Y63">
        <v>78</v>
      </c>
      <c r="Z63">
        <v>56</v>
      </c>
      <c r="AA63">
        <v>185</v>
      </c>
      <c r="AB63">
        <v>180</v>
      </c>
      <c r="AC63">
        <v>176</v>
      </c>
      <c r="AD63">
        <v>171</v>
      </c>
      <c r="AE63">
        <v>165</v>
      </c>
      <c r="AF63">
        <v>125</v>
      </c>
      <c r="AG63">
        <v>130</v>
      </c>
      <c r="AH63">
        <v>138</v>
      </c>
      <c r="AI63">
        <v>136</v>
      </c>
      <c r="AJ63">
        <v>97</v>
      </c>
      <c r="AK63">
        <v>103</v>
      </c>
      <c r="AL63">
        <v>167</v>
      </c>
      <c r="AM63">
        <v>79</v>
      </c>
      <c r="AN63">
        <v>78</v>
      </c>
      <c r="AO63">
        <v>63</v>
      </c>
      <c r="AP63">
        <v>75</v>
      </c>
      <c r="AQ63">
        <v>55</v>
      </c>
      <c r="AR63">
        <v>52</v>
      </c>
      <c r="AS63">
        <v>75</v>
      </c>
      <c r="AT63">
        <v>77</v>
      </c>
      <c r="AU63">
        <v>74</v>
      </c>
      <c r="AV63">
        <v>61</v>
      </c>
      <c r="AW63">
        <v>76</v>
      </c>
      <c r="AX63">
        <v>73</v>
      </c>
      <c r="AY63">
        <v>101</v>
      </c>
      <c r="AZ63">
        <v>98</v>
      </c>
      <c r="BA63">
        <v>82</v>
      </c>
      <c r="BB63">
        <v>233</v>
      </c>
      <c r="BC63">
        <v>234</v>
      </c>
      <c r="BD63">
        <v>255</v>
      </c>
      <c r="BE63">
        <v>78</v>
      </c>
      <c r="BF63">
        <v>68</v>
      </c>
      <c r="BG63">
        <v>58</v>
      </c>
      <c r="BH63">
        <v>58</v>
      </c>
      <c r="BI63">
        <v>85</v>
      </c>
      <c r="BJ63">
        <v>103</v>
      </c>
      <c r="BK63">
        <v>99</v>
      </c>
      <c r="BL63">
        <v>103</v>
      </c>
    </row>
    <row r="64" spans="1:64" x14ac:dyDescent="0.25">
      <c r="A64">
        <v>47</v>
      </c>
      <c r="B64">
        <v>42</v>
      </c>
      <c r="C64">
        <v>43</v>
      </c>
      <c r="D64">
        <v>44</v>
      </c>
      <c r="E64">
        <v>22</v>
      </c>
      <c r="F64">
        <v>55</v>
      </c>
      <c r="G64">
        <v>41</v>
      </c>
      <c r="H64">
        <v>44</v>
      </c>
      <c r="I64">
        <v>42</v>
      </c>
      <c r="J64">
        <v>133</v>
      </c>
      <c r="K64">
        <v>132</v>
      </c>
      <c r="L64">
        <v>141</v>
      </c>
      <c r="M64">
        <v>137</v>
      </c>
      <c r="N64">
        <v>52</v>
      </c>
      <c r="O64">
        <v>48</v>
      </c>
      <c r="P64">
        <v>132</v>
      </c>
      <c r="Q64">
        <v>147</v>
      </c>
      <c r="R64">
        <v>153</v>
      </c>
      <c r="S64">
        <v>44</v>
      </c>
      <c r="T64">
        <v>147</v>
      </c>
      <c r="U64">
        <v>151</v>
      </c>
      <c r="V64">
        <v>157</v>
      </c>
      <c r="W64">
        <v>151</v>
      </c>
      <c r="X64">
        <v>105</v>
      </c>
      <c r="Y64">
        <v>111</v>
      </c>
      <c r="Z64">
        <v>56</v>
      </c>
      <c r="AA64">
        <v>180</v>
      </c>
      <c r="AB64">
        <v>174</v>
      </c>
      <c r="AC64">
        <v>51</v>
      </c>
      <c r="AD64">
        <v>169</v>
      </c>
      <c r="AE64">
        <v>173</v>
      </c>
      <c r="AF64">
        <v>131</v>
      </c>
      <c r="AG64">
        <v>129</v>
      </c>
      <c r="AH64">
        <v>128</v>
      </c>
      <c r="AI64">
        <v>176</v>
      </c>
      <c r="AJ64">
        <v>169</v>
      </c>
      <c r="AK64">
        <v>97</v>
      </c>
      <c r="AL64">
        <v>166</v>
      </c>
      <c r="AM64">
        <v>160</v>
      </c>
      <c r="AN64">
        <v>160</v>
      </c>
      <c r="AO64">
        <v>72</v>
      </c>
      <c r="AP64">
        <v>80</v>
      </c>
      <c r="AQ64">
        <v>52</v>
      </c>
      <c r="AR64">
        <v>67</v>
      </c>
      <c r="AS64">
        <v>60</v>
      </c>
      <c r="AT64">
        <v>66</v>
      </c>
      <c r="AU64">
        <v>70</v>
      </c>
      <c r="AV64">
        <v>72</v>
      </c>
      <c r="AW64">
        <v>65</v>
      </c>
      <c r="AX64">
        <v>65</v>
      </c>
      <c r="AY64">
        <v>66</v>
      </c>
      <c r="AZ64">
        <v>81</v>
      </c>
      <c r="BA64">
        <v>69</v>
      </c>
      <c r="BB64">
        <v>68</v>
      </c>
      <c r="BC64">
        <v>61</v>
      </c>
      <c r="BD64">
        <v>83</v>
      </c>
      <c r="BE64">
        <v>76</v>
      </c>
      <c r="BF64">
        <v>71</v>
      </c>
      <c r="BG64">
        <v>59</v>
      </c>
      <c r="BH64">
        <v>84</v>
      </c>
      <c r="BI64">
        <v>87</v>
      </c>
      <c r="BJ64">
        <v>98</v>
      </c>
      <c r="BK64">
        <v>99</v>
      </c>
      <c r="BL64">
        <v>102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4"/>
  <sheetViews>
    <sheetView workbookViewId="0">
      <selection sqref="A1:BM65"/>
    </sheetView>
  </sheetViews>
  <sheetFormatPr defaultRowHeight="15" x14ac:dyDescent="0.25"/>
  <sheetData>
    <row r="1" spans="1:64" x14ac:dyDescent="0.25">
      <c r="A1">
        <v>95</v>
      </c>
      <c r="B1">
        <v>90</v>
      </c>
      <c r="C1">
        <v>94</v>
      </c>
      <c r="D1">
        <v>96</v>
      </c>
      <c r="E1">
        <v>97</v>
      </c>
      <c r="F1">
        <v>100</v>
      </c>
      <c r="G1">
        <v>83</v>
      </c>
      <c r="H1">
        <v>82</v>
      </c>
      <c r="I1">
        <v>109</v>
      </c>
      <c r="J1">
        <v>104</v>
      </c>
      <c r="K1">
        <v>92</v>
      </c>
      <c r="L1">
        <v>100</v>
      </c>
      <c r="M1">
        <v>99</v>
      </c>
      <c r="N1">
        <v>99</v>
      </c>
      <c r="O1">
        <v>96</v>
      </c>
      <c r="P1">
        <v>103</v>
      </c>
      <c r="Q1">
        <v>106</v>
      </c>
      <c r="R1">
        <v>88</v>
      </c>
      <c r="S1">
        <v>91</v>
      </c>
      <c r="T1">
        <v>78</v>
      </c>
      <c r="U1">
        <v>82</v>
      </c>
      <c r="V1">
        <v>82</v>
      </c>
      <c r="W1">
        <v>87</v>
      </c>
      <c r="X1">
        <v>87</v>
      </c>
      <c r="Y1">
        <v>110</v>
      </c>
      <c r="Z1">
        <v>110</v>
      </c>
      <c r="AA1">
        <v>113</v>
      </c>
      <c r="AB1">
        <v>109</v>
      </c>
      <c r="AC1">
        <v>110</v>
      </c>
      <c r="AD1">
        <v>114</v>
      </c>
      <c r="AE1">
        <v>94</v>
      </c>
      <c r="AF1">
        <v>97</v>
      </c>
      <c r="AG1">
        <v>106</v>
      </c>
      <c r="AH1">
        <v>69</v>
      </c>
      <c r="AI1">
        <v>67</v>
      </c>
      <c r="AJ1">
        <v>73</v>
      </c>
      <c r="AK1">
        <v>100</v>
      </c>
      <c r="AL1">
        <v>94</v>
      </c>
      <c r="AM1">
        <v>82</v>
      </c>
      <c r="AN1">
        <v>100</v>
      </c>
      <c r="AO1">
        <v>100</v>
      </c>
      <c r="AP1">
        <v>98</v>
      </c>
      <c r="AQ1">
        <v>92</v>
      </c>
      <c r="AR1">
        <v>103</v>
      </c>
      <c r="AS1">
        <v>102</v>
      </c>
      <c r="AT1">
        <v>97</v>
      </c>
      <c r="AU1">
        <v>96</v>
      </c>
      <c r="AV1">
        <v>99</v>
      </c>
      <c r="AW1">
        <v>101</v>
      </c>
      <c r="AX1">
        <v>101</v>
      </c>
      <c r="AY1">
        <v>108</v>
      </c>
      <c r="AZ1">
        <v>110</v>
      </c>
      <c r="BA1">
        <v>105</v>
      </c>
      <c r="BB1">
        <v>109</v>
      </c>
      <c r="BC1">
        <v>117</v>
      </c>
      <c r="BD1">
        <v>117</v>
      </c>
      <c r="BE1">
        <v>108</v>
      </c>
      <c r="BF1">
        <v>103</v>
      </c>
      <c r="BG1">
        <v>108</v>
      </c>
      <c r="BH1">
        <v>117</v>
      </c>
      <c r="BI1">
        <v>156</v>
      </c>
      <c r="BJ1">
        <v>153</v>
      </c>
      <c r="BK1">
        <v>139</v>
      </c>
      <c r="BL1">
        <v>158</v>
      </c>
    </row>
    <row r="2" spans="1:64" x14ac:dyDescent="0.25">
      <c r="A2">
        <v>94</v>
      </c>
      <c r="B2">
        <v>93</v>
      </c>
      <c r="C2">
        <v>93</v>
      </c>
      <c r="D2">
        <v>102</v>
      </c>
      <c r="E2">
        <v>103</v>
      </c>
      <c r="F2">
        <v>93</v>
      </c>
      <c r="G2">
        <v>101</v>
      </c>
      <c r="H2">
        <v>101</v>
      </c>
      <c r="I2">
        <v>112</v>
      </c>
      <c r="J2">
        <v>107</v>
      </c>
      <c r="K2">
        <v>104</v>
      </c>
      <c r="L2">
        <v>105</v>
      </c>
      <c r="M2">
        <v>95</v>
      </c>
      <c r="N2">
        <v>94</v>
      </c>
      <c r="O2">
        <v>107</v>
      </c>
      <c r="P2">
        <v>109</v>
      </c>
      <c r="Q2">
        <v>90</v>
      </c>
      <c r="R2">
        <v>87</v>
      </c>
      <c r="S2">
        <v>87</v>
      </c>
      <c r="T2">
        <v>90</v>
      </c>
      <c r="U2">
        <v>77</v>
      </c>
      <c r="V2">
        <v>84</v>
      </c>
      <c r="W2">
        <v>94</v>
      </c>
      <c r="X2">
        <v>87</v>
      </c>
      <c r="Y2">
        <v>104</v>
      </c>
      <c r="Z2">
        <v>115</v>
      </c>
      <c r="AA2">
        <v>104</v>
      </c>
      <c r="AB2">
        <v>112</v>
      </c>
      <c r="AC2">
        <v>117</v>
      </c>
      <c r="AD2">
        <v>113</v>
      </c>
      <c r="AE2">
        <v>110</v>
      </c>
      <c r="AF2">
        <v>99</v>
      </c>
      <c r="AG2">
        <v>101</v>
      </c>
      <c r="AH2">
        <v>69</v>
      </c>
      <c r="AI2">
        <v>70</v>
      </c>
      <c r="AJ2">
        <v>78</v>
      </c>
      <c r="AK2">
        <v>73</v>
      </c>
      <c r="AL2">
        <v>101</v>
      </c>
      <c r="AM2">
        <v>100</v>
      </c>
      <c r="AN2">
        <v>91</v>
      </c>
      <c r="AO2">
        <v>105</v>
      </c>
      <c r="AP2">
        <v>101</v>
      </c>
      <c r="AQ2">
        <v>100</v>
      </c>
      <c r="AR2">
        <v>99</v>
      </c>
      <c r="AS2">
        <v>103</v>
      </c>
      <c r="AT2">
        <v>98</v>
      </c>
      <c r="AU2">
        <v>97</v>
      </c>
      <c r="AV2">
        <v>100</v>
      </c>
      <c r="AW2">
        <v>100</v>
      </c>
      <c r="AX2">
        <v>100</v>
      </c>
      <c r="AY2">
        <v>93</v>
      </c>
      <c r="AZ2">
        <v>107</v>
      </c>
      <c r="BA2">
        <v>118</v>
      </c>
      <c r="BB2">
        <v>116</v>
      </c>
      <c r="BC2">
        <v>114</v>
      </c>
      <c r="BD2">
        <v>108</v>
      </c>
      <c r="BE2">
        <v>105</v>
      </c>
      <c r="BF2">
        <v>102</v>
      </c>
      <c r="BG2">
        <v>110</v>
      </c>
      <c r="BH2">
        <v>111</v>
      </c>
      <c r="BI2">
        <v>114</v>
      </c>
      <c r="BJ2">
        <v>146</v>
      </c>
      <c r="BK2">
        <v>161</v>
      </c>
      <c r="BL2">
        <v>147</v>
      </c>
    </row>
    <row r="3" spans="1:64" x14ac:dyDescent="0.25">
      <c r="A3">
        <v>91</v>
      </c>
      <c r="B3">
        <v>94</v>
      </c>
      <c r="C3">
        <v>90</v>
      </c>
      <c r="D3">
        <v>97</v>
      </c>
      <c r="E3">
        <v>102</v>
      </c>
      <c r="F3">
        <v>104</v>
      </c>
      <c r="G3">
        <v>99</v>
      </c>
      <c r="H3">
        <v>98</v>
      </c>
      <c r="I3">
        <v>111</v>
      </c>
      <c r="J3">
        <v>103</v>
      </c>
      <c r="K3">
        <v>104</v>
      </c>
      <c r="L3">
        <v>90</v>
      </c>
      <c r="M3">
        <v>106</v>
      </c>
      <c r="N3">
        <v>109</v>
      </c>
      <c r="O3">
        <v>114</v>
      </c>
      <c r="P3">
        <v>105</v>
      </c>
      <c r="Q3">
        <v>85</v>
      </c>
      <c r="R3">
        <v>118</v>
      </c>
      <c r="S3">
        <v>95</v>
      </c>
      <c r="T3">
        <v>85</v>
      </c>
      <c r="U3">
        <v>84</v>
      </c>
      <c r="V3">
        <v>81</v>
      </c>
      <c r="W3">
        <v>88</v>
      </c>
      <c r="X3">
        <v>100</v>
      </c>
      <c r="Y3">
        <v>111</v>
      </c>
      <c r="Z3">
        <v>108</v>
      </c>
      <c r="AA3">
        <v>103</v>
      </c>
      <c r="AB3">
        <v>113</v>
      </c>
      <c r="AC3">
        <v>117</v>
      </c>
      <c r="AD3">
        <v>116</v>
      </c>
      <c r="AE3">
        <v>109</v>
      </c>
      <c r="AF3">
        <v>94</v>
      </c>
      <c r="AG3">
        <v>70</v>
      </c>
      <c r="AH3">
        <v>71</v>
      </c>
      <c r="AI3">
        <v>118</v>
      </c>
      <c r="AJ3">
        <v>78</v>
      </c>
      <c r="AK3">
        <v>58</v>
      </c>
      <c r="AL3">
        <v>58</v>
      </c>
      <c r="AM3">
        <v>101</v>
      </c>
      <c r="AN3">
        <v>102</v>
      </c>
      <c r="AO3">
        <v>97</v>
      </c>
      <c r="AP3">
        <v>75</v>
      </c>
      <c r="AQ3">
        <v>72</v>
      </c>
      <c r="AR3">
        <v>103</v>
      </c>
      <c r="AS3">
        <v>103</v>
      </c>
      <c r="AT3">
        <v>102</v>
      </c>
      <c r="AU3">
        <v>95</v>
      </c>
      <c r="AV3">
        <v>98</v>
      </c>
      <c r="AW3">
        <v>98</v>
      </c>
      <c r="AX3">
        <v>99</v>
      </c>
      <c r="AY3">
        <v>80</v>
      </c>
      <c r="AZ3">
        <v>87</v>
      </c>
      <c r="BA3">
        <v>118</v>
      </c>
      <c r="BB3">
        <v>107</v>
      </c>
      <c r="BC3">
        <v>139</v>
      </c>
      <c r="BD3">
        <v>140</v>
      </c>
      <c r="BE3">
        <v>137</v>
      </c>
      <c r="BF3">
        <v>153</v>
      </c>
      <c r="BG3">
        <v>106</v>
      </c>
      <c r="BH3">
        <v>119</v>
      </c>
      <c r="BI3">
        <v>143</v>
      </c>
      <c r="BJ3">
        <v>153</v>
      </c>
      <c r="BK3">
        <v>146</v>
      </c>
      <c r="BL3">
        <v>164</v>
      </c>
    </row>
    <row r="4" spans="1:64" x14ac:dyDescent="0.25">
      <c r="A4">
        <v>88</v>
      </c>
      <c r="B4">
        <v>90</v>
      </c>
      <c r="C4">
        <v>90</v>
      </c>
      <c r="D4">
        <v>105</v>
      </c>
      <c r="E4">
        <v>98</v>
      </c>
      <c r="F4">
        <v>102</v>
      </c>
      <c r="G4">
        <v>95</v>
      </c>
      <c r="H4">
        <v>97</v>
      </c>
      <c r="I4">
        <v>96</v>
      </c>
      <c r="J4">
        <v>107</v>
      </c>
      <c r="K4">
        <v>91</v>
      </c>
      <c r="L4">
        <v>85</v>
      </c>
      <c r="M4">
        <v>86</v>
      </c>
      <c r="N4">
        <v>91</v>
      </c>
      <c r="O4">
        <v>91</v>
      </c>
      <c r="P4">
        <v>96</v>
      </c>
      <c r="Q4">
        <v>121</v>
      </c>
      <c r="R4">
        <v>91</v>
      </c>
      <c r="S4">
        <v>84</v>
      </c>
      <c r="T4">
        <v>77</v>
      </c>
      <c r="U4">
        <v>81</v>
      </c>
      <c r="V4">
        <v>99</v>
      </c>
      <c r="W4">
        <v>106</v>
      </c>
      <c r="X4">
        <v>105</v>
      </c>
      <c r="Y4">
        <v>105</v>
      </c>
      <c r="Z4">
        <v>111</v>
      </c>
      <c r="AA4">
        <v>115</v>
      </c>
      <c r="AB4">
        <v>116</v>
      </c>
      <c r="AC4">
        <v>113</v>
      </c>
      <c r="AD4">
        <v>120</v>
      </c>
      <c r="AE4">
        <v>126</v>
      </c>
      <c r="AF4">
        <v>107</v>
      </c>
      <c r="AG4">
        <v>114</v>
      </c>
      <c r="AH4">
        <v>111</v>
      </c>
      <c r="AI4">
        <v>120</v>
      </c>
      <c r="AJ4">
        <v>102</v>
      </c>
      <c r="AK4">
        <v>87</v>
      </c>
      <c r="AL4">
        <v>103</v>
      </c>
      <c r="AM4">
        <v>103</v>
      </c>
      <c r="AN4">
        <v>108</v>
      </c>
      <c r="AO4">
        <v>88</v>
      </c>
      <c r="AP4">
        <v>75</v>
      </c>
      <c r="AQ4">
        <v>74</v>
      </c>
      <c r="AR4">
        <v>105</v>
      </c>
      <c r="AS4">
        <v>96</v>
      </c>
      <c r="AT4">
        <v>103</v>
      </c>
      <c r="AU4">
        <v>91</v>
      </c>
      <c r="AV4">
        <v>110</v>
      </c>
      <c r="AW4">
        <v>104</v>
      </c>
      <c r="AX4">
        <v>83</v>
      </c>
      <c r="AY4">
        <v>88</v>
      </c>
      <c r="AZ4">
        <v>91</v>
      </c>
      <c r="BA4">
        <v>84</v>
      </c>
      <c r="BB4">
        <v>90</v>
      </c>
      <c r="BC4">
        <v>136</v>
      </c>
      <c r="BD4">
        <v>141</v>
      </c>
      <c r="BE4">
        <v>136</v>
      </c>
      <c r="BF4">
        <v>130</v>
      </c>
      <c r="BG4">
        <v>151</v>
      </c>
      <c r="BH4">
        <v>116</v>
      </c>
      <c r="BI4">
        <v>109</v>
      </c>
      <c r="BJ4">
        <v>147</v>
      </c>
      <c r="BK4">
        <v>146</v>
      </c>
      <c r="BL4">
        <v>145</v>
      </c>
    </row>
    <row r="5" spans="1:64" x14ac:dyDescent="0.25">
      <c r="A5">
        <v>95</v>
      </c>
      <c r="B5">
        <v>91</v>
      </c>
      <c r="C5">
        <v>91</v>
      </c>
      <c r="D5">
        <v>110</v>
      </c>
      <c r="E5">
        <v>97</v>
      </c>
      <c r="F5">
        <v>102</v>
      </c>
      <c r="G5">
        <v>103</v>
      </c>
      <c r="H5">
        <v>96</v>
      </c>
      <c r="I5">
        <v>111</v>
      </c>
      <c r="J5">
        <v>106</v>
      </c>
      <c r="K5">
        <v>73</v>
      </c>
      <c r="L5">
        <v>81</v>
      </c>
      <c r="M5">
        <v>79</v>
      </c>
      <c r="N5">
        <v>81</v>
      </c>
      <c r="O5">
        <v>93</v>
      </c>
      <c r="P5">
        <v>111</v>
      </c>
      <c r="Q5">
        <v>83</v>
      </c>
      <c r="R5">
        <v>77</v>
      </c>
      <c r="S5">
        <v>104</v>
      </c>
      <c r="T5">
        <v>77</v>
      </c>
      <c r="U5">
        <v>98</v>
      </c>
      <c r="V5">
        <v>90</v>
      </c>
      <c r="W5">
        <v>95</v>
      </c>
      <c r="X5">
        <v>111</v>
      </c>
      <c r="Y5">
        <v>108</v>
      </c>
      <c r="Z5">
        <v>116</v>
      </c>
      <c r="AA5">
        <v>115</v>
      </c>
      <c r="AB5">
        <v>114</v>
      </c>
      <c r="AC5">
        <v>106</v>
      </c>
      <c r="AD5">
        <v>117</v>
      </c>
      <c r="AE5">
        <v>112</v>
      </c>
      <c r="AF5">
        <v>105</v>
      </c>
      <c r="AG5">
        <v>109</v>
      </c>
      <c r="AH5">
        <v>89</v>
      </c>
      <c r="AI5">
        <v>98</v>
      </c>
      <c r="AJ5">
        <v>95</v>
      </c>
      <c r="AK5">
        <v>86</v>
      </c>
      <c r="AL5">
        <v>104</v>
      </c>
      <c r="AM5">
        <v>89</v>
      </c>
      <c r="AN5">
        <v>88</v>
      </c>
      <c r="AO5">
        <v>88</v>
      </c>
      <c r="AP5">
        <v>88</v>
      </c>
      <c r="AQ5">
        <v>95</v>
      </c>
      <c r="AR5">
        <v>80</v>
      </c>
      <c r="AS5">
        <v>101</v>
      </c>
      <c r="AT5">
        <v>108</v>
      </c>
      <c r="AU5">
        <v>113</v>
      </c>
      <c r="AV5">
        <v>112</v>
      </c>
      <c r="AW5">
        <v>109</v>
      </c>
      <c r="AX5">
        <v>108</v>
      </c>
      <c r="AY5">
        <v>91</v>
      </c>
      <c r="AZ5">
        <v>81</v>
      </c>
      <c r="BA5">
        <v>77</v>
      </c>
      <c r="BB5">
        <v>83</v>
      </c>
      <c r="BC5">
        <v>136</v>
      </c>
      <c r="BD5">
        <v>134</v>
      </c>
      <c r="BE5">
        <v>131</v>
      </c>
      <c r="BF5">
        <v>124</v>
      </c>
      <c r="BG5">
        <v>154</v>
      </c>
      <c r="BH5">
        <v>155</v>
      </c>
      <c r="BI5">
        <v>144</v>
      </c>
      <c r="BJ5">
        <v>143</v>
      </c>
      <c r="BK5">
        <v>145</v>
      </c>
      <c r="BL5">
        <v>144</v>
      </c>
    </row>
    <row r="6" spans="1:64" x14ac:dyDescent="0.25">
      <c r="A6">
        <v>97</v>
      </c>
      <c r="B6">
        <v>97</v>
      </c>
      <c r="C6">
        <v>82</v>
      </c>
      <c r="D6">
        <v>85</v>
      </c>
      <c r="E6">
        <v>101</v>
      </c>
      <c r="F6">
        <v>94</v>
      </c>
      <c r="G6">
        <v>103</v>
      </c>
      <c r="H6">
        <v>109</v>
      </c>
      <c r="I6">
        <v>102</v>
      </c>
      <c r="J6">
        <v>112</v>
      </c>
      <c r="K6">
        <v>82</v>
      </c>
      <c r="L6">
        <v>78</v>
      </c>
      <c r="M6">
        <v>83</v>
      </c>
      <c r="N6">
        <v>91</v>
      </c>
      <c r="O6">
        <v>113</v>
      </c>
      <c r="P6">
        <v>89</v>
      </c>
      <c r="Q6">
        <v>79</v>
      </c>
      <c r="R6">
        <v>132</v>
      </c>
      <c r="S6">
        <v>77</v>
      </c>
      <c r="T6">
        <v>100</v>
      </c>
      <c r="U6">
        <v>97</v>
      </c>
      <c r="V6">
        <v>82</v>
      </c>
      <c r="W6">
        <v>78</v>
      </c>
      <c r="X6">
        <v>108</v>
      </c>
      <c r="Y6">
        <v>83</v>
      </c>
      <c r="Z6">
        <v>108</v>
      </c>
      <c r="AA6">
        <v>110</v>
      </c>
      <c r="AB6">
        <v>103</v>
      </c>
      <c r="AC6">
        <v>116</v>
      </c>
      <c r="AD6">
        <v>119</v>
      </c>
      <c r="AE6">
        <v>116</v>
      </c>
      <c r="AF6">
        <v>108</v>
      </c>
      <c r="AG6">
        <v>122</v>
      </c>
      <c r="AH6">
        <v>118</v>
      </c>
      <c r="AI6">
        <v>102</v>
      </c>
      <c r="AJ6">
        <v>105</v>
      </c>
      <c r="AK6">
        <v>103</v>
      </c>
      <c r="AL6">
        <v>107</v>
      </c>
      <c r="AM6">
        <v>87</v>
      </c>
      <c r="AN6">
        <v>88</v>
      </c>
      <c r="AO6">
        <v>80</v>
      </c>
      <c r="AP6">
        <v>90</v>
      </c>
      <c r="AQ6">
        <v>97</v>
      </c>
      <c r="AR6">
        <v>98</v>
      </c>
      <c r="AS6">
        <v>79</v>
      </c>
      <c r="AT6">
        <v>83</v>
      </c>
      <c r="AU6">
        <v>110</v>
      </c>
      <c r="AV6">
        <v>81</v>
      </c>
      <c r="AW6">
        <v>110</v>
      </c>
      <c r="AX6">
        <v>114</v>
      </c>
      <c r="AY6">
        <v>109</v>
      </c>
      <c r="AZ6">
        <v>82</v>
      </c>
      <c r="BA6">
        <v>78</v>
      </c>
      <c r="BB6">
        <v>138</v>
      </c>
      <c r="BC6">
        <v>139</v>
      </c>
      <c r="BD6">
        <v>126</v>
      </c>
      <c r="BE6">
        <v>159</v>
      </c>
      <c r="BF6">
        <v>154</v>
      </c>
      <c r="BG6">
        <v>135</v>
      </c>
      <c r="BH6">
        <v>148</v>
      </c>
      <c r="BI6">
        <v>150</v>
      </c>
      <c r="BJ6">
        <v>136</v>
      </c>
      <c r="BK6">
        <v>147</v>
      </c>
      <c r="BL6">
        <v>142</v>
      </c>
    </row>
    <row r="7" spans="1:64" x14ac:dyDescent="0.25">
      <c r="A7">
        <v>95</v>
      </c>
      <c r="B7">
        <v>93</v>
      </c>
      <c r="C7">
        <v>79</v>
      </c>
      <c r="D7">
        <v>77</v>
      </c>
      <c r="E7">
        <v>79</v>
      </c>
      <c r="F7">
        <v>81</v>
      </c>
      <c r="G7">
        <v>104</v>
      </c>
      <c r="H7">
        <v>113</v>
      </c>
      <c r="I7">
        <v>98</v>
      </c>
      <c r="J7">
        <v>99</v>
      </c>
      <c r="K7">
        <v>102</v>
      </c>
      <c r="L7">
        <v>99</v>
      </c>
      <c r="M7">
        <v>95</v>
      </c>
      <c r="N7">
        <v>88</v>
      </c>
      <c r="O7">
        <v>96</v>
      </c>
      <c r="P7">
        <v>90</v>
      </c>
      <c r="Q7">
        <v>94</v>
      </c>
      <c r="R7">
        <v>104</v>
      </c>
      <c r="S7">
        <v>93</v>
      </c>
      <c r="T7">
        <v>101</v>
      </c>
      <c r="U7">
        <v>90</v>
      </c>
      <c r="V7">
        <v>86</v>
      </c>
      <c r="W7">
        <v>86</v>
      </c>
      <c r="X7">
        <v>92</v>
      </c>
      <c r="Y7">
        <v>89</v>
      </c>
      <c r="Z7">
        <v>108</v>
      </c>
      <c r="AA7">
        <v>112</v>
      </c>
      <c r="AB7">
        <v>99</v>
      </c>
      <c r="AC7">
        <v>115</v>
      </c>
      <c r="AD7">
        <v>112</v>
      </c>
      <c r="AE7">
        <v>117</v>
      </c>
      <c r="AF7">
        <v>104</v>
      </c>
      <c r="AG7">
        <v>110</v>
      </c>
      <c r="AH7">
        <v>105</v>
      </c>
      <c r="AI7">
        <v>120</v>
      </c>
      <c r="AJ7">
        <v>121</v>
      </c>
      <c r="AK7">
        <v>114</v>
      </c>
      <c r="AL7">
        <v>94</v>
      </c>
      <c r="AM7">
        <v>75</v>
      </c>
      <c r="AN7">
        <v>83</v>
      </c>
      <c r="AO7">
        <v>79</v>
      </c>
      <c r="AP7">
        <v>102</v>
      </c>
      <c r="AQ7">
        <v>85</v>
      </c>
      <c r="AR7">
        <v>93</v>
      </c>
      <c r="AS7">
        <v>84</v>
      </c>
      <c r="AT7">
        <v>75</v>
      </c>
      <c r="AU7">
        <v>110</v>
      </c>
      <c r="AV7">
        <v>116</v>
      </c>
      <c r="AW7">
        <v>114</v>
      </c>
      <c r="AX7">
        <v>99</v>
      </c>
      <c r="AY7">
        <v>103</v>
      </c>
      <c r="AZ7">
        <v>98</v>
      </c>
      <c r="BA7">
        <v>76</v>
      </c>
      <c r="BB7">
        <v>79</v>
      </c>
      <c r="BC7">
        <v>76</v>
      </c>
      <c r="BD7">
        <v>157</v>
      </c>
      <c r="BE7">
        <v>157</v>
      </c>
      <c r="BF7">
        <v>146</v>
      </c>
      <c r="BG7">
        <v>154</v>
      </c>
      <c r="BH7">
        <v>150</v>
      </c>
      <c r="BI7">
        <v>138</v>
      </c>
      <c r="BJ7">
        <v>146</v>
      </c>
      <c r="BK7">
        <v>149</v>
      </c>
      <c r="BL7">
        <v>138</v>
      </c>
    </row>
    <row r="8" spans="1:64" x14ac:dyDescent="0.25">
      <c r="A8">
        <v>98</v>
      </c>
      <c r="B8">
        <v>99</v>
      </c>
      <c r="C8">
        <v>75</v>
      </c>
      <c r="D8">
        <v>75</v>
      </c>
      <c r="E8">
        <v>116</v>
      </c>
      <c r="F8">
        <v>109</v>
      </c>
      <c r="G8">
        <v>126</v>
      </c>
      <c r="H8">
        <v>107</v>
      </c>
      <c r="I8">
        <v>98</v>
      </c>
      <c r="J8">
        <v>100</v>
      </c>
      <c r="K8">
        <v>98</v>
      </c>
      <c r="L8">
        <v>103</v>
      </c>
      <c r="M8">
        <v>98</v>
      </c>
      <c r="N8">
        <v>100</v>
      </c>
      <c r="O8">
        <v>88</v>
      </c>
      <c r="P8">
        <v>106</v>
      </c>
      <c r="Q8">
        <v>92</v>
      </c>
      <c r="R8">
        <v>99</v>
      </c>
      <c r="S8">
        <v>101</v>
      </c>
      <c r="T8">
        <v>104</v>
      </c>
      <c r="U8">
        <v>84</v>
      </c>
      <c r="V8">
        <v>93</v>
      </c>
      <c r="W8">
        <v>93</v>
      </c>
      <c r="X8">
        <v>96</v>
      </c>
      <c r="Y8">
        <v>84</v>
      </c>
      <c r="Z8">
        <v>107</v>
      </c>
      <c r="AA8">
        <v>115</v>
      </c>
      <c r="AB8">
        <v>115</v>
      </c>
      <c r="AC8">
        <v>110</v>
      </c>
      <c r="AD8">
        <v>86</v>
      </c>
      <c r="AE8">
        <v>109</v>
      </c>
      <c r="AF8">
        <v>104</v>
      </c>
      <c r="AG8">
        <v>108</v>
      </c>
      <c r="AH8">
        <v>109</v>
      </c>
      <c r="AI8">
        <v>111</v>
      </c>
      <c r="AJ8">
        <v>112</v>
      </c>
      <c r="AK8">
        <v>117</v>
      </c>
      <c r="AL8">
        <v>75</v>
      </c>
      <c r="AM8">
        <v>112</v>
      </c>
      <c r="AN8">
        <v>120</v>
      </c>
      <c r="AO8">
        <v>112</v>
      </c>
      <c r="AP8">
        <v>108</v>
      </c>
      <c r="AQ8">
        <v>92</v>
      </c>
      <c r="AR8">
        <v>89</v>
      </c>
      <c r="AS8">
        <v>83</v>
      </c>
      <c r="AT8">
        <v>113</v>
      </c>
      <c r="AU8">
        <v>111</v>
      </c>
      <c r="AV8">
        <v>112</v>
      </c>
      <c r="AW8">
        <v>114</v>
      </c>
      <c r="AX8">
        <v>119</v>
      </c>
      <c r="AY8">
        <v>97</v>
      </c>
      <c r="AZ8">
        <v>105</v>
      </c>
      <c r="BA8">
        <v>79</v>
      </c>
      <c r="BB8">
        <v>72</v>
      </c>
      <c r="BC8">
        <v>169</v>
      </c>
      <c r="BD8">
        <v>136</v>
      </c>
      <c r="BE8">
        <v>150</v>
      </c>
      <c r="BF8">
        <v>151</v>
      </c>
      <c r="BG8">
        <v>144</v>
      </c>
      <c r="BH8">
        <v>136</v>
      </c>
      <c r="BI8">
        <v>144</v>
      </c>
      <c r="BJ8">
        <v>142</v>
      </c>
      <c r="BK8">
        <v>116</v>
      </c>
      <c r="BL8">
        <v>146</v>
      </c>
    </row>
    <row r="9" spans="1:64" x14ac:dyDescent="0.25">
      <c r="A9">
        <v>92</v>
      </c>
      <c r="B9">
        <v>81</v>
      </c>
      <c r="C9">
        <v>78</v>
      </c>
      <c r="D9">
        <v>74</v>
      </c>
      <c r="E9">
        <v>79</v>
      </c>
      <c r="F9">
        <v>116</v>
      </c>
      <c r="G9">
        <v>111</v>
      </c>
      <c r="H9">
        <v>108</v>
      </c>
      <c r="I9">
        <v>106</v>
      </c>
      <c r="J9">
        <v>99</v>
      </c>
      <c r="K9">
        <v>101</v>
      </c>
      <c r="L9">
        <v>96</v>
      </c>
      <c r="M9">
        <v>102</v>
      </c>
      <c r="N9">
        <v>106</v>
      </c>
      <c r="O9">
        <v>87</v>
      </c>
      <c r="P9">
        <v>103</v>
      </c>
      <c r="Q9">
        <v>113</v>
      </c>
      <c r="R9">
        <v>111</v>
      </c>
      <c r="S9">
        <v>116</v>
      </c>
      <c r="T9">
        <v>105</v>
      </c>
      <c r="U9">
        <v>112</v>
      </c>
      <c r="V9">
        <v>87</v>
      </c>
      <c r="W9">
        <v>85</v>
      </c>
      <c r="X9">
        <v>78</v>
      </c>
      <c r="Y9">
        <v>85</v>
      </c>
      <c r="Z9">
        <v>92</v>
      </c>
      <c r="AA9">
        <v>111</v>
      </c>
      <c r="AB9">
        <v>123</v>
      </c>
      <c r="AC9">
        <v>96</v>
      </c>
      <c r="AD9">
        <v>79</v>
      </c>
      <c r="AE9">
        <v>80</v>
      </c>
      <c r="AF9">
        <v>108</v>
      </c>
      <c r="AG9">
        <v>106</v>
      </c>
      <c r="AH9">
        <v>81</v>
      </c>
      <c r="AI9">
        <v>83</v>
      </c>
      <c r="AJ9">
        <v>90</v>
      </c>
      <c r="AK9">
        <v>102</v>
      </c>
      <c r="AL9">
        <v>107</v>
      </c>
      <c r="AM9">
        <v>110</v>
      </c>
      <c r="AN9">
        <v>107</v>
      </c>
      <c r="AO9">
        <v>88</v>
      </c>
      <c r="AP9">
        <v>89</v>
      </c>
      <c r="AQ9">
        <v>107</v>
      </c>
      <c r="AR9">
        <v>112</v>
      </c>
      <c r="AS9">
        <v>110</v>
      </c>
      <c r="AT9">
        <v>93</v>
      </c>
      <c r="AU9">
        <v>102</v>
      </c>
      <c r="AV9">
        <v>83</v>
      </c>
      <c r="AW9">
        <v>115</v>
      </c>
      <c r="AX9">
        <v>95</v>
      </c>
      <c r="AY9">
        <v>95</v>
      </c>
      <c r="AZ9">
        <v>88</v>
      </c>
      <c r="BA9">
        <v>87</v>
      </c>
      <c r="BB9">
        <v>165</v>
      </c>
      <c r="BC9">
        <v>159</v>
      </c>
      <c r="BD9">
        <v>164</v>
      </c>
      <c r="BE9">
        <v>155</v>
      </c>
      <c r="BF9">
        <v>161</v>
      </c>
      <c r="BG9">
        <v>145</v>
      </c>
      <c r="BH9">
        <v>151</v>
      </c>
      <c r="BI9">
        <v>143</v>
      </c>
      <c r="BJ9">
        <v>113</v>
      </c>
      <c r="BK9">
        <v>149</v>
      </c>
      <c r="BL9">
        <v>117</v>
      </c>
    </row>
    <row r="10" spans="1:64" x14ac:dyDescent="0.25">
      <c r="A10">
        <v>114</v>
      </c>
      <c r="B10">
        <v>99</v>
      </c>
      <c r="C10">
        <v>102</v>
      </c>
      <c r="D10">
        <v>76</v>
      </c>
      <c r="E10">
        <v>115</v>
      </c>
      <c r="F10">
        <v>113</v>
      </c>
      <c r="G10">
        <v>120</v>
      </c>
      <c r="H10">
        <v>106</v>
      </c>
      <c r="I10">
        <v>108</v>
      </c>
      <c r="J10">
        <v>98</v>
      </c>
      <c r="K10">
        <v>103</v>
      </c>
      <c r="L10">
        <v>89</v>
      </c>
      <c r="M10">
        <v>103</v>
      </c>
      <c r="N10">
        <v>110</v>
      </c>
      <c r="O10">
        <v>115</v>
      </c>
      <c r="P10">
        <v>107</v>
      </c>
      <c r="Q10">
        <v>106</v>
      </c>
      <c r="R10">
        <v>113</v>
      </c>
      <c r="S10">
        <v>97</v>
      </c>
      <c r="T10">
        <v>109</v>
      </c>
      <c r="U10">
        <v>110</v>
      </c>
      <c r="V10">
        <v>92</v>
      </c>
      <c r="W10">
        <v>93</v>
      </c>
      <c r="X10">
        <v>86</v>
      </c>
      <c r="Y10">
        <v>123</v>
      </c>
      <c r="Z10">
        <v>126</v>
      </c>
      <c r="AA10">
        <v>103</v>
      </c>
      <c r="AB10">
        <v>129</v>
      </c>
      <c r="AC10">
        <v>82</v>
      </c>
      <c r="AD10">
        <v>93</v>
      </c>
      <c r="AE10">
        <v>86</v>
      </c>
      <c r="AF10">
        <v>118</v>
      </c>
      <c r="AG10">
        <v>102</v>
      </c>
      <c r="AH10">
        <v>105</v>
      </c>
      <c r="AI10">
        <v>79</v>
      </c>
      <c r="AJ10">
        <v>105</v>
      </c>
      <c r="AK10">
        <v>87</v>
      </c>
      <c r="AL10">
        <v>95</v>
      </c>
      <c r="AM10">
        <v>92</v>
      </c>
      <c r="AN10">
        <v>106</v>
      </c>
      <c r="AO10">
        <v>112</v>
      </c>
      <c r="AP10">
        <v>109</v>
      </c>
      <c r="AQ10">
        <v>88</v>
      </c>
      <c r="AR10">
        <v>115</v>
      </c>
      <c r="AS10">
        <v>100</v>
      </c>
      <c r="AT10">
        <v>106</v>
      </c>
      <c r="AU10">
        <v>88</v>
      </c>
      <c r="AV10">
        <v>89</v>
      </c>
      <c r="AW10">
        <v>115</v>
      </c>
      <c r="AX10">
        <v>116</v>
      </c>
      <c r="AY10">
        <v>124</v>
      </c>
      <c r="AZ10">
        <v>94</v>
      </c>
      <c r="BA10">
        <v>85</v>
      </c>
      <c r="BB10">
        <v>157</v>
      </c>
      <c r="BC10">
        <v>167</v>
      </c>
      <c r="BD10">
        <v>168</v>
      </c>
      <c r="BE10">
        <v>162</v>
      </c>
      <c r="BF10">
        <v>144</v>
      </c>
      <c r="BG10">
        <v>160</v>
      </c>
      <c r="BH10">
        <v>142</v>
      </c>
      <c r="BI10">
        <v>154</v>
      </c>
      <c r="BJ10">
        <v>123</v>
      </c>
      <c r="BK10">
        <v>126</v>
      </c>
      <c r="BL10">
        <v>148</v>
      </c>
    </row>
    <row r="11" spans="1:64" x14ac:dyDescent="0.25">
      <c r="A11">
        <v>113</v>
      </c>
      <c r="B11">
        <v>113</v>
      </c>
      <c r="C11">
        <v>92</v>
      </c>
      <c r="D11">
        <v>118</v>
      </c>
      <c r="E11">
        <v>81</v>
      </c>
      <c r="F11">
        <v>122</v>
      </c>
      <c r="G11">
        <v>115</v>
      </c>
      <c r="H11">
        <v>112</v>
      </c>
      <c r="I11">
        <v>113</v>
      </c>
      <c r="J11">
        <v>93</v>
      </c>
      <c r="K11">
        <v>102</v>
      </c>
      <c r="L11">
        <v>94</v>
      </c>
      <c r="M11">
        <v>94</v>
      </c>
      <c r="N11">
        <v>111</v>
      </c>
      <c r="O11">
        <v>113</v>
      </c>
      <c r="P11">
        <v>108</v>
      </c>
      <c r="Q11">
        <v>112</v>
      </c>
      <c r="R11">
        <v>116</v>
      </c>
      <c r="S11">
        <v>116</v>
      </c>
      <c r="T11">
        <v>102</v>
      </c>
      <c r="U11">
        <v>112</v>
      </c>
      <c r="V11">
        <v>110</v>
      </c>
      <c r="W11">
        <v>98</v>
      </c>
      <c r="X11">
        <v>91</v>
      </c>
      <c r="Y11">
        <v>124</v>
      </c>
      <c r="Z11">
        <v>104</v>
      </c>
      <c r="AA11">
        <v>120</v>
      </c>
      <c r="AB11">
        <v>112</v>
      </c>
      <c r="AC11">
        <v>91</v>
      </c>
      <c r="AD11">
        <v>84</v>
      </c>
      <c r="AE11">
        <v>92</v>
      </c>
      <c r="AF11">
        <v>102</v>
      </c>
      <c r="AG11">
        <v>110</v>
      </c>
      <c r="AH11">
        <v>106</v>
      </c>
      <c r="AI11">
        <v>108</v>
      </c>
      <c r="AJ11">
        <v>112</v>
      </c>
      <c r="AK11">
        <v>90</v>
      </c>
      <c r="AL11">
        <v>91</v>
      </c>
      <c r="AM11">
        <v>92</v>
      </c>
      <c r="AN11">
        <v>109</v>
      </c>
      <c r="AO11">
        <v>102</v>
      </c>
      <c r="AP11">
        <v>106</v>
      </c>
      <c r="AQ11">
        <v>105</v>
      </c>
      <c r="AR11">
        <v>112</v>
      </c>
      <c r="AS11">
        <v>114</v>
      </c>
      <c r="AT11">
        <v>95</v>
      </c>
      <c r="AU11">
        <v>84</v>
      </c>
      <c r="AV11">
        <v>149</v>
      </c>
      <c r="AW11">
        <v>148</v>
      </c>
      <c r="AX11">
        <v>117</v>
      </c>
      <c r="AY11">
        <v>116</v>
      </c>
      <c r="AZ11">
        <v>122</v>
      </c>
      <c r="BA11">
        <v>92</v>
      </c>
      <c r="BB11">
        <v>145</v>
      </c>
      <c r="BC11">
        <v>160</v>
      </c>
      <c r="BD11">
        <v>168</v>
      </c>
      <c r="BE11">
        <v>143</v>
      </c>
      <c r="BF11">
        <v>148</v>
      </c>
      <c r="BG11">
        <v>150</v>
      </c>
      <c r="BH11">
        <v>153</v>
      </c>
      <c r="BI11">
        <v>130</v>
      </c>
      <c r="BJ11">
        <v>115</v>
      </c>
      <c r="BK11">
        <v>120</v>
      </c>
      <c r="BL11">
        <v>124</v>
      </c>
    </row>
    <row r="12" spans="1:64" x14ac:dyDescent="0.25">
      <c r="A12">
        <v>109</v>
      </c>
      <c r="B12">
        <v>99</v>
      </c>
      <c r="C12">
        <v>96</v>
      </c>
      <c r="D12">
        <v>93</v>
      </c>
      <c r="E12">
        <v>94</v>
      </c>
      <c r="F12">
        <v>85</v>
      </c>
      <c r="G12">
        <v>76</v>
      </c>
      <c r="H12">
        <v>106</v>
      </c>
      <c r="I12">
        <v>107</v>
      </c>
      <c r="J12">
        <v>110</v>
      </c>
      <c r="K12">
        <v>93</v>
      </c>
      <c r="L12">
        <v>88</v>
      </c>
      <c r="M12">
        <v>109</v>
      </c>
      <c r="N12">
        <v>111</v>
      </c>
      <c r="O12">
        <v>117</v>
      </c>
      <c r="P12">
        <v>109</v>
      </c>
      <c r="Q12">
        <v>113</v>
      </c>
      <c r="R12">
        <v>101</v>
      </c>
      <c r="S12">
        <v>110</v>
      </c>
      <c r="T12">
        <v>108</v>
      </c>
      <c r="U12">
        <v>95</v>
      </c>
      <c r="V12">
        <v>89</v>
      </c>
      <c r="W12">
        <v>89</v>
      </c>
      <c r="X12">
        <v>85</v>
      </c>
      <c r="Y12">
        <v>81</v>
      </c>
      <c r="Z12">
        <v>124</v>
      </c>
      <c r="AA12">
        <v>107</v>
      </c>
      <c r="AB12">
        <v>108</v>
      </c>
      <c r="AC12">
        <v>92</v>
      </c>
      <c r="AD12">
        <v>97</v>
      </c>
      <c r="AE12">
        <v>99</v>
      </c>
      <c r="AF12">
        <v>96</v>
      </c>
      <c r="AG12">
        <v>101</v>
      </c>
      <c r="AH12">
        <v>97</v>
      </c>
      <c r="AI12">
        <v>101</v>
      </c>
      <c r="AJ12">
        <v>137</v>
      </c>
      <c r="AK12">
        <v>94</v>
      </c>
      <c r="AL12">
        <v>108</v>
      </c>
      <c r="AM12">
        <v>108</v>
      </c>
      <c r="AN12">
        <v>106</v>
      </c>
      <c r="AO12">
        <v>105</v>
      </c>
      <c r="AP12">
        <v>98</v>
      </c>
      <c r="AQ12">
        <v>111</v>
      </c>
      <c r="AR12">
        <v>117</v>
      </c>
      <c r="AS12">
        <v>91</v>
      </c>
      <c r="AT12">
        <v>154</v>
      </c>
      <c r="AU12">
        <v>148</v>
      </c>
      <c r="AV12">
        <v>148</v>
      </c>
      <c r="AW12">
        <v>143</v>
      </c>
      <c r="AX12">
        <v>144</v>
      </c>
      <c r="AY12">
        <v>98</v>
      </c>
      <c r="AZ12">
        <v>125</v>
      </c>
      <c r="BA12">
        <v>130</v>
      </c>
      <c r="BB12">
        <v>159</v>
      </c>
      <c r="BC12">
        <v>108</v>
      </c>
      <c r="BD12">
        <v>148</v>
      </c>
      <c r="BE12">
        <v>147</v>
      </c>
      <c r="BF12">
        <v>147</v>
      </c>
      <c r="BG12">
        <v>152</v>
      </c>
      <c r="BH12">
        <v>151</v>
      </c>
      <c r="BI12">
        <v>152</v>
      </c>
      <c r="BJ12">
        <v>171</v>
      </c>
      <c r="BK12">
        <v>128</v>
      </c>
      <c r="BL12">
        <v>132</v>
      </c>
    </row>
    <row r="13" spans="1:64" x14ac:dyDescent="0.25">
      <c r="A13">
        <v>79</v>
      </c>
      <c r="B13">
        <v>80</v>
      </c>
      <c r="C13">
        <v>96</v>
      </c>
      <c r="D13">
        <v>96</v>
      </c>
      <c r="E13">
        <v>87</v>
      </c>
      <c r="F13">
        <v>66</v>
      </c>
      <c r="G13">
        <v>74</v>
      </c>
      <c r="H13">
        <v>106</v>
      </c>
      <c r="I13">
        <v>104</v>
      </c>
      <c r="J13">
        <v>94</v>
      </c>
      <c r="K13">
        <v>82</v>
      </c>
      <c r="L13">
        <v>89</v>
      </c>
      <c r="M13">
        <v>118</v>
      </c>
      <c r="N13">
        <v>120</v>
      </c>
      <c r="O13">
        <v>108</v>
      </c>
      <c r="P13">
        <v>107</v>
      </c>
      <c r="Q13">
        <v>105</v>
      </c>
      <c r="R13">
        <v>110</v>
      </c>
      <c r="S13">
        <v>115</v>
      </c>
      <c r="T13">
        <v>107</v>
      </c>
      <c r="U13">
        <v>99</v>
      </c>
      <c r="V13">
        <v>99</v>
      </c>
      <c r="W13">
        <v>81</v>
      </c>
      <c r="X13">
        <v>81</v>
      </c>
      <c r="Y13">
        <v>81</v>
      </c>
      <c r="Z13">
        <v>123</v>
      </c>
      <c r="AA13">
        <v>96</v>
      </c>
      <c r="AB13">
        <v>100</v>
      </c>
      <c r="AC13">
        <v>104</v>
      </c>
      <c r="AD13">
        <v>102</v>
      </c>
      <c r="AE13">
        <v>85</v>
      </c>
      <c r="AF13">
        <v>83</v>
      </c>
      <c r="AG13">
        <v>82</v>
      </c>
      <c r="AH13">
        <v>100</v>
      </c>
      <c r="AI13">
        <v>91</v>
      </c>
      <c r="AJ13">
        <v>144</v>
      </c>
      <c r="AK13">
        <v>131</v>
      </c>
      <c r="AL13">
        <v>124</v>
      </c>
      <c r="AM13">
        <v>110</v>
      </c>
      <c r="AN13">
        <v>95</v>
      </c>
      <c r="AO13">
        <v>110</v>
      </c>
      <c r="AP13">
        <v>89</v>
      </c>
      <c r="AQ13">
        <v>85</v>
      </c>
      <c r="AR13">
        <v>86</v>
      </c>
      <c r="AS13">
        <v>90</v>
      </c>
      <c r="AT13">
        <v>152</v>
      </c>
      <c r="AU13">
        <v>155</v>
      </c>
      <c r="AV13">
        <v>148</v>
      </c>
      <c r="AW13">
        <v>148</v>
      </c>
      <c r="AX13">
        <v>104</v>
      </c>
      <c r="AY13">
        <v>106</v>
      </c>
      <c r="AZ13">
        <v>102</v>
      </c>
      <c r="BA13">
        <v>121</v>
      </c>
      <c r="BB13">
        <v>166</v>
      </c>
      <c r="BC13">
        <v>161</v>
      </c>
      <c r="BD13">
        <v>107</v>
      </c>
      <c r="BE13">
        <v>148</v>
      </c>
      <c r="BF13">
        <v>152</v>
      </c>
      <c r="BG13">
        <v>155</v>
      </c>
      <c r="BH13">
        <v>138</v>
      </c>
      <c r="BI13">
        <v>142</v>
      </c>
      <c r="BJ13">
        <v>126</v>
      </c>
      <c r="BK13">
        <v>167</v>
      </c>
      <c r="BL13">
        <v>165</v>
      </c>
    </row>
    <row r="14" spans="1:64" x14ac:dyDescent="0.25">
      <c r="A14">
        <v>79</v>
      </c>
      <c r="B14">
        <v>79</v>
      </c>
      <c r="C14">
        <v>97</v>
      </c>
      <c r="D14">
        <v>94</v>
      </c>
      <c r="E14">
        <v>104</v>
      </c>
      <c r="F14">
        <v>113</v>
      </c>
      <c r="G14">
        <v>74</v>
      </c>
      <c r="H14">
        <v>70</v>
      </c>
      <c r="I14">
        <v>70</v>
      </c>
      <c r="J14">
        <v>82</v>
      </c>
      <c r="K14">
        <v>94</v>
      </c>
      <c r="L14">
        <v>93</v>
      </c>
      <c r="M14">
        <v>108</v>
      </c>
      <c r="N14">
        <v>101</v>
      </c>
      <c r="O14">
        <v>107</v>
      </c>
      <c r="P14">
        <v>102</v>
      </c>
      <c r="Q14">
        <v>106</v>
      </c>
      <c r="R14">
        <v>100</v>
      </c>
      <c r="S14">
        <v>111</v>
      </c>
      <c r="T14">
        <v>109</v>
      </c>
      <c r="U14">
        <v>99</v>
      </c>
      <c r="V14">
        <v>103</v>
      </c>
      <c r="W14">
        <v>98</v>
      </c>
      <c r="X14">
        <v>76</v>
      </c>
      <c r="Y14">
        <v>80</v>
      </c>
      <c r="Z14">
        <v>109</v>
      </c>
      <c r="AA14">
        <v>122</v>
      </c>
      <c r="AB14">
        <v>98</v>
      </c>
      <c r="AC14">
        <v>99</v>
      </c>
      <c r="AD14">
        <v>88</v>
      </c>
      <c r="AE14">
        <v>81</v>
      </c>
      <c r="AF14">
        <v>90</v>
      </c>
      <c r="AG14">
        <v>85</v>
      </c>
      <c r="AH14">
        <v>91</v>
      </c>
      <c r="AI14">
        <v>95</v>
      </c>
      <c r="AJ14">
        <v>129</v>
      </c>
      <c r="AK14">
        <v>130</v>
      </c>
      <c r="AL14">
        <v>129</v>
      </c>
      <c r="AM14">
        <v>102</v>
      </c>
      <c r="AN14">
        <v>102</v>
      </c>
      <c r="AO14">
        <v>93</v>
      </c>
      <c r="AP14">
        <v>81</v>
      </c>
      <c r="AQ14">
        <v>77</v>
      </c>
      <c r="AR14">
        <v>90</v>
      </c>
      <c r="AS14">
        <v>156</v>
      </c>
      <c r="AT14">
        <v>156</v>
      </c>
      <c r="AU14">
        <v>161</v>
      </c>
      <c r="AV14">
        <v>156</v>
      </c>
      <c r="AW14">
        <v>159</v>
      </c>
      <c r="AX14">
        <v>163</v>
      </c>
      <c r="AY14">
        <v>106</v>
      </c>
      <c r="AZ14">
        <v>101</v>
      </c>
      <c r="BA14">
        <v>100</v>
      </c>
      <c r="BB14">
        <v>96</v>
      </c>
      <c r="BC14">
        <v>108</v>
      </c>
      <c r="BD14">
        <v>105</v>
      </c>
      <c r="BE14">
        <v>158</v>
      </c>
      <c r="BF14">
        <v>159</v>
      </c>
      <c r="BG14">
        <v>144</v>
      </c>
      <c r="BH14">
        <v>155</v>
      </c>
      <c r="BI14">
        <v>142</v>
      </c>
      <c r="BJ14">
        <v>135</v>
      </c>
      <c r="BK14">
        <v>173</v>
      </c>
      <c r="BL14">
        <v>167</v>
      </c>
    </row>
    <row r="15" spans="1:64" x14ac:dyDescent="0.25">
      <c r="A15">
        <v>88</v>
      </c>
      <c r="B15">
        <v>78</v>
      </c>
      <c r="C15">
        <v>100</v>
      </c>
      <c r="D15">
        <v>95</v>
      </c>
      <c r="E15">
        <v>115</v>
      </c>
      <c r="F15">
        <v>75</v>
      </c>
      <c r="G15">
        <v>77</v>
      </c>
      <c r="H15">
        <v>76</v>
      </c>
      <c r="I15">
        <v>77</v>
      </c>
      <c r="J15">
        <v>78</v>
      </c>
      <c r="K15">
        <v>97</v>
      </c>
      <c r="L15">
        <v>98</v>
      </c>
      <c r="M15">
        <v>112</v>
      </c>
      <c r="N15">
        <v>114</v>
      </c>
      <c r="O15">
        <v>109</v>
      </c>
      <c r="P15">
        <v>112</v>
      </c>
      <c r="Q15">
        <v>118</v>
      </c>
      <c r="R15">
        <v>118</v>
      </c>
      <c r="S15">
        <v>123</v>
      </c>
      <c r="T15">
        <v>107</v>
      </c>
      <c r="U15">
        <v>101</v>
      </c>
      <c r="V15">
        <v>104</v>
      </c>
      <c r="W15">
        <v>107</v>
      </c>
      <c r="X15">
        <v>98</v>
      </c>
      <c r="Y15">
        <v>89</v>
      </c>
      <c r="Z15">
        <v>96</v>
      </c>
      <c r="AA15">
        <v>97</v>
      </c>
      <c r="AB15">
        <v>101</v>
      </c>
      <c r="AC15">
        <v>100</v>
      </c>
      <c r="AD15">
        <v>102</v>
      </c>
      <c r="AE15">
        <v>99</v>
      </c>
      <c r="AF15">
        <v>74</v>
      </c>
      <c r="AG15">
        <v>76</v>
      </c>
      <c r="AH15">
        <v>75</v>
      </c>
      <c r="AI15">
        <v>90</v>
      </c>
      <c r="AJ15">
        <v>127</v>
      </c>
      <c r="AK15">
        <v>131</v>
      </c>
      <c r="AL15">
        <v>125</v>
      </c>
      <c r="AM15">
        <v>106</v>
      </c>
      <c r="AN15">
        <v>95</v>
      </c>
      <c r="AO15">
        <v>103</v>
      </c>
      <c r="AP15">
        <v>99</v>
      </c>
      <c r="AQ15">
        <v>99</v>
      </c>
      <c r="AR15">
        <v>147</v>
      </c>
      <c r="AS15">
        <v>156</v>
      </c>
      <c r="AT15">
        <v>158</v>
      </c>
      <c r="AU15">
        <v>154</v>
      </c>
      <c r="AV15">
        <v>161</v>
      </c>
      <c r="AW15">
        <v>151</v>
      </c>
      <c r="AX15">
        <v>113</v>
      </c>
      <c r="AY15">
        <v>163</v>
      </c>
      <c r="AZ15">
        <v>95</v>
      </c>
      <c r="BA15">
        <v>102</v>
      </c>
      <c r="BB15">
        <v>101</v>
      </c>
      <c r="BC15">
        <v>108</v>
      </c>
      <c r="BD15">
        <v>96</v>
      </c>
      <c r="BE15">
        <v>159</v>
      </c>
      <c r="BF15">
        <v>157</v>
      </c>
      <c r="BG15">
        <v>157</v>
      </c>
      <c r="BH15">
        <v>148</v>
      </c>
      <c r="BI15">
        <v>153</v>
      </c>
      <c r="BJ15">
        <v>140</v>
      </c>
      <c r="BK15">
        <v>137</v>
      </c>
      <c r="BL15">
        <v>179</v>
      </c>
    </row>
    <row r="16" spans="1:64" x14ac:dyDescent="0.25">
      <c r="A16">
        <v>78</v>
      </c>
      <c r="B16">
        <v>80</v>
      </c>
      <c r="C16">
        <v>100</v>
      </c>
      <c r="D16">
        <v>103</v>
      </c>
      <c r="E16">
        <v>108</v>
      </c>
      <c r="F16">
        <v>73</v>
      </c>
      <c r="G16">
        <v>90</v>
      </c>
      <c r="H16">
        <v>98</v>
      </c>
      <c r="I16">
        <v>78</v>
      </c>
      <c r="J16">
        <v>78</v>
      </c>
      <c r="K16">
        <v>103</v>
      </c>
      <c r="L16">
        <v>106</v>
      </c>
      <c r="M16">
        <v>120</v>
      </c>
      <c r="N16">
        <v>121</v>
      </c>
      <c r="O16">
        <v>109</v>
      </c>
      <c r="P16">
        <v>119</v>
      </c>
      <c r="Q16">
        <v>107</v>
      </c>
      <c r="R16">
        <v>118</v>
      </c>
      <c r="S16">
        <v>115</v>
      </c>
      <c r="T16">
        <v>107</v>
      </c>
      <c r="U16">
        <v>108</v>
      </c>
      <c r="V16">
        <v>102</v>
      </c>
      <c r="W16">
        <v>99</v>
      </c>
      <c r="X16">
        <v>112</v>
      </c>
      <c r="Y16">
        <v>110</v>
      </c>
      <c r="Z16">
        <v>91</v>
      </c>
      <c r="AA16">
        <v>97</v>
      </c>
      <c r="AB16">
        <v>97</v>
      </c>
      <c r="AC16">
        <v>100</v>
      </c>
      <c r="AD16">
        <v>98</v>
      </c>
      <c r="AE16">
        <v>99</v>
      </c>
      <c r="AF16">
        <v>91</v>
      </c>
      <c r="AG16">
        <v>83</v>
      </c>
      <c r="AH16">
        <v>101</v>
      </c>
      <c r="AI16">
        <v>102</v>
      </c>
      <c r="AJ16">
        <v>108</v>
      </c>
      <c r="AK16">
        <v>123</v>
      </c>
      <c r="AL16">
        <v>124</v>
      </c>
      <c r="AM16">
        <v>85</v>
      </c>
      <c r="AN16">
        <v>77</v>
      </c>
      <c r="AO16">
        <v>101</v>
      </c>
      <c r="AP16">
        <v>107</v>
      </c>
      <c r="AQ16">
        <v>78</v>
      </c>
      <c r="AR16">
        <v>79</v>
      </c>
      <c r="AS16">
        <v>156</v>
      </c>
      <c r="AT16">
        <v>92</v>
      </c>
      <c r="AU16">
        <v>82</v>
      </c>
      <c r="AV16">
        <v>85</v>
      </c>
      <c r="AW16">
        <v>82</v>
      </c>
      <c r="AX16">
        <v>151</v>
      </c>
      <c r="AY16">
        <v>160</v>
      </c>
      <c r="AZ16">
        <v>91</v>
      </c>
      <c r="BA16">
        <v>150</v>
      </c>
      <c r="BB16">
        <v>117</v>
      </c>
      <c r="BC16">
        <v>89</v>
      </c>
      <c r="BD16">
        <v>99</v>
      </c>
      <c r="BE16">
        <v>130</v>
      </c>
      <c r="BF16">
        <v>129</v>
      </c>
      <c r="BG16">
        <v>129</v>
      </c>
      <c r="BH16">
        <v>157</v>
      </c>
      <c r="BI16">
        <v>155</v>
      </c>
      <c r="BJ16">
        <v>138</v>
      </c>
      <c r="BK16">
        <v>135</v>
      </c>
      <c r="BL16">
        <v>179</v>
      </c>
    </row>
    <row r="17" spans="1:64" x14ac:dyDescent="0.25">
      <c r="A17">
        <v>92</v>
      </c>
      <c r="B17">
        <v>85</v>
      </c>
      <c r="C17">
        <v>79</v>
      </c>
      <c r="D17">
        <v>68</v>
      </c>
      <c r="E17">
        <v>66</v>
      </c>
      <c r="F17">
        <v>94</v>
      </c>
      <c r="G17">
        <v>94</v>
      </c>
      <c r="H17">
        <v>94</v>
      </c>
      <c r="I17">
        <v>76</v>
      </c>
      <c r="J17">
        <v>99</v>
      </c>
      <c r="K17">
        <v>81</v>
      </c>
      <c r="L17">
        <v>106</v>
      </c>
      <c r="M17">
        <v>132</v>
      </c>
      <c r="N17">
        <v>129</v>
      </c>
      <c r="O17">
        <v>126</v>
      </c>
      <c r="P17">
        <v>117</v>
      </c>
      <c r="Q17">
        <v>108</v>
      </c>
      <c r="R17">
        <v>98</v>
      </c>
      <c r="S17">
        <v>107</v>
      </c>
      <c r="T17">
        <v>104</v>
      </c>
      <c r="U17">
        <v>108</v>
      </c>
      <c r="V17">
        <v>98</v>
      </c>
      <c r="W17">
        <v>114</v>
      </c>
      <c r="X17">
        <v>99</v>
      </c>
      <c r="Y17">
        <v>111</v>
      </c>
      <c r="Z17">
        <v>87</v>
      </c>
      <c r="AA17">
        <v>77</v>
      </c>
      <c r="AB17">
        <v>75</v>
      </c>
      <c r="AC17">
        <v>98</v>
      </c>
      <c r="AD17">
        <v>101</v>
      </c>
      <c r="AE17">
        <v>95</v>
      </c>
      <c r="AF17">
        <v>76</v>
      </c>
      <c r="AG17">
        <v>71</v>
      </c>
      <c r="AH17">
        <v>81</v>
      </c>
      <c r="AI17">
        <v>86</v>
      </c>
      <c r="AJ17">
        <v>78</v>
      </c>
      <c r="AK17">
        <v>117</v>
      </c>
      <c r="AL17">
        <v>125</v>
      </c>
      <c r="AM17">
        <v>65</v>
      </c>
      <c r="AN17">
        <v>83</v>
      </c>
      <c r="AO17">
        <v>57</v>
      </c>
      <c r="AP17">
        <v>96</v>
      </c>
      <c r="AQ17">
        <v>93</v>
      </c>
      <c r="AR17">
        <v>70</v>
      </c>
      <c r="AS17">
        <v>74</v>
      </c>
      <c r="AT17">
        <v>85</v>
      </c>
      <c r="AU17">
        <v>83</v>
      </c>
      <c r="AV17">
        <v>137</v>
      </c>
      <c r="AW17">
        <v>142</v>
      </c>
      <c r="AX17">
        <v>151</v>
      </c>
      <c r="AY17">
        <v>83</v>
      </c>
      <c r="AZ17">
        <v>152</v>
      </c>
      <c r="BA17">
        <v>154</v>
      </c>
      <c r="BB17">
        <v>90</v>
      </c>
      <c r="BC17">
        <v>90</v>
      </c>
      <c r="BD17">
        <v>98</v>
      </c>
      <c r="BE17">
        <v>127</v>
      </c>
      <c r="BF17">
        <v>133</v>
      </c>
      <c r="BG17">
        <v>164</v>
      </c>
      <c r="BH17">
        <v>129</v>
      </c>
      <c r="BI17">
        <v>138</v>
      </c>
      <c r="BJ17">
        <v>141</v>
      </c>
      <c r="BK17">
        <v>141</v>
      </c>
      <c r="BL17">
        <v>175</v>
      </c>
    </row>
    <row r="18" spans="1:64" x14ac:dyDescent="0.25">
      <c r="A18">
        <v>88</v>
      </c>
      <c r="B18">
        <v>77</v>
      </c>
      <c r="C18">
        <v>87</v>
      </c>
      <c r="D18">
        <v>73</v>
      </c>
      <c r="E18">
        <v>74</v>
      </c>
      <c r="F18">
        <v>97</v>
      </c>
      <c r="G18">
        <v>93</v>
      </c>
      <c r="H18">
        <v>101</v>
      </c>
      <c r="I18">
        <v>99</v>
      </c>
      <c r="J18">
        <v>78</v>
      </c>
      <c r="K18">
        <v>76</v>
      </c>
      <c r="L18">
        <v>127</v>
      </c>
      <c r="M18">
        <v>124</v>
      </c>
      <c r="N18">
        <v>126</v>
      </c>
      <c r="O18">
        <v>126</v>
      </c>
      <c r="P18">
        <v>119</v>
      </c>
      <c r="Q18">
        <v>119</v>
      </c>
      <c r="R18">
        <v>101</v>
      </c>
      <c r="S18">
        <v>109</v>
      </c>
      <c r="T18">
        <v>101</v>
      </c>
      <c r="U18">
        <v>104</v>
      </c>
      <c r="V18">
        <v>103</v>
      </c>
      <c r="W18">
        <v>108</v>
      </c>
      <c r="X18">
        <v>116</v>
      </c>
      <c r="Y18">
        <v>90</v>
      </c>
      <c r="Z18">
        <v>45</v>
      </c>
      <c r="AA18">
        <v>84</v>
      </c>
      <c r="AB18">
        <v>103</v>
      </c>
      <c r="AC18">
        <v>98</v>
      </c>
      <c r="AD18">
        <v>98</v>
      </c>
      <c r="AE18">
        <v>99</v>
      </c>
      <c r="AF18">
        <v>70</v>
      </c>
      <c r="AG18">
        <v>79</v>
      </c>
      <c r="AH18">
        <v>103</v>
      </c>
      <c r="AI18">
        <v>98</v>
      </c>
      <c r="AJ18">
        <v>97</v>
      </c>
      <c r="AK18">
        <v>79</v>
      </c>
      <c r="AL18">
        <v>124</v>
      </c>
      <c r="AM18">
        <v>65</v>
      </c>
      <c r="AN18">
        <v>56</v>
      </c>
      <c r="AO18">
        <v>81</v>
      </c>
      <c r="AP18">
        <v>96</v>
      </c>
      <c r="AQ18">
        <v>109</v>
      </c>
      <c r="AR18">
        <v>102</v>
      </c>
      <c r="AS18">
        <v>70</v>
      </c>
      <c r="AT18">
        <v>82</v>
      </c>
      <c r="AU18">
        <v>143</v>
      </c>
      <c r="AV18">
        <v>142</v>
      </c>
      <c r="AW18">
        <v>140</v>
      </c>
      <c r="AX18">
        <v>152</v>
      </c>
      <c r="AY18">
        <v>155</v>
      </c>
      <c r="AZ18">
        <v>77</v>
      </c>
      <c r="BA18">
        <v>150</v>
      </c>
      <c r="BB18">
        <v>91</v>
      </c>
      <c r="BC18">
        <v>97</v>
      </c>
      <c r="BD18">
        <v>90</v>
      </c>
      <c r="BE18">
        <v>133</v>
      </c>
      <c r="BF18">
        <v>91</v>
      </c>
      <c r="BG18">
        <v>130</v>
      </c>
      <c r="BH18">
        <v>137</v>
      </c>
      <c r="BI18">
        <v>134</v>
      </c>
      <c r="BJ18">
        <v>147</v>
      </c>
      <c r="BK18">
        <v>151</v>
      </c>
      <c r="BL18">
        <v>170</v>
      </c>
    </row>
    <row r="19" spans="1:64" x14ac:dyDescent="0.25">
      <c r="A19">
        <v>91</v>
      </c>
      <c r="B19">
        <v>72</v>
      </c>
      <c r="C19">
        <v>70</v>
      </c>
      <c r="D19">
        <v>69</v>
      </c>
      <c r="E19">
        <v>75</v>
      </c>
      <c r="F19">
        <v>84</v>
      </c>
      <c r="G19">
        <v>98</v>
      </c>
      <c r="H19">
        <v>101</v>
      </c>
      <c r="I19">
        <v>124</v>
      </c>
      <c r="J19">
        <v>80</v>
      </c>
      <c r="K19">
        <v>134</v>
      </c>
      <c r="L19">
        <v>76</v>
      </c>
      <c r="M19">
        <v>126</v>
      </c>
      <c r="N19">
        <v>129</v>
      </c>
      <c r="O19">
        <v>128</v>
      </c>
      <c r="P19">
        <v>123</v>
      </c>
      <c r="Q19">
        <v>123</v>
      </c>
      <c r="R19">
        <v>94</v>
      </c>
      <c r="S19">
        <v>96</v>
      </c>
      <c r="T19">
        <v>117</v>
      </c>
      <c r="U19">
        <v>84</v>
      </c>
      <c r="V19">
        <v>105</v>
      </c>
      <c r="W19">
        <v>99</v>
      </c>
      <c r="X19">
        <v>103</v>
      </c>
      <c r="Y19">
        <v>44</v>
      </c>
      <c r="Z19">
        <v>43</v>
      </c>
      <c r="AA19">
        <v>85</v>
      </c>
      <c r="AB19">
        <v>100</v>
      </c>
      <c r="AC19">
        <v>106</v>
      </c>
      <c r="AD19">
        <v>96</v>
      </c>
      <c r="AE19">
        <v>129</v>
      </c>
      <c r="AF19">
        <v>92</v>
      </c>
      <c r="AG19">
        <v>84</v>
      </c>
      <c r="AH19">
        <v>84</v>
      </c>
      <c r="AI19">
        <v>97</v>
      </c>
      <c r="AJ19">
        <v>100</v>
      </c>
      <c r="AK19">
        <v>92</v>
      </c>
      <c r="AL19">
        <v>78</v>
      </c>
      <c r="AM19">
        <v>71</v>
      </c>
      <c r="AN19">
        <v>86</v>
      </c>
      <c r="AO19">
        <v>90</v>
      </c>
      <c r="AP19">
        <v>85</v>
      </c>
      <c r="AQ19">
        <v>109</v>
      </c>
      <c r="AR19">
        <v>111</v>
      </c>
      <c r="AS19">
        <v>74</v>
      </c>
      <c r="AT19">
        <v>74</v>
      </c>
      <c r="AU19">
        <v>75</v>
      </c>
      <c r="AV19">
        <v>51</v>
      </c>
      <c r="AW19">
        <v>53</v>
      </c>
      <c r="AX19">
        <v>177</v>
      </c>
      <c r="AY19">
        <v>76</v>
      </c>
      <c r="AZ19">
        <v>79</v>
      </c>
      <c r="BA19">
        <v>90</v>
      </c>
      <c r="BB19">
        <v>82</v>
      </c>
      <c r="BC19">
        <v>97</v>
      </c>
      <c r="BD19">
        <v>91</v>
      </c>
      <c r="BE19">
        <v>83</v>
      </c>
      <c r="BF19">
        <v>89</v>
      </c>
      <c r="BG19">
        <v>81</v>
      </c>
      <c r="BH19">
        <v>136</v>
      </c>
      <c r="BI19">
        <v>148</v>
      </c>
      <c r="BJ19">
        <v>141</v>
      </c>
      <c r="BK19">
        <v>153</v>
      </c>
      <c r="BL19">
        <v>169</v>
      </c>
    </row>
    <row r="20" spans="1:64" x14ac:dyDescent="0.25">
      <c r="A20">
        <v>108</v>
      </c>
      <c r="B20">
        <v>108</v>
      </c>
      <c r="C20">
        <v>63</v>
      </c>
      <c r="D20">
        <v>60</v>
      </c>
      <c r="E20">
        <v>81</v>
      </c>
      <c r="F20">
        <v>80</v>
      </c>
      <c r="G20">
        <v>91</v>
      </c>
      <c r="H20">
        <v>122</v>
      </c>
      <c r="I20">
        <v>123</v>
      </c>
      <c r="J20">
        <v>82</v>
      </c>
      <c r="K20">
        <v>86</v>
      </c>
      <c r="L20">
        <v>70</v>
      </c>
      <c r="M20">
        <v>91</v>
      </c>
      <c r="N20">
        <v>129</v>
      </c>
      <c r="O20">
        <v>125</v>
      </c>
      <c r="P20">
        <v>126</v>
      </c>
      <c r="Q20">
        <v>89</v>
      </c>
      <c r="R20">
        <v>95</v>
      </c>
      <c r="S20">
        <v>92</v>
      </c>
      <c r="T20">
        <v>93</v>
      </c>
      <c r="U20">
        <v>97</v>
      </c>
      <c r="V20">
        <v>102</v>
      </c>
      <c r="W20">
        <v>98</v>
      </c>
      <c r="X20">
        <v>96</v>
      </c>
      <c r="Y20">
        <v>48</v>
      </c>
      <c r="Z20">
        <v>52</v>
      </c>
      <c r="AA20">
        <v>98</v>
      </c>
      <c r="AB20">
        <v>103</v>
      </c>
      <c r="AC20">
        <v>130</v>
      </c>
      <c r="AD20">
        <v>134</v>
      </c>
      <c r="AE20">
        <v>91</v>
      </c>
      <c r="AF20">
        <v>135</v>
      </c>
      <c r="AG20">
        <v>127</v>
      </c>
      <c r="AH20">
        <v>81</v>
      </c>
      <c r="AI20">
        <v>80</v>
      </c>
      <c r="AJ20">
        <v>95</v>
      </c>
      <c r="AK20">
        <v>94</v>
      </c>
      <c r="AL20">
        <v>67</v>
      </c>
      <c r="AM20">
        <v>64</v>
      </c>
      <c r="AN20">
        <v>71</v>
      </c>
      <c r="AO20">
        <v>84</v>
      </c>
      <c r="AP20">
        <v>92</v>
      </c>
      <c r="AQ20">
        <v>88</v>
      </c>
      <c r="AR20">
        <v>100</v>
      </c>
      <c r="AS20">
        <v>76</v>
      </c>
      <c r="AT20">
        <v>56</v>
      </c>
      <c r="AU20">
        <v>84</v>
      </c>
      <c r="AV20">
        <v>50</v>
      </c>
      <c r="AW20">
        <v>58</v>
      </c>
      <c r="AX20">
        <v>80</v>
      </c>
      <c r="AY20">
        <v>72</v>
      </c>
      <c r="AZ20">
        <v>83</v>
      </c>
      <c r="BA20">
        <v>87</v>
      </c>
      <c r="BB20">
        <v>88</v>
      </c>
      <c r="BC20">
        <v>88</v>
      </c>
      <c r="BD20">
        <v>87</v>
      </c>
      <c r="BE20">
        <v>103</v>
      </c>
      <c r="BF20">
        <v>82</v>
      </c>
      <c r="BG20">
        <v>140</v>
      </c>
      <c r="BH20">
        <v>139</v>
      </c>
      <c r="BI20">
        <v>144</v>
      </c>
      <c r="BJ20">
        <v>146</v>
      </c>
      <c r="BK20">
        <v>174</v>
      </c>
      <c r="BL20">
        <v>169</v>
      </c>
    </row>
    <row r="21" spans="1:64" x14ac:dyDescent="0.25">
      <c r="A21">
        <v>83</v>
      </c>
      <c r="B21">
        <v>77</v>
      </c>
      <c r="C21">
        <v>113</v>
      </c>
      <c r="D21">
        <v>64</v>
      </c>
      <c r="E21">
        <v>159</v>
      </c>
      <c r="F21">
        <v>162</v>
      </c>
      <c r="G21">
        <v>169</v>
      </c>
      <c r="H21">
        <v>59</v>
      </c>
      <c r="I21">
        <v>86</v>
      </c>
      <c r="J21">
        <v>116</v>
      </c>
      <c r="K21">
        <v>116</v>
      </c>
      <c r="L21">
        <v>74</v>
      </c>
      <c r="M21">
        <v>84</v>
      </c>
      <c r="N21">
        <v>99</v>
      </c>
      <c r="O21">
        <v>106</v>
      </c>
      <c r="P21">
        <v>90</v>
      </c>
      <c r="Q21">
        <v>87</v>
      </c>
      <c r="R21">
        <v>113</v>
      </c>
      <c r="S21">
        <v>103</v>
      </c>
      <c r="T21">
        <v>92</v>
      </c>
      <c r="U21">
        <v>93</v>
      </c>
      <c r="V21">
        <v>90</v>
      </c>
      <c r="W21">
        <v>92</v>
      </c>
      <c r="X21">
        <v>98</v>
      </c>
      <c r="Y21">
        <v>92</v>
      </c>
      <c r="Z21">
        <v>104</v>
      </c>
      <c r="AA21">
        <v>100</v>
      </c>
      <c r="AB21">
        <v>105</v>
      </c>
      <c r="AC21">
        <v>108</v>
      </c>
      <c r="AD21">
        <v>129</v>
      </c>
      <c r="AE21">
        <v>145</v>
      </c>
      <c r="AF21">
        <v>141</v>
      </c>
      <c r="AG21">
        <v>128</v>
      </c>
      <c r="AH21">
        <v>117</v>
      </c>
      <c r="AI21">
        <v>92</v>
      </c>
      <c r="AJ21">
        <v>94</v>
      </c>
      <c r="AK21">
        <v>100</v>
      </c>
      <c r="AL21">
        <v>64</v>
      </c>
      <c r="AM21">
        <v>65</v>
      </c>
      <c r="AN21">
        <v>71</v>
      </c>
      <c r="AO21">
        <v>83</v>
      </c>
      <c r="AP21">
        <v>87</v>
      </c>
      <c r="AQ21">
        <v>106</v>
      </c>
      <c r="AR21">
        <v>82</v>
      </c>
      <c r="AS21">
        <v>57</v>
      </c>
      <c r="AT21">
        <v>74</v>
      </c>
      <c r="AU21">
        <v>69</v>
      </c>
      <c r="AV21">
        <v>181</v>
      </c>
      <c r="AW21">
        <v>81</v>
      </c>
      <c r="AX21">
        <v>86</v>
      </c>
      <c r="AY21">
        <v>84</v>
      </c>
      <c r="AZ21">
        <v>82</v>
      </c>
      <c r="BA21">
        <v>80</v>
      </c>
      <c r="BB21">
        <v>85</v>
      </c>
      <c r="BC21">
        <v>100</v>
      </c>
      <c r="BD21">
        <v>97</v>
      </c>
      <c r="BE21">
        <v>101</v>
      </c>
      <c r="BF21">
        <v>86</v>
      </c>
      <c r="BG21">
        <v>133</v>
      </c>
      <c r="BH21">
        <v>143</v>
      </c>
      <c r="BI21">
        <v>139</v>
      </c>
      <c r="BJ21">
        <v>138</v>
      </c>
      <c r="BK21">
        <v>146</v>
      </c>
      <c r="BL21">
        <v>160</v>
      </c>
    </row>
    <row r="22" spans="1:64" x14ac:dyDescent="0.25">
      <c r="A22">
        <v>87</v>
      </c>
      <c r="B22">
        <v>178</v>
      </c>
      <c r="C22">
        <v>153</v>
      </c>
      <c r="D22">
        <v>154</v>
      </c>
      <c r="E22">
        <v>74</v>
      </c>
      <c r="F22">
        <v>67</v>
      </c>
      <c r="G22">
        <v>65</v>
      </c>
      <c r="H22">
        <v>56</v>
      </c>
      <c r="I22">
        <v>91</v>
      </c>
      <c r="J22">
        <v>118</v>
      </c>
      <c r="K22">
        <v>115</v>
      </c>
      <c r="L22">
        <v>116</v>
      </c>
      <c r="M22">
        <v>71</v>
      </c>
      <c r="N22">
        <v>101</v>
      </c>
      <c r="O22">
        <v>101</v>
      </c>
      <c r="P22">
        <v>91</v>
      </c>
      <c r="Q22">
        <v>93</v>
      </c>
      <c r="R22">
        <v>111</v>
      </c>
      <c r="S22">
        <v>109</v>
      </c>
      <c r="T22">
        <v>92</v>
      </c>
      <c r="U22">
        <v>100</v>
      </c>
      <c r="V22">
        <v>83</v>
      </c>
      <c r="W22">
        <v>80</v>
      </c>
      <c r="X22">
        <v>98</v>
      </c>
      <c r="Y22">
        <v>99</v>
      </c>
      <c r="Z22">
        <v>95</v>
      </c>
      <c r="AA22">
        <v>101</v>
      </c>
      <c r="AB22">
        <v>117</v>
      </c>
      <c r="AC22">
        <v>115</v>
      </c>
      <c r="AD22">
        <v>145</v>
      </c>
      <c r="AE22">
        <v>142</v>
      </c>
      <c r="AF22">
        <v>137</v>
      </c>
      <c r="AG22">
        <v>143</v>
      </c>
      <c r="AH22">
        <v>126</v>
      </c>
      <c r="AI22">
        <v>168</v>
      </c>
      <c r="AJ22">
        <v>104</v>
      </c>
      <c r="AK22">
        <v>164</v>
      </c>
      <c r="AL22">
        <v>162</v>
      </c>
      <c r="AM22">
        <v>75</v>
      </c>
      <c r="AN22">
        <v>74</v>
      </c>
      <c r="AO22">
        <v>72</v>
      </c>
      <c r="AP22">
        <v>68</v>
      </c>
      <c r="AQ22">
        <v>84</v>
      </c>
      <c r="AR22">
        <v>53</v>
      </c>
      <c r="AS22">
        <v>53</v>
      </c>
      <c r="AT22">
        <v>54</v>
      </c>
      <c r="AU22">
        <v>182</v>
      </c>
      <c r="AV22">
        <v>175</v>
      </c>
      <c r="AW22">
        <v>167</v>
      </c>
      <c r="AX22">
        <v>80</v>
      </c>
      <c r="AY22">
        <v>82</v>
      </c>
      <c r="AZ22">
        <v>85</v>
      </c>
      <c r="BA22">
        <v>75</v>
      </c>
      <c r="BB22">
        <v>75</v>
      </c>
      <c r="BC22">
        <v>88</v>
      </c>
      <c r="BD22">
        <v>70</v>
      </c>
      <c r="BE22">
        <v>95</v>
      </c>
      <c r="BF22">
        <v>139</v>
      </c>
      <c r="BG22">
        <v>60</v>
      </c>
      <c r="BH22">
        <v>129</v>
      </c>
      <c r="BI22">
        <v>188</v>
      </c>
      <c r="BJ22">
        <v>190</v>
      </c>
      <c r="BK22">
        <v>188</v>
      </c>
      <c r="BL22">
        <v>172</v>
      </c>
    </row>
    <row r="23" spans="1:64" x14ac:dyDescent="0.25">
      <c r="A23">
        <v>181</v>
      </c>
      <c r="B23">
        <v>186</v>
      </c>
      <c r="C23">
        <v>168</v>
      </c>
      <c r="D23">
        <v>82</v>
      </c>
      <c r="E23">
        <v>69</v>
      </c>
      <c r="F23">
        <v>78</v>
      </c>
      <c r="G23">
        <v>67</v>
      </c>
      <c r="H23">
        <v>65</v>
      </c>
      <c r="I23">
        <v>119</v>
      </c>
      <c r="J23">
        <v>91</v>
      </c>
      <c r="K23">
        <v>127</v>
      </c>
      <c r="L23">
        <v>122</v>
      </c>
      <c r="M23">
        <v>95</v>
      </c>
      <c r="N23">
        <v>102</v>
      </c>
      <c r="O23">
        <v>100</v>
      </c>
      <c r="P23">
        <v>94</v>
      </c>
      <c r="Q23">
        <v>96</v>
      </c>
      <c r="R23">
        <v>94</v>
      </c>
      <c r="S23">
        <v>109</v>
      </c>
      <c r="T23">
        <v>104</v>
      </c>
      <c r="U23">
        <v>87</v>
      </c>
      <c r="V23">
        <v>85</v>
      </c>
      <c r="W23">
        <v>95</v>
      </c>
      <c r="X23">
        <v>105</v>
      </c>
      <c r="Y23">
        <v>102</v>
      </c>
      <c r="Z23">
        <v>104</v>
      </c>
      <c r="AA23">
        <v>93</v>
      </c>
      <c r="AB23">
        <v>158</v>
      </c>
      <c r="AC23">
        <v>97</v>
      </c>
      <c r="AD23">
        <v>124</v>
      </c>
      <c r="AE23">
        <v>146</v>
      </c>
      <c r="AF23">
        <v>148</v>
      </c>
      <c r="AG23">
        <v>121</v>
      </c>
      <c r="AH23">
        <v>140</v>
      </c>
      <c r="AI23">
        <v>172</v>
      </c>
      <c r="AJ23">
        <v>170</v>
      </c>
      <c r="AK23">
        <v>161</v>
      </c>
      <c r="AL23">
        <v>162</v>
      </c>
      <c r="AM23">
        <v>81</v>
      </c>
      <c r="AN23">
        <v>74</v>
      </c>
      <c r="AO23">
        <v>79</v>
      </c>
      <c r="AP23">
        <v>65</v>
      </c>
      <c r="AQ23">
        <v>49</v>
      </c>
      <c r="AR23">
        <v>50</v>
      </c>
      <c r="AS23">
        <v>55</v>
      </c>
      <c r="AT23">
        <v>52</v>
      </c>
      <c r="AU23">
        <v>178</v>
      </c>
      <c r="AV23">
        <v>80</v>
      </c>
      <c r="AW23">
        <v>83</v>
      </c>
      <c r="AX23">
        <v>86</v>
      </c>
      <c r="AY23">
        <v>80</v>
      </c>
      <c r="AZ23">
        <v>82</v>
      </c>
      <c r="BA23">
        <v>86</v>
      </c>
      <c r="BB23">
        <v>74</v>
      </c>
      <c r="BC23">
        <v>76</v>
      </c>
      <c r="BD23">
        <v>93</v>
      </c>
      <c r="BE23">
        <v>74</v>
      </c>
      <c r="BF23">
        <v>88</v>
      </c>
      <c r="BG23">
        <v>128</v>
      </c>
      <c r="BH23">
        <v>126</v>
      </c>
      <c r="BI23">
        <v>121</v>
      </c>
      <c r="BJ23">
        <v>181</v>
      </c>
      <c r="BK23">
        <v>170</v>
      </c>
      <c r="BL23">
        <v>193</v>
      </c>
    </row>
    <row r="24" spans="1:64" x14ac:dyDescent="0.25">
      <c r="A24">
        <v>165</v>
      </c>
      <c r="B24">
        <v>184</v>
      </c>
      <c r="C24">
        <v>186</v>
      </c>
      <c r="D24">
        <v>169</v>
      </c>
      <c r="E24">
        <v>172</v>
      </c>
      <c r="F24">
        <v>84</v>
      </c>
      <c r="G24">
        <v>87</v>
      </c>
      <c r="H24">
        <v>81</v>
      </c>
      <c r="I24">
        <v>75</v>
      </c>
      <c r="J24">
        <v>73</v>
      </c>
      <c r="K24">
        <v>77</v>
      </c>
      <c r="L24">
        <v>98</v>
      </c>
      <c r="M24">
        <v>95</v>
      </c>
      <c r="N24">
        <v>91</v>
      </c>
      <c r="O24">
        <v>98</v>
      </c>
      <c r="P24">
        <v>118</v>
      </c>
      <c r="Q24">
        <v>100</v>
      </c>
      <c r="R24">
        <v>110</v>
      </c>
      <c r="S24">
        <v>85</v>
      </c>
      <c r="T24">
        <v>111</v>
      </c>
      <c r="U24">
        <v>91</v>
      </c>
      <c r="V24">
        <v>94</v>
      </c>
      <c r="W24">
        <v>90</v>
      </c>
      <c r="X24">
        <v>52</v>
      </c>
      <c r="Y24">
        <v>60</v>
      </c>
      <c r="Z24">
        <v>162</v>
      </c>
      <c r="AA24">
        <v>165</v>
      </c>
      <c r="AB24">
        <v>160</v>
      </c>
      <c r="AC24">
        <v>96</v>
      </c>
      <c r="AD24">
        <v>105</v>
      </c>
      <c r="AE24">
        <v>140</v>
      </c>
      <c r="AF24">
        <v>123</v>
      </c>
      <c r="AG24">
        <v>128</v>
      </c>
      <c r="AH24">
        <v>171</v>
      </c>
      <c r="AI24">
        <v>89</v>
      </c>
      <c r="AJ24">
        <v>91</v>
      </c>
      <c r="AK24">
        <v>87</v>
      </c>
      <c r="AL24">
        <v>159</v>
      </c>
      <c r="AM24">
        <v>85</v>
      </c>
      <c r="AN24">
        <v>79</v>
      </c>
      <c r="AO24">
        <v>81</v>
      </c>
      <c r="AP24">
        <v>72</v>
      </c>
      <c r="AQ24">
        <v>101</v>
      </c>
      <c r="AR24">
        <v>98</v>
      </c>
      <c r="AS24">
        <v>51</v>
      </c>
      <c r="AT24">
        <v>53</v>
      </c>
      <c r="AU24">
        <v>186</v>
      </c>
      <c r="AV24">
        <v>187</v>
      </c>
      <c r="AW24">
        <v>86</v>
      </c>
      <c r="AX24">
        <v>84</v>
      </c>
      <c r="AY24">
        <v>110</v>
      </c>
      <c r="AZ24">
        <v>103</v>
      </c>
      <c r="BA24">
        <v>100</v>
      </c>
      <c r="BB24">
        <v>80</v>
      </c>
      <c r="BC24">
        <v>81</v>
      </c>
      <c r="BD24">
        <v>78</v>
      </c>
      <c r="BE24">
        <v>84</v>
      </c>
      <c r="BF24">
        <v>89</v>
      </c>
      <c r="BG24">
        <v>90</v>
      </c>
      <c r="BH24">
        <v>118</v>
      </c>
      <c r="BI24">
        <v>119</v>
      </c>
      <c r="BJ24">
        <v>64</v>
      </c>
      <c r="BK24">
        <v>167</v>
      </c>
      <c r="BL24">
        <v>168</v>
      </c>
    </row>
    <row r="25" spans="1:64" x14ac:dyDescent="0.25">
      <c r="A25">
        <v>183</v>
      </c>
      <c r="B25">
        <v>162</v>
      </c>
      <c r="C25">
        <v>160</v>
      </c>
      <c r="D25">
        <v>162</v>
      </c>
      <c r="E25">
        <v>167</v>
      </c>
      <c r="F25">
        <v>149</v>
      </c>
      <c r="G25">
        <v>75</v>
      </c>
      <c r="H25">
        <v>91</v>
      </c>
      <c r="I25">
        <v>76</v>
      </c>
      <c r="J25">
        <v>68</v>
      </c>
      <c r="K25">
        <v>60</v>
      </c>
      <c r="L25">
        <v>86</v>
      </c>
      <c r="M25">
        <v>97</v>
      </c>
      <c r="N25">
        <v>94</v>
      </c>
      <c r="O25">
        <v>89</v>
      </c>
      <c r="P25">
        <v>96</v>
      </c>
      <c r="Q25">
        <v>120</v>
      </c>
      <c r="R25">
        <v>103</v>
      </c>
      <c r="S25">
        <v>87</v>
      </c>
      <c r="T25">
        <v>112</v>
      </c>
      <c r="U25">
        <v>113</v>
      </c>
      <c r="V25">
        <v>95</v>
      </c>
      <c r="W25">
        <v>96</v>
      </c>
      <c r="X25">
        <v>53</v>
      </c>
      <c r="Y25">
        <v>166</v>
      </c>
      <c r="Z25">
        <v>50</v>
      </c>
      <c r="AA25">
        <v>159</v>
      </c>
      <c r="AB25">
        <v>97</v>
      </c>
      <c r="AC25">
        <v>105</v>
      </c>
      <c r="AD25">
        <v>101</v>
      </c>
      <c r="AE25">
        <v>79</v>
      </c>
      <c r="AF25">
        <v>162</v>
      </c>
      <c r="AG25">
        <v>127</v>
      </c>
      <c r="AH25">
        <v>167</v>
      </c>
      <c r="AI25">
        <v>165</v>
      </c>
      <c r="AJ25">
        <v>87</v>
      </c>
      <c r="AK25">
        <v>80</v>
      </c>
      <c r="AL25">
        <v>155</v>
      </c>
      <c r="AM25">
        <v>156</v>
      </c>
      <c r="AN25">
        <v>122</v>
      </c>
      <c r="AO25">
        <v>110</v>
      </c>
      <c r="AP25">
        <v>108</v>
      </c>
      <c r="AQ25">
        <v>102</v>
      </c>
      <c r="AR25">
        <v>104</v>
      </c>
      <c r="AS25">
        <v>55</v>
      </c>
      <c r="AT25">
        <v>93</v>
      </c>
      <c r="AU25">
        <v>57</v>
      </c>
      <c r="AV25">
        <v>189</v>
      </c>
      <c r="AW25">
        <v>87</v>
      </c>
      <c r="AX25">
        <v>92</v>
      </c>
      <c r="AY25">
        <v>81</v>
      </c>
      <c r="AZ25">
        <v>64</v>
      </c>
      <c r="BA25">
        <v>104</v>
      </c>
      <c r="BB25">
        <v>97</v>
      </c>
      <c r="BC25">
        <v>71</v>
      </c>
      <c r="BD25">
        <v>90</v>
      </c>
      <c r="BE25">
        <v>88</v>
      </c>
      <c r="BF25">
        <v>89</v>
      </c>
      <c r="BG25">
        <v>112</v>
      </c>
      <c r="BH25">
        <v>87</v>
      </c>
      <c r="BI25">
        <v>64</v>
      </c>
      <c r="BJ25">
        <v>185</v>
      </c>
      <c r="BK25">
        <v>171</v>
      </c>
      <c r="BL25">
        <v>169</v>
      </c>
    </row>
    <row r="26" spans="1:64" x14ac:dyDescent="0.25">
      <c r="A26">
        <v>183</v>
      </c>
      <c r="B26">
        <v>162</v>
      </c>
      <c r="C26">
        <v>159</v>
      </c>
      <c r="D26">
        <v>182</v>
      </c>
      <c r="E26">
        <v>171</v>
      </c>
      <c r="F26">
        <v>154</v>
      </c>
      <c r="G26">
        <v>84</v>
      </c>
      <c r="H26">
        <v>92</v>
      </c>
      <c r="I26">
        <v>75</v>
      </c>
      <c r="J26">
        <v>71</v>
      </c>
      <c r="K26">
        <v>100</v>
      </c>
      <c r="L26">
        <v>57</v>
      </c>
      <c r="M26">
        <v>97</v>
      </c>
      <c r="N26">
        <v>102</v>
      </c>
      <c r="O26">
        <v>89</v>
      </c>
      <c r="P26">
        <v>113</v>
      </c>
      <c r="Q26">
        <v>79</v>
      </c>
      <c r="R26">
        <v>79</v>
      </c>
      <c r="S26">
        <v>74</v>
      </c>
      <c r="T26">
        <v>114</v>
      </c>
      <c r="U26">
        <v>111</v>
      </c>
      <c r="V26">
        <v>98</v>
      </c>
      <c r="W26">
        <v>99</v>
      </c>
      <c r="X26">
        <v>92</v>
      </c>
      <c r="Y26">
        <v>57</v>
      </c>
      <c r="Z26">
        <v>64</v>
      </c>
      <c r="AA26">
        <v>65</v>
      </c>
      <c r="AB26">
        <v>166</v>
      </c>
      <c r="AC26">
        <v>107</v>
      </c>
      <c r="AD26">
        <v>101</v>
      </c>
      <c r="AE26">
        <v>164</v>
      </c>
      <c r="AF26">
        <v>81</v>
      </c>
      <c r="AG26">
        <v>92</v>
      </c>
      <c r="AH26">
        <v>125</v>
      </c>
      <c r="AI26">
        <v>130</v>
      </c>
      <c r="AJ26">
        <v>82</v>
      </c>
      <c r="AK26">
        <v>73</v>
      </c>
      <c r="AL26">
        <v>153</v>
      </c>
      <c r="AM26">
        <v>155</v>
      </c>
      <c r="AN26">
        <v>117</v>
      </c>
      <c r="AO26">
        <v>112</v>
      </c>
      <c r="AP26">
        <v>109</v>
      </c>
      <c r="AQ26">
        <v>98</v>
      </c>
      <c r="AR26">
        <v>55</v>
      </c>
      <c r="AS26">
        <v>94</v>
      </c>
      <c r="AT26">
        <v>95</v>
      </c>
      <c r="AU26">
        <v>54</v>
      </c>
      <c r="AV26">
        <v>57</v>
      </c>
      <c r="AW26">
        <v>59</v>
      </c>
      <c r="AX26">
        <v>57</v>
      </c>
      <c r="AY26">
        <v>96</v>
      </c>
      <c r="AZ26">
        <v>90</v>
      </c>
      <c r="BA26">
        <v>102</v>
      </c>
      <c r="BB26">
        <v>94</v>
      </c>
      <c r="BC26">
        <v>91</v>
      </c>
      <c r="BD26">
        <v>116</v>
      </c>
      <c r="BE26">
        <v>88</v>
      </c>
      <c r="BF26">
        <v>80</v>
      </c>
      <c r="BG26">
        <v>106</v>
      </c>
      <c r="BH26">
        <v>93</v>
      </c>
      <c r="BI26">
        <v>174</v>
      </c>
      <c r="BJ26">
        <v>181</v>
      </c>
      <c r="BK26">
        <v>178</v>
      </c>
      <c r="BL26">
        <v>166</v>
      </c>
    </row>
    <row r="27" spans="1:64" x14ac:dyDescent="0.25">
      <c r="A27">
        <v>162</v>
      </c>
      <c r="B27">
        <v>166</v>
      </c>
      <c r="C27">
        <v>162</v>
      </c>
      <c r="D27">
        <v>174</v>
      </c>
      <c r="E27">
        <v>179</v>
      </c>
      <c r="F27">
        <v>174</v>
      </c>
      <c r="G27">
        <v>171</v>
      </c>
      <c r="H27">
        <v>89</v>
      </c>
      <c r="I27">
        <v>87</v>
      </c>
      <c r="J27">
        <v>100</v>
      </c>
      <c r="K27">
        <v>112</v>
      </c>
      <c r="L27">
        <v>99</v>
      </c>
      <c r="M27">
        <v>96</v>
      </c>
      <c r="N27">
        <v>98</v>
      </c>
      <c r="O27">
        <v>91</v>
      </c>
      <c r="P27">
        <v>109</v>
      </c>
      <c r="Q27">
        <v>82</v>
      </c>
      <c r="R27">
        <v>77</v>
      </c>
      <c r="S27">
        <v>125</v>
      </c>
      <c r="T27">
        <v>74</v>
      </c>
      <c r="U27">
        <v>123</v>
      </c>
      <c r="V27">
        <v>93</v>
      </c>
      <c r="W27">
        <v>100</v>
      </c>
      <c r="X27">
        <v>99</v>
      </c>
      <c r="Y27">
        <v>88</v>
      </c>
      <c r="Z27">
        <v>51</v>
      </c>
      <c r="AA27">
        <v>69</v>
      </c>
      <c r="AB27">
        <v>164</v>
      </c>
      <c r="AC27">
        <v>109</v>
      </c>
      <c r="AD27">
        <v>173</v>
      </c>
      <c r="AE27">
        <v>164</v>
      </c>
      <c r="AF27">
        <v>89</v>
      </c>
      <c r="AG27">
        <v>74</v>
      </c>
      <c r="AH27">
        <v>133</v>
      </c>
      <c r="AI27">
        <v>127</v>
      </c>
      <c r="AJ27">
        <v>125</v>
      </c>
      <c r="AK27">
        <v>70</v>
      </c>
      <c r="AL27">
        <v>78</v>
      </c>
      <c r="AM27">
        <v>151</v>
      </c>
      <c r="AN27">
        <v>121</v>
      </c>
      <c r="AO27">
        <v>119</v>
      </c>
      <c r="AP27">
        <v>114</v>
      </c>
      <c r="AQ27">
        <v>99</v>
      </c>
      <c r="AR27">
        <v>117</v>
      </c>
      <c r="AS27">
        <v>96</v>
      </c>
      <c r="AT27">
        <v>50</v>
      </c>
      <c r="AU27">
        <v>59</v>
      </c>
      <c r="AV27">
        <v>91</v>
      </c>
      <c r="AW27">
        <v>56</v>
      </c>
      <c r="AX27">
        <v>61</v>
      </c>
      <c r="AY27">
        <v>50</v>
      </c>
      <c r="AZ27">
        <v>85</v>
      </c>
      <c r="BA27">
        <v>83</v>
      </c>
      <c r="BB27">
        <v>92</v>
      </c>
      <c r="BC27">
        <v>92</v>
      </c>
      <c r="BD27">
        <v>98</v>
      </c>
      <c r="BE27">
        <v>81</v>
      </c>
      <c r="BF27">
        <v>102</v>
      </c>
      <c r="BG27">
        <v>75</v>
      </c>
      <c r="BH27">
        <v>100</v>
      </c>
      <c r="BI27">
        <v>93</v>
      </c>
      <c r="BJ27">
        <v>88</v>
      </c>
      <c r="BK27">
        <v>186</v>
      </c>
      <c r="BL27">
        <v>181</v>
      </c>
    </row>
    <row r="28" spans="1:64" x14ac:dyDescent="0.25">
      <c r="A28">
        <v>154</v>
      </c>
      <c r="B28">
        <v>152</v>
      </c>
      <c r="C28">
        <v>144</v>
      </c>
      <c r="D28">
        <v>136</v>
      </c>
      <c r="E28">
        <v>176</v>
      </c>
      <c r="F28">
        <v>177</v>
      </c>
      <c r="G28">
        <v>169</v>
      </c>
      <c r="H28">
        <v>173</v>
      </c>
      <c r="I28">
        <v>83</v>
      </c>
      <c r="J28">
        <v>82</v>
      </c>
      <c r="K28">
        <v>87</v>
      </c>
      <c r="L28">
        <v>98</v>
      </c>
      <c r="M28">
        <v>102</v>
      </c>
      <c r="N28">
        <v>104</v>
      </c>
      <c r="O28">
        <v>98</v>
      </c>
      <c r="P28">
        <v>95</v>
      </c>
      <c r="Q28">
        <v>92</v>
      </c>
      <c r="R28">
        <v>79</v>
      </c>
      <c r="S28">
        <v>121</v>
      </c>
      <c r="T28">
        <v>122</v>
      </c>
      <c r="U28">
        <v>118</v>
      </c>
      <c r="V28">
        <v>122</v>
      </c>
      <c r="W28">
        <v>97</v>
      </c>
      <c r="X28">
        <v>95</v>
      </c>
      <c r="Y28">
        <v>88</v>
      </c>
      <c r="Z28">
        <v>54</v>
      </c>
      <c r="AA28">
        <v>95</v>
      </c>
      <c r="AB28">
        <v>95</v>
      </c>
      <c r="AC28">
        <v>97</v>
      </c>
      <c r="AD28">
        <v>95</v>
      </c>
      <c r="AE28">
        <v>161</v>
      </c>
      <c r="AF28">
        <v>161</v>
      </c>
      <c r="AG28">
        <v>163</v>
      </c>
      <c r="AH28">
        <v>161</v>
      </c>
      <c r="AI28">
        <v>158</v>
      </c>
      <c r="AJ28">
        <v>131</v>
      </c>
      <c r="AK28">
        <v>78</v>
      </c>
      <c r="AL28">
        <v>86</v>
      </c>
      <c r="AM28">
        <v>76</v>
      </c>
      <c r="AN28">
        <v>153</v>
      </c>
      <c r="AO28">
        <v>112</v>
      </c>
      <c r="AP28">
        <v>117</v>
      </c>
      <c r="AQ28">
        <v>124</v>
      </c>
      <c r="AR28">
        <v>121</v>
      </c>
      <c r="AS28">
        <v>119</v>
      </c>
      <c r="AT28">
        <v>53</v>
      </c>
      <c r="AU28">
        <v>91</v>
      </c>
      <c r="AV28">
        <v>150</v>
      </c>
      <c r="AW28">
        <v>147</v>
      </c>
      <c r="AX28">
        <v>59</v>
      </c>
      <c r="AY28">
        <v>49</v>
      </c>
      <c r="AZ28">
        <v>61</v>
      </c>
      <c r="BA28">
        <v>55</v>
      </c>
      <c r="BB28">
        <v>58</v>
      </c>
      <c r="BC28">
        <v>57</v>
      </c>
      <c r="BD28">
        <v>60</v>
      </c>
      <c r="BE28">
        <v>117</v>
      </c>
      <c r="BF28">
        <v>72</v>
      </c>
      <c r="BG28">
        <v>75</v>
      </c>
      <c r="BH28">
        <v>77</v>
      </c>
      <c r="BI28">
        <v>99</v>
      </c>
      <c r="BJ28">
        <v>88</v>
      </c>
      <c r="BK28">
        <v>187</v>
      </c>
      <c r="BL28">
        <v>194</v>
      </c>
    </row>
    <row r="29" spans="1:64" x14ac:dyDescent="0.25">
      <c r="A29">
        <v>151</v>
      </c>
      <c r="B29">
        <v>149</v>
      </c>
      <c r="C29">
        <v>137</v>
      </c>
      <c r="D29">
        <v>143</v>
      </c>
      <c r="E29">
        <v>183</v>
      </c>
      <c r="F29">
        <v>183</v>
      </c>
      <c r="G29">
        <v>76</v>
      </c>
      <c r="H29">
        <v>78</v>
      </c>
      <c r="I29">
        <v>179</v>
      </c>
      <c r="J29">
        <v>118</v>
      </c>
      <c r="K29">
        <v>112</v>
      </c>
      <c r="L29">
        <v>103</v>
      </c>
      <c r="M29">
        <v>104</v>
      </c>
      <c r="N29">
        <v>92</v>
      </c>
      <c r="O29">
        <v>95</v>
      </c>
      <c r="P29">
        <v>88</v>
      </c>
      <c r="Q29">
        <v>75</v>
      </c>
      <c r="R29">
        <v>95</v>
      </c>
      <c r="S29">
        <v>13</v>
      </c>
      <c r="T29">
        <v>9</v>
      </c>
      <c r="U29">
        <v>118</v>
      </c>
      <c r="V29">
        <v>102</v>
      </c>
      <c r="W29">
        <v>127</v>
      </c>
      <c r="X29">
        <v>97</v>
      </c>
      <c r="Y29">
        <v>59</v>
      </c>
      <c r="Z29">
        <v>56</v>
      </c>
      <c r="AA29">
        <v>93</v>
      </c>
      <c r="AB29">
        <v>82</v>
      </c>
      <c r="AC29">
        <v>92</v>
      </c>
      <c r="AD29">
        <v>161</v>
      </c>
      <c r="AE29">
        <v>161</v>
      </c>
      <c r="AF29">
        <v>157</v>
      </c>
      <c r="AG29">
        <v>152</v>
      </c>
      <c r="AH29">
        <v>163</v>
      </c>
      <c r="AI29">
        <v>153</v>
      </c>
      <c r="AJ29">
        <v>128</v>
      </c>
      <c r="AK29">
        <v>93</v>
      </c>
      <c r="AL29">
        <v>160</v>
      </c>
      <c r="AM29">
        <v>163</v>
      </c>
      <c r="AN29">
        <v>161</v>
      </c>
      <c r="AO29">
        <v>156</v>
      </c>
      <c r="AP29">
        <v>156</v>
      </c>
      <c r="AQ29">
        <v>149</v>
      </c>
      <c r="AR29">
        <v>95</v>
      </c>
      <c r="AS29">
        <v>122</v>
      </c>
      <c r="AT29">
        <v>123</v>
      </c>
      <c r="AU29">
        <v>125</v>
      </c>
      <c r="AV29">
        <v>131</v>
      </c>
      <c r="AW29">
        <v>150</v>
      </c>
      <c r="AX29">
        <v>56</v>
      </c>
      <c r="AY29">
        <v>53</v>
      </c>
      <c r="AZ29">
        <v>57</v>
      </c>
      <c r="BA29">
        <v>58</v>
      </c>
      <c r="BB29">
        <v>57</v>
      </c>
      <c r="BC29">
        <v>81</v>
      </c>
      <c r="BD29">
        <v>54</v>
      </c>
      <c r="BE29">
        <v>115</v>
      </c>
      <c r="BF29">
        <v>112</v>
      </c>
      <c r="BG29">
        <v>111</v>
      </c>
      <c r="BH29">
        <v>119</v>
      </c>
      <c r="BI29">
        <v>92</v>
      </c>
      <c r="BJ29">
        <v>106</v>
      </c>
      <c r="BK29">
        <v>187</v>
      </c>
      <c r="BL29">
        <v>193</v>
      </c>
    </row>
    <row r="30" spans="1:64" x14ac:dyDescent="0.25">
      <c r="A30">
        <v>127</v>
      </c>
      <c r="B30">
        <v>136</v>
      </c>
      <c r="C30">
        <v>142</v>
      </c>
      <c r="D30">
        <v>191</v>
      </c>
      <c r="E30">
        <v>195</v>
      </c>
      <c r="F30">
        <v>76</v>
      </c>
      <c r="G30">
        <v>79</v>
      </c>
      <c r="H30">
        <v>83</v>
      </c>
      <c r="I30">
        <v>187</v>
      </c>
      <c r="J30">
        <v>114</v>
      </c>
      <c r="K30">
        <v>106</v>
      </c>
      <c r="L30">
        <v>94</v>
      </c>
      <c r="M30">
        <v>95</v>
      </c>
      <c r="N30">
        <v>92</v>
      </c>
      <c r="O30">
        <v>88</v>
      </c>
      <c r="P30">
        <v>127</v>
      </c>
      <c r="Q30">
        <v>93</v>
      </c>
      <c r="R30">
        <v>97</v>
      </c>
      <c r="S30">
        <v>13</v>
      </c>
      <c r="T30">
        <v>34</v>
      </c>
      <c r="U30">
        <v>145</v>
      </c>
      <c r="V30">
        <v>146</v>
      </c>
      <c r="W30">
        <v>99</v>
      </c>
      <c r="X30">
        <v>93</v>
      </c>
      <c r="Y30">
        <v>88</v>
      </c>
      <c r="Z30">
        <v>57</v>
      </c>
      <c r="AA30">
        <v>56</v>
      </c>
      <c r="AB30">
        <v>83</v>
      </c>
      <c r="AC30">
        <v>94</v>
      </c>
      <c r="AD30">
        <v>92</v>
      </c>
      <c r="AE30">
        <v>159</v>
      </c>
      <c r="AF30">
        <v>158</v>
      </c>
      <c r="AG30">
        <v>150</v>
      </c>
      <c r="AH30">
        <v>152</v>
      </c>
      <c r="AI30">
        <v>165</v>
      </c>
      <c r="AJ30">
        <v>92</v>
      </c>
      <c r="AK30">
        <v>87</v>
      </c>
      <c r="AL30">
        <v>81</v>
      </c>
      <c r="AM30">
        <v>83</v>
      </c>
      <c r="AN30">
        <v>167</v>
      </c>
      <c r="AO30">
        <v>156</v>
      </c>
      <c r="AP30">
        <v>155</v>
      </c>
      <c r="AQ30">
        <v>152</v>
      </c>
      <c r="AR30">
        <v>88</v>
      </c>
      <c r="AS30">
        <v>96</v>
      </c>
      <c r="AT30">
        <v>125</v>
      </c>
      <c r="AU30">
        <v>70</v>
      </c>
      <c r="AV30">
        <v>130</v>
      </c>
      <c r="AW30">
        <v>152</v>
      </c>
      <c r="AX30">
        <v>150</v>
      </c>
      <c r="AY30">
        <v>87</v>
      </c>
      <c r="AZ30">
        <v>61</v>
      </c>
      <c r="BA30">
        <v>61</v>
      </c>
      <c r="BB30">
        <v>52</v>
      </c>
      <c r="BC30">
        <v>52</v>
      </c>
      <c r="BD30">
        <v>115</v>
      </c>
      <c r="BE30">
        <v>115</v>
      </c>
      <c r="BF30">
        <v>112</v>
      </c>
      <c r="BG30">
        <v>111</v>
      </c>
      <c r="BH30">
        <v>88</v>
      </c>
      <c r="BI30">
        <v>88</v>
      </c>
      <c r="BJ30">
        <v>99</v>
      </c>
      <c r="BK30">
        <v>201</v>
      </c>
      <c r="BL30">
        <v>200</v>
      </c>
    </row>
    <row r="31" spans="1:64" x14ac:dyDescent="0.25">
      <c r="A31">
        <v>134</v>
      </c>
      <c r="B31">
        <v>136</v>
      </c>
      <c r="C31">
        <v>136</v>
      </c>
      <c r="D31">
        <v>105</v>
      </c>
      <c r="E31">
        <v>108</v>
      </c>
      <c r="F31">
        <v>77</v>
      </c>
      <c r="G31">
        <v>186</v>
      </c>
      <c r="H31">
        <v>89</v>
      </c>
      <c r="I31">
        <v>115</v>
      </c>
      <c r="J31">
        <v>115</v>
      </c>
      <c r="K31">
        <v>116</v>
      </c>
      <c r="L31">
        <v>93</v>
      </c>
      <c r="M31">
        <v>91</v>
      </c>
      <c r="N31">
        <v>99</v>
      </c>
      <c r="O31">
        <v>122</v>
      </c>
      <c r="P31">
        <v>123</v>
      </c>
      <c r="Q31">
        <v>86</v>
      </c>
      <c r="R31">
        <v>137</v>
      </c>
      <c r="S31">
        <v>137</v>
      </c>
      <c r="T31">
        <v>142</v>
      </c>
      <c r="U31">
        <v>145</v>
      </c>
      <c r="V31">
        <v>50</v>
      </c>
      <c r="W31">
        <v>154</v>
      </c>
      <c r="X31">
        <v>93</v>
      </c>
      <c r="Y31">
        <v>88</v>
      </c>
      <c r="Z31">
        <v>85</v>
      </c>
      <c r="AA31">
        <v>51</v>
      </c>
      <c r="AB31">
        <v>82</v>
      </c>
      <c r="AC31">
        <v>89</v>
      </c>
      <c r="AD31">
        <v>97</v>
      </c>
      <c r="AE31">
        <v>85</v>
      </c>
      <c r="AF31">
        <v>156</v>
      </c>
      <c r="AG31">
        <v>152</v>
      </c>
      <c r="AH31">
        <v>153</v>
      </c>
      <c r="AI31">
        <v>84</v>
      </c>
      <c r="AJ31">
        <v>75</v>
      </c>
      <c r="AK31">
        <v>86</v>
      </c>
      <c r="AL31">
        <v>122</v>
      </c>
      <c r="AM31">
        <v>154</v>
      </c>
      <c r="AN31">
        <v>151</v>
      </c>
      <c r="AO31">
        <v>154</v>
      </c>
      <c r="AP31">
        <v>102</v>
      </c>
      <c r="AQ31">
        <v>87</v>
      </c>
      <c r="AR31">
        <v>105</v>
      </c>
      <c r="AS31">
        <v>61</v>
      </c>
      <c r="AT31">
        <v>75</v>
      </c>
      <c r="AU31">
        <v>75</v>
      </c>
      <c r="AV31">
        <v>154</v>
      </c>
      <c r="AW31">
        <v>65</v>
      </c>
      <c r="AX31">
        <v>74</v>
      </c>
      <c r="AY31">
        <v>67</v>
      </c>
      <c r="AZ31">
        <v>67</v>
      </c>
      <c r="BA31">
        <v>66</v>
      </c>
      <c r="BB31">
        <v>68</v>
      </c>
      <c r="BC31">
        <v>71</v>
      </c>
      <c r="BD31">
        <v>56</v>
      </c>
      <c r="BE31">
        <v>55</v>
      </c>
      <c r="BF31">
        <v>67</v>
      </c>
      <c r="BG31">
        <v>91</v>
      </c>
      <c r="BH31">
        <v>122</v>
      </c>
      <c r="BI31">
        <v>125</v>
      </c>
      <c r="BJ31">
        <v>199</v>
      </c>
      <c r="BK31">
        <v>105</v>
      </c>
      <c r="BL31">
        <v>39</v>
      </c>
    </row>
    <row r="32" spans="1:64" x14ac:dyDescent="0.25">
      <c r="A32">
        <v>129</v>
      </c>
      <c r="B32">
        <v>134</v>
      </c>
      <c r="C32">
        <v>137</v>
      </c>
      <c r="D32">
        <v>130</v>
      </c>
      <c r="E32">
        <v>128</v>
      </c>
      <c r="F32">
        <v>88</v>
      </c>
      <c r="G32">
        <v>94</v>
      </c>
      <c r="H32">
        <v>84</v>
      </c>
      <c r="I32">
        <v>89</v>
      </c>
      <c r="J32">
        <v>115</v>
      </c>
      <c r="K32">
        <v>99</v>
      </c>
      <c r="L32">
        <v>135</v>
      </c>
      <c r="M32">
        <v>85</v>
      </c>
      <c r="N32">
        <v>105</v>
      </c>
      <c r="O32">
        <v>108</v>
      </c>
      <c r="P32">
        <v>112</v>
      </c>
      <c r="Q32">
        <v>117</v>
      </c>
      <c r="R32">
        <v>139</v>
      </c>
      <c r="S32">
        <v>137</v>
      </c>
      <c r="T32">
        <v>145</v>
      </c>
      <c r="U32">
        <v>141</v>
      </c>
      <c r="V32">
        <v>53</v>
      </c>
      <c r="W32">
        <v>158</v>
      </c>
      <c r="X32">
        <v>66</v>
      </c>
      <c r="Y32">
        <v>70</v>
      </c>
      <c r="Z32">
        <v>91</v>
      </c>
      <c r="AA32">
        <v>81</v>
      </c>
      <c r="AB32">
        <v>60</v>
      </c>
      <c r="AC32">
        <v>89</v>
      </c>
      <c r="AD32">
        <v>84</v>
      </c>
      <c r="AE32">
        <v>97</v>
      </c>
      <c r="AF32">
        <v>81</v>
      </c>
      <c r="AG32">
        <v>143</v>
      </c>
      <c r="AH32">
        <v>84</v>
      </c>
      <c r="AI32">
        <v>69</v>
      </c>
      <c r="AJ32">
        <v>75</v>
      </c>
      <c r="AK32">
        <v>121</v>
      </c>
      <c r="AL32">
        <v>126</v>
      </c>
      <c r="AM32">
        <v>121</v>
      </c>
      <c r="AN32">
        <v>157</v>
      </c>
      <c r="AO32">
        <v>158</v>
      </c>
      <c r="AP32">
        <v>90</v>
      </c>
      <c r="AQ32">
        <v>108</v>
      </c>
      <c r="AR32">
        <v>92</v>
      </c>
      <c r="AS32">
        <v>108</v>
      </c>
      <c r="AT32">
        <v>70</v>
      </c>
      <c r="AU32">
        <v>157</v>
      </c>
      <c r="AV32">
        <v>161</v>
      </c>
      <c r="AW32">
        <v>65</v>
      </c>
      <c r="AX32">
        <v>73</v>
      </c>
      <c r="AY32">
        <v>69</v>
      </c>
      <c r="AZ32">
        <v>59</v>
      </c>
      <c r="BA32">
        <v>63</v>
      </c>
      <c r="BB32">
        <v>65</v>
      </c>
      <c r="BC32">
        <v>72</v>
      </c>
      <c r="BD32">
        <v>99</v>
      </c>
      <c r="BE32">
        <v>93</v>
      </c>
      <c r="BF32">
        <v>71</v>
      </c>
      <c r="BG32">
        <v>65</v>
      </c>
      <c r="BH32">
        <v>90</v>
      </c>
      <c r="BI32">
        <v>129</v>
      </c>
      <c r="BJ32">
        <v>198</v>
      </c>
      <c r="BK32">
        <v>195</v>
      </c>
      <c r="BL32">
        <v>39</v>
      </c>
    </row>
    <row r="33" spans="1:64" x14ac:dyDescent="0.25">
      <c r="A33">
        <v>130</v>
      </c>
      <c r="B33">
        <v>129</v>
      </c>
      <c r="C33">
        <v>124</v>
      </c>
      <c r="D33">
        <v>130</v>
      </c>
      <c r="E33">
        <v>110</v>
      </c>
      <c r="F33">
        <v>95</v>
      </c>
      <c r="G33">
        <v>97</v>
      </c>
      <c r="H33">
        <v>98</v>
      </c>
      <c r="I33">
        <v>99</v>
      </c>
      <c r="J33">
        <v>94</v>
      </c>
      <c r="K33">
        <v>138</v>
      </c>
      <c r="L33">
        <v>143</v>
      </c>
      <c r="M33">
        <v>151</v>
      </c>
      <c r="N33">
        <v>112</v>
      </c>
      <c r="O33">
        <v>106</v>
      </c>
      <c r="P33">
        <v>108</v>
      </c>
      <c r="Q33">
        <v>121</v>
      </c>
      <c r="R33">
        <v>123</v>
      </c>
      <c r="S33">
        <v>126</v>
      </c>
      <c r="T33">
        <v>131</v>
      </c>
      <c r="U33">
        <v>153</v>
      </c>
      <c r="V33">
        <v>162</v>
      </c>
      <c r="W33">
        <v>60</v>
      </c>
      <c r="X33">
        <v>62</v>
      </c>
      <c r="Y33">
        <v>57</v>
      </c>
      <c r="Z33">
        <v>86</v>
      </c>
      <c r="AA33">
        <v>85</v>
      </c>
      <c r="AB33">
        <v>78</v>
      </c>
      <c r="AC33">
        <v>90</v>
      </c>
      <c r="AD33">
        <v>96</v>
      </c>
      <c r="AE33">
        <v>92</v>
      </c>
      <c r="AF33">
        <v>83</v>
      </c>
      <c r="AG33">
        <v>171</v>
      </c>
      <c r="AH33">
        <v>145</v>
      </c>
      <c r="AI33">
        <v>69</v>
      </c>
      <c r="AJ33">
        <v>65</v>
      </c>
      <c r="AK33">
        <v>126</v>
      </c>
      <c r="AL33">
        <v>129</v>
      </c>
      <c r="AM33">
        <v>87</v>
      </c>
      <c r="AN33">
        <v>114</v>
      </c>
      <c r="AO33">
        <v>157</v>
      </c>
      <c r="AP33">
        <v>89</v>
      </c>
      <c r="AQ33">
        <v>90</v>
      </c>
      <c r="AR33">
        <v>105</v>
      </c>
      <c r="AS33">
        <v>100</v>
      </c>
      <c r="AT33">
        <v>157</v>
      </c>
      <c r="AU33">
        <v>93</v>
      </c>
      <c r="AV33">
        <v>157</v>
      </c>
      <c r="AW33">
        <v>73</v>
      </c>
      <c r="AX33">
        <v>53</v>
      </c>
      <c r="AY33">
        <v>74</v>
      </c>
      <c r="AZ33">
        <v>67</v>
      </c>
      <c r="BA33">
        <v>71</v>
      </c>
      <c r="BB33">
        <v>60</v>
      </c>
      <c r="BC33">
        <v>58</v>
      </c>
      <c r="BD33">
        <v>99</v>
      </c>
      <c r="BE33">
        <v>99</v>
      </c>
      <c r="BF33">
        <v>90</v>
      </c>
      <c r="BG33">
        <v>45</v>
      </c>
      <c r="BH33">
        <v>66</v>
      </c>
      <c r="BI33">
        <v>66</v>
      </c>
      <c r="BJ33">
        <v>131</v>
      </c>
      <c r="BK33">
        <v>193</v>
      </c>
      <c r="BL33">
        <v>68</v>
      </c>
    </row>
    <row r="34" spans="1:64" x14ac:dyDescent="0.25">
      <c r="A34">
        <v>110</v>
      </c>
      <c r="B34">
        <v>110</v>
      </c>
      <c r="C34">
        <v>129</v>
      </c>
      <c r="D34">
        <v>78</v>
      </c>
      <c r="E34">
        <v>108</v>
      </c>
      <c r="F34">
        <v>110</v>
      </c>
      <c r="G34">
        <v>95</v>
      </c>
      <c r="H34">
        <v>93</v>
      </c>
      <c r="I34">
        <v>95</v>
      </c>
      <c r="J34">
        <v>88</v>
      </c>
      <c r="K34">
        <v>93</v>
      </c>
      <c r="L34">
        <v>117</v>
      </c>
      <c r="M34">
        <v>119</v>
      </c>
      <c r="N34">
        <v>101</v>
      </c>
      <c r="O34">
        <v>113</v>
      </c>
      <c r="P34">
        <v>114</v>
      </c>
      <c r="Q34">
        <v>119</v>
      </c>
      <c r="R34">
        <v>123</v>
      </c>
      <c r="S34">
        <v>187</v>
      </c>
      <c r="T34">
        <v>142</v>
      </c>
      <c r="U34">
        <v>164</v>
      </c>
      <c r="V34">
        <v>141</v>
      </c>
      <c r="W34">
        <v>161</v>
      </c>
      <c r="X34">
        <v>167</v>
      </c>
      <c r="Y34">
        <v>73</v>
      </c>
      <c r="Z34">
        <v>80</v>
      </c>
      <c r="AA34">
        <v>72</v>
      </c>
      <c r="AB34">
        <v>72</v>
      </c>
      <c r="AC34">
        <v>71</v>
      </c>
      <c r="AD34">
        <v>93</v>
      </c>
      <c r="AE34">
        <v>81</v>
      </c>
      <c r="AF34">
        <v>175</v>
      </c>
      <c r="AG34">
        <v>176</v>
      </c>
      <c r="AH34">
        <v>145</v>
      </c>
      <c r="AI34">
        <v>65</v>
      </c>
      <c r="AJ34">
        <v>124</v>
      </c>
      <c r="AK34">
        <v>124</v>
      </c>
      <c r="AL34">
        <v>117</v>
      </c>
      <c r="AM34">
        <v>119</v>
      </c>
      <c r="AN34">
        <v>81</v>
      </c>
      <c r="AO34">
        <v>81</v>
      </c>
      <c r="AP34">
        <v>101</v>
      </c>
      <c r="AQ34">
        <v>90</v>
      </c>
      <c r="AR34">
        <v>92</v>
      </c>
      <c r="AS34">
        <v>81</v>
      </c>
      <c r="AT34">
        <v>96</v>
      </c>
      <c r="AU34">
        <v>158</v>
      </c>
      <c r="AV34">
        <v>164</v>
      </c>
      <c r="AW34">
        <v>52</v>
      </c>
      <c r="AX34">
        <v>54</v>
      </c>
      <c r="AY34">
        <v>77</v>
      </c>
      <c r="AZ34">
        <v>82</v>
      </c>
      <c r="BA34">
        <v>55</v>
      </c>
      <c r="BB34">
        <v>64</v>
      </c>
      <c r="BC34">
        <v>100</v>
      </c>
      <c r="BD34">
        <v>94</v>
      </c>
      <c r="BE34">
        <v>95</v>
      </c>
      <c r="BF34">
        <v>96</v>
      </c>
      <c r="BG34">
        <v>111</v>
      </c>
      <c r="BH34">
        <v>48</v>
      </c>
      <c r="BI34">
        <v>135</v>
      </c>
      <c r="BJ34">
        <v>135</v>
      </c>
      <c r="BK34">
        <v>65</v>
      </c>
      <c r="BL34">
        <v>66</v>
      </c>
    </row>
    <row r="35" spans="1:64" x14ac:dyDescent="0.25">
      <c r="A35">
        <v>69</v>
      </c>
      <c r="B35">
        <v>122</v>
      </c>
      <c r="C35">
        <v>109</v>
      </c>
      <c r="D35">
        <v>128</v>
      </c>
      <c r="E35">
        <v>82</v>
      </c>
      <c r="F35">
        <v>99</v>
      </c>
      <c r="G35">
        <v>92</v>
      </c>
      <c r="H35">
        <v>122</v>
      </c>
      <c r="I35">
        <v>83</v>
      </c>
      <c r="J35">
        <v>74</v>
      </c>
      <c r="K35">
        <v>112</v>
      </c>
      <c r="L35">
        <v>115</v>
      </c>
      <c r="M35">
        <v>134</v>
      </c>
      <c r="N35">
        <v>133</v>
      </c>
      <c r="O35">
        <v>122</v>
      </c>
      <c r="P35">
        <v>98</v>
      </c>
      <c r="Q35">
        <v>134</v>
      </c>
      <c r="R35">
        <v>136</v>
      </c>
      <c r="S35">
        <v>189</v>
      </c>
      <c r="T35">
        <v>182</v>
      </c>
      <c r="U35">
        <v>159</v>
      </c>
      <c r="V35">
        <v>146</v>
      </c>
      <c r="W35">
        <v>148</v>
      </c>
      <c r="X35">
        <v>133</v>
      </c>
      <c r="Y35">
        <v>167</v>
      </c>
      <c r="Z35">
        <v>77</v>
      </c>
      <c r="AA35">
        <v>72</v>
      </c>
      <c r="AB35">
        <v>74</v>
      </c>
      <c r="AC35">
        <v>88</v>
      </c>
      <c r="AD35">
        <v>92</v>
      </c>
      <c r="AE35">
        <v>76</v>
      </c>
      <c r="AF35">
        <v>99</v>
      </c>
      <c r="AG35">
        <v>105</v>
      </c>
      <c r="AH35">
        <v>116</v>
      </c>
      <c r="AI35">
        <v>144</v>
      </c>
      <c r="AJ35">
        <v>121</v>
      </c>
      <c r="AK35">
        <v>119</v>
      </c>
      <c r="AL35">
        <v>122</v>
      </c>
      <c r="AM35">
        <v>120</v>
      </c>
      <c r="AN35">
        <v>120</v>
      </c>
      <c r="AO35">
        <v>84</v>
      </c>
      <c r="AP35">
        <v>102</v>
      </c>
      <c r="AQ35">
        <v>105</v>
      </c>
      <c r="AR35">
        <v>87</v>
      </c>
      <c r="AS35">
        <v>81</v>
      </c>
      <c r="AT35">
        <v>55</v>
      </c>
      <c r="AU35">
        <v>158</v>
      </c>
      <c r="AV35">
        <v>96</v>
      </c>
      <c r="AW35">
        <v>53</v>
      </c>
      <c r="AX35">
        <v>70</v>
      </c>
      <c r="AY35">
        <v>56</v>
      </c>
      <c r="AZ35">
        <v>77</v>
      </c>
      <c r="BA35">
        <v>75</v>
      </c>
      <c r="BB35">
        <v>56</v>
      </c>
      <c r="BC35">
        <v>63</v>
      </c>
      <c r="BD35">
        <v>92</v>
      </c>
      <c r="BE35">
        <v>92</v>
      </c>
      <c r="BF35">
        <v>119</v>
      </c>
      <c r="BG35">
        <v>109</v>
      </c>
      <c r="BH35">
        <v>117</v>
      </c>
      <c r="BI35">
        <v>45</v>
      </c>
      <c r="BJ35">
        <v>117</v>
      </c>
      <c r="BK35">
        <v>72</v>
      </c>
      <c r="BL35">
        <v>49</v>
      </c>
    </row>
    <row r="36" spans="1:64" x14ac:dyDescent="0.25">
      <c r="A36">
        <v>125</v>
      </c>
      <c r="B36">
        <v>71</v>
      </c>
      <c r="C36">
        <v>68</v>
      </c>
      <c r="D36">
        <v>66</v>
      </c>
      <c r="E36">
        <v>75</v>
      </c>
      <c r="F36">
        <v>66</v>
      </c>
      <c r="G36">
        <v>74</v>
      </c>
      <c r="H36">
        <v>66</v>
      </c>
      <c r="I36">
        <v>124</v>
      </c>
      <c r="J36">
        <v>79</v>
      </c>
      <c r="K36">
        <v>124</v>
      </c>
      <c r="L36">
        <v>79</v>
      </c>
      <c r="M36">
        <v>129</v>
      </c>
      <c r="N36">
        <v>128</v>
      </c>
      <c r="O36">
        <v>138</v>
      </c>
      <c r="P36">
        <v>137</v>
      </c>
      <c r="Q36">
        <v>138</v>
      </c>
      <c r="R36">
        <v>139</v>
      </c>
      <c r="S36">
        <v>137</v>
      </c>
      <c r="T36">
        <v>177</v>
      </c>
      <c r="U36">
        <v>163</v>
      </c>
      <c r="V36">
        <v>167</v>
      </c>
      <c r="W36">
        <v>137</v>
      </c>
      <c r="X36">
        <v>135</v>
      </c>
      <c r="Y36">
        <v>166</v>
      </c>
      <c r="Z36">
        <v>122</v>
      </c>
      <c r="AA36">
        <v>112</v>
      </c>
      <c r="AB36">
        <v>106</v>
      </c>
      <c r="AC36">
        <v>103</v>
      </c>
      <c r="AD36">
        <v>105</v>
      </c>
      <c r="AE36">
        <v>99</v>
      </c>
      <c r="AF36">
        <v>28</v>
      </c>
      <c r="AG36">
        <v>32</v>
      </c>
      <c r="AH36">
        <v>111</v>
      </c>
      <c r="AI36">
        <v>120</v>
      </c>
      <c r="AJ36">
        <v>120</v>
      </c>
      <c r="AK36">
        <v>131</v>
      </c>
      <c r="AL36">
        <v>135</v>
      </c>
      <c r="AM36">
        <v>111</v>
      </c>
      <c r="AN36">
        <v>91</v>
      </c>
      <c r="AO36">
        <v>108</v>
      </c>
      <c r="AP36">
        <v>83</v>
      </c>
      <c r="AQ36">
        <v>84</v>
      </c>
      <c r="AR36">
        <v>87</v>
      </c>
      <c r="AS36">
        <v>85</v>
      </c>
      <c r="AT36">
        <v>80</v>
      </c>
      <c r="AU36">
        <v>96</v>
      </c>
      <c r="AV36">
        <v>99</v>
      </c>
      <c r="AW36">
        <v>68</v>
      </c>
      <c r="AX36">
        <v>86</v>
      </c>
      <c r="AY36">
        <v>130</v>
      </c>
      <c r="AZ36">
        <v>57</v>
      </c>
      <c r="BA36">
        <v>77</v>
      </c>
      <c r="BB36">
        <v>79</v>
      </c>
      <c r="BC36">
        <v>57</v>
      </c>
      <c r="BD36">
        <v>76</v>
      </c>
      <c r="BE36">
        <v>76</v>
      </c>
      <c r="BF36">
        <v>88</v>
      </c>
      <c r="BG36">
        <v>87</v>
      </c>
      <c r="BH36">
        <v>118</v>
      </c>
      <c r="BI36">
        <v>118</v>
      </c>
      <c r="BJ36">
        <v>50</v>
      </c>
      <c r="BK36">
        <v>47</v>
      </c>
      <c r="BL36">
        <v>44</v>
      </c>
    </row>
    <row r="37" spans="1:64" x14ac:dyDescent="0.25">
      <c r="A37">
        <v>69</v>
      </c>
      <c r="B37">
        <v>69</v>
      </c>
      <c r="C37">
        <v>69</v>
      </c>
      <c r="D37">
        <v>71</v>
      </c>
      <c r="E37">
        <v>59</v>
      </c>
      <c r="F37">
        <v>64</v>
      </c>
      <c r="G37">
        <v>70</v>
      </c>
      <c r="H37">
        <v>110</v>
      </c>
      <c r="I37">
        <v>78</v>
      </c>
      <c r="J37">
        <v>91</v>
      </c>
      <c r="K37">
        <v>84</v>
      </c>
      <c r="L37">
        <v>121</v>
      </c>
      <c r="M37">
        <v>123</v>
      </c>
      <c r="N37">
        <v>117</v>
      </c>
      <c r="O37">
        <v>132</v>
      </c>
      <c r="P37">
        <v>133</v>
      </c>
      <c r="Q37">
        <v>136</v>
      </c>
      <c r="R37">
        <v>144</v>
      </c>
      <c r="S37">
        <v>135</v>
      </c>
      <c r="T37">
        <v>131</v>
      </c>
      <c r="U37">
        <v>132</v>
      </c>
      <c r="V37">
        <v>159</v>
      </c>
      <c r="W37">
        <v>154</v>
      </c>
      <c r="X37">
        <v>166</v>
      </c>
      <c r="Y37">
        <v>165</v>
      </c>
      <c r="Z37">
        <v>105</v>
      </c>
      <c r="AA37">
        <v>107</v>
      </c>
      <c r="AB37">
        <v>108</v>
      </c>
      <c r="AC37">
        <v>108</v>
      </c>
      <c r="AD37">
        <v>106</v>
      </c>
      <c r="AE37">
        <v>102</v>
      </c>
      <c r="AF37">
        <v>31</v>
      </c>
      <c r="AG37">
        <v>109</v>
      </c>
      <c r="AH37">
        <v>115</v>
      </c>
      <c r="AI37">
        <v>121</v>
      </c>
      <c r="AJ37">
        <v>113</v>
      </c>
      <c r="AK37">
        <v>115</v>
      </c>
      <c r="AL37">
        <v>131</v>
      </c>
      <c r="AM37">
        <v>91</v>
      </c>
      <c r="AN37">
        <v>95</v>
      </c>
      <c r="AO37">
        <v>77</v>
      </c>
      <c r="AP37">
        <v>80</v>
      </c>
      <c r="AQ37">
        <v>83</v>
      </c>
      <c r="AR37">
        <v>86</v>
      </c>
      <c r="AS37">
        <v>94</v>
      </c>
      <c r="AT37">
        <v>93</v>
      </c>
      <c r="AU37">
        <v>93</v>
      </c>
      <c r="AV37">
        <v>97</v>
      </c>
      <c r="AW37">
        <v>64</v>
      </c>
      <c r="AX37">
        <v>60</v>
      </c>
      <c r="AY37">
        <v>93</v>
      </c>
      <c r="AZ37">
        <v>134</v>
      </c>
      <c r="BA37">
        <v>128</v>
      </c>
      <c r="BB37">
        <v>59</v>
      </c>
      <c r="BC37">
        <v>84</v>
      </c>
      <c r="BD37">
        <v>74</v>
      </c>
      <c r="BE37">
        <v>82</v>
      </c>
      <c r="BF37">
        <v>83</v>
      </c>
      <c r="BG37">
        <v>80</v>
      </c>
      <c r="BH37">
        <v>125</v>
      </c>
      <c r="BI37">
        <v>120</v>
      </c>
      <c r="BJ37">
        <v>48</v>
      </c>
      <c r="BK37">
        <v>47</v>
      </c>
      <c r="BL37">
        <v>52</v>
      </c>
    </row>
    <row r="38" spans="1:64" x14ac:dyDescent="0.25">
      <c r="A38">
        <v>64</v>
      </c>
      <c r="B38">
        <v>64</v>
      </c>
      <c r="C38">
        <v>72</v>
      </c>
      <c r="D38">
        <v>77</v>
      </c>
      <c r="E38">
        <v>80</v>
      </c>
      <c r="F38">
        <v>61</v>
      </c>
      <c r="G38">
        <v>60</v>
      </c>
      <c r="H38">
        <v>75</v>
      </c>
      <c r="I38">
        <v>115</v>
      </c>
      <c r="J38">
        <v>118</v>
      </c>
      <c r="K38">
        <v>87</v>
      </c>
      <c r="L38">
        <v>127</v>
      </c>
      <c r="M38">
        <v>143</v>
      </c>
      <c r="N38">
        <v>151</v>
      </c>
      <c r="O38">
        <v>150</v>
      </c>
      <c r="P38">
        <v>135</v>
      </c>
      <c r="Q38">
        <v>141</v>
      </c>
      <c r="R38">
        <v>148</v>
      </c>
      <c r="S38">
        <v>143</v>
      </c>
      <c r="T38">
        <v>136</v>
      </c>
      <c r="U38">
        <v>163</v>
      </c>
      <c r="V38">
        <v>154</v>
      </c>
      <c r="W38">
        <v>165</v>
      </c>
      <c r="X38">
        <v>171</v>
      </c>
      <c r="Y38">
        <v>72</v>
      </c>
      <c r="Z38">
        <v>75</v>
      </c>
      <c r="AA38">
        <v>107</v>
      </c>
      <c r="AB38">
        <v>76</v>
      </c>
      <c r="AC38">
        <v>85</v>
      </c>
      <c r="AD38">
        <v>115</v>
      </c>
      <c r="AE38">
        <v>34</v>
      </c>
      <c r="AF38">
        <v>30</v>
      </c>
      <c r="AG38">
        <v>111</v>
      </c>
      <c r="AH38">
        <v>112</v>
      </c>
      <c r="AI38">
        <v>145</v>
      </c>
      <c r="AJ38">
        <v>117</v>
      </c>
      <c r="AK38">
        <v>134</v>
      </c>
      <c r="AL38">
        <v>121</v>
      </c>
      <c r="AM38">
        <v>135</v>
      </c>
      <c r="AN38">
        <v>135</v>
      </c>
      <c r="AO38">
        <v>90</v>
      </c>
      <c r="AP38">
        <v>94</v>
      </c>
      <c r="AQ38">
        <v>87</v>
      </c>
      <c r="AR38">
        <v>100</v>
      </c>
      <c r="AS38">
        <v>83</v>
      </c>
      <c r="AT38">
        <v>93</v>
      </c>
      <c r="AU38">
        <v>60</v>
      </c>
      <c r="AV38">
        <v>90</v>
      </c>
      <c r="AW38">
        <v>59</v>
      </c>
      <c r="AX38">
        <v>63</v>
      </c>
      <c r="AY38">
        <v>127</v>
      </c>
      <c r="AZ38">
        <v>134</v>
      </c>
      <c r="BA38">
        <v>68</v>
      </c>
      <c r="BB38">
        <v>67</v>
      </c>
      <c r="BC38">
        <v>135</v>
      </c>
      <c r="BD38">
        <v>136</v>
      </c>
      <c r="BE38">
        <v>139</v>
      </c>
      <c r="BF38">
        <v>56</v>
      </c>
      <c r="BG38">
        <v>75</v>
      </c>
      <c r="BH38">
        <v>83</v>
      </c>
      <c r="BI38">
        <v>57</v>
      </c>
      <c r="BJ38">
        <v>54</v>
      </c>
      <c r="BK38">
        <v>47</v>
      </c>
      <c r="BL38">
        <v>46</v>
      </c>
    </row>
    <row r="39" spans="1:64" x14ac:dyDescent="0.25">
      <c r="A39">
        <v>66</v>
      </c>
      <c r="B39">
        <v>59</v>
      </c>
      <c r="C39">
        <v>59</v>
      </c>
      <c r="D39">
        <v>54</v>
      </c>
      <c r="E39">
        <v>60</v>
      </c>
      <c r="F39">
        <v>85</v>
      </c>
      <c r="G39">
        <v>66</v>
      </c>
      <c r="H39">
        <v>64</v>
      </c>
      <c r="I39">
        <v>118</v>
      </c>
      <c r="J39">
        <v>119</v>
      </c>
      <c r="K39">
        <v>78</v>
      </c>
      <c r="L39">
        <v>129</v>
      </c>
      <c r="M39">
        <v>153</v>
      </c>
      <c r="N39">
        <v>142</v>
      </c>
      <c r="O39">
        <v>130</v>
      </c>
      <c r="P39">
        <v>149</v>
      </c>
      <c r="Q39">
        <v>139</v>
      </c>
      <c r="R39">
        <v>136</v>
      </c>
      <c r="S39">
        <v>139</v>
      </c>
      <c r="T39">
        <v>141</v>
      </c>
      <c r="U39">
        <v>140</v>
      </c>
      <c r="V39">
        <v>164</v>
      </c>
      <c r="W39">
        <v>161</v>
      </c>
      <c r="X39">
        <v>62</v>
      </c>
      <c r="Y39">
        <v>72</v>
      </c>
      <c r="Z39">
        <v>67</v>
      </c>
      <c r="AA39">
        <v>73</v>
      </c>
      <c r="AB39">
        <v>109</v>
      </c>
      <c r="AC39">
        <v>163</v>
      </c>
      <c r="AD39">
        <v>153</v>
      </c>
      <c r="AE39">
        <v>42</v>
      </c>
      <c r="AF39">
        <v>33</v>
      </c>
      <c r="AG39">
        <v>101</v>
      </c>
      <c r="AH39">
        <v>108</v>
      </c>
      <c r="AI39">
        <v>146</v>
      </c>
      <c r="AJ39">
        <v>136</v>
      </c>
      <c r="AK39">
        <v>114</v>
      </c>
      <c r="AL39">
        <v>104</v>
      </c>
      <c r="AM39">
        <v>103</v>
      </c>
      <c r="AN39">
        <v>132</v>
      </c>
      <c r="AO39">
        <v>96</v>
      </c>
      <c r="AP39">
        <v>90</v>
      </c>
      <c r="AQ39">
        <v>85</v>
      </c>
      <c r="AR39">
        <v>91</v>
      </c>
      <c r="AS39">
        <v>98</v>
      </c>
      <c r="AT39">
        <v>84</v>
      </c>
      <c r="AU39">
        <v>92</v>
      </c>
      <c r="AV39">
        <v>63</v>
      </c>
      <c r="AW39">
        <v>57</v>
      </c>
      <c r="AX39">
        <v>70</v>
      </c>
      <c r="AY39">
        <v>60</v>
      </c>
      <c r="AZ39">
        <v>63</v>
      </c>
      <c r="BA39">
        <v>72</v>
      </c>
      <c r="BB39">
        <v>53</v>
      </c>
      <c r="BC39">
        <v>128</v>
      </c>
      <c r="BD39">
        <v>130</v>
      </c>
      <c r="BE39">
        <v>134</v>
      </c>
      <c r="BF39">
        <v>132</v>
      </c>
      <c r="BG39">
        <v>91</v>
      </c>
      <c r="BH39">
        <v>57</v>
      </c>
      <c r="BI39">
        <v>84</v>
      </c>
      <c r="BJ39">
        <v>55</v>
      </c>
      <c r="BK39">
        <v>51</v>
      </c>
      <c r="BL39">
        <v>47</v>
      </c>
    </row>
    <row r="40" spans="1:64" x14ac:dyDescent="0.25">
      <c r="A40">
        <v>156</v>
      </c>
      <c r="B40">
        <v>144</v>
      </c>
      <c r="C40">
        <v>145</v>
      </c>
      <c r="D40">
        <v>63</v>
      </c>
      <c r="E40">
        <v>64</v>
      </c>
      <c r="F40">
        <v>143</v>
      </c>
      <c r="G40">
        <v>94</v>
      </c>
      <c r="H40">
        <v>66</v>
      </c>
      <c r="I40">
        <v>132</v>
      </c>
      <c r="J40">
        <v>123</v>
      </c>
      <c r="K40">
        <v>128</v>
      </c>
      <c r="L40">
        <v>79</v>
      </c>
      <c r="M40">
        <v>141</v>
      </c>
      <c r="N40">
        <v>147</v>
      </c>
      <c r="O40">
        <v>143</v>
      </c>
      <c r="P40">
        <v>155</v>
      </c>
      <c r="Q40">
        <v>141</v>
      </c>
      <c r="R40">
        <v>139</v>
      </c>
      <c r="S40">
        <v>140</v>
      </c>
      <c r="T40">
        <v>143</v>
      </c>
      <c r="U40">
        <v>168</v>
      </c>
      <c r="V40">
        <v>170</v>
      </c>
      <c r="W40">
        <v>60</v>
      </c>
      <c r="X40">
        <v>60</v>
      </c>
      <c r="Y40">
        <v>57</v>
      </c>
      <c r="Z40">
        <v>74</v>
      </c>
      <c r="AA40">
        <v>101</v>
      </c>
      <c r="AB40">
        <v>68</v>
      </c>
      <c r="AC40">
        <v>161</v>
      </c>
      <c r="AD40">
        <v>154</v>
      </c>
      <c r="AE40">
        <v>85</v>
      </c>
      <c r="AF40">
        <v>126</v>
      </c>
      <c r="AG40">
        <v>114</v>
      </c>
      <c r="AH40">
        <v>115</v>
      </c>
      <c r="AI40">
        <v>129</v>
      </c>
      <c r="AJ40">
        <v>130</v>
      </c>
      <c r="AK40">
        <v>104</v>
      </c>
      <c r="AL40">
        <v>126</v>
      </c>
      <c r="AM40">
        <v>127</v>
      </c>
      <c r="AN40">
        <v>124</v>
      </c>
      <c r="AO40">
        <v>120</v>
      </c>
      <c r="AP40">
        <v>100</v>
      </c>
      <c r="AQ40">
        <v>99</v>
      </c>
      <c r="AR40">
        <v>94</v>
      </c>
      <c r="AS40">
        <v>148</v>
      </c>
      <c r="AT40">
        <v>151</v>
      </c>
      <c r="AU40">
        <v>154</v>
      </c>
      <c r="AV40">
        <v>58</v>
      </c>
      <c r="AW40">
        <v>152</v>
      </c>
      <c r="AX40">
        <v>146</v>
      </c>
      <c r="AY40">
        <v>91</v>
      </c>
      <c r="AZ40">
        <v>69</v>
      </c>
      <c r="BA40">
        <v>51</v>
      </c>
      <c r="BB40">
        <v>51</v>
      </c>
      <c r="BC40">
        <v>132</v>
      </c>
      <c r="BD40">
        <v>136</v>
      </c>
      <c r="BE40">
        <v>129</v>
      </c>
      <c r="BF40">
        <v>132</v>
      </c>
      <c r="BG40">
        <v>36</v>
      </c>
      <c r="BH40">
        <v>54</v>
      </c>
      <c r="BI40">
        <v>182</v>
      </c>
      <c r="BJ40">
        <v>68</v>
      </c>
      <c r="BK40">
        <v>58</v>
      </c>
      <c r="BL40">
        <v>58</v>
      </c>
    </row>
    <row r="41" spans="1:64" x14ac:dyDescent="0.25">
      <c r="A41">
        <v>150</v>
      </c>
      <c r="B41">
        <v>145</v>
      </c>
      <c r="C41">
        <v>157</v>
      </c>
      <c r="D41">
        <v>143</v>
      </c>
      <c r="E41">
        <v>56</v>
      </c>
      <c r="F41">
        <v>147</v>
      </c>
      <c r="G41">
        <v>147</v>
      </c>
      <c r="H41">
        <v>119</v>
      </c>
      <c r="I41">
        <v>120</v>
      </c>
      <c r="J41">
        <v>126</v>
      </c>
      <c r="K41">
        <v>74</v>
      </c>
      <c r="L41">
        <v>146</v>
      </c>
      <c r="M41">
        <v>88</v>
      </c>
      <c r="N41">
        <v>100</v>
      </c>
      <c r="O41">
        <v>132</v>
      </c>
      <c r="P41">
        <v>127</v>
      </c>
      <c r="Q41">
        <v>134</v>
      </c>
      <c r="R41">
        <v>134</v>
      </c>
      <c r="S41">
        <v>135</v>
      </c>
      <c r="T41">
        <v>126</v>
      </c>
      <c r="U41">
        <v>170</v>
      </c>
      <c r="V41">
        <v>181</v>
      </c>
      <c r="W41">
        <v>168</v>
      </c>
      <c r="X41">
        <v>57</v>
      </c>
      <c r="Y41">
        <v>53</v>
      </c>
      <c r="Z41">
        <v>48</v>
      </c>
      <c r="AA41">
        <v>120</v>
      </c>
      <c r="AB41">
        <v>98</v>
      </c>
      <c r="AC41">
        <v>162</v>
      </c>
      <c r="AD41">
        <v>83</v>
      </c>
      <c r="AE41">
        <v>90</v>
      </c>
      <c r="AF41">
        <v>127</v>
      </c>
      <c r="AG41">
        <v>124</v>
      </c>
      <c r="AH41">
        <v>106</v>
      </c>
      <c r="AI41">
        <v>124</v>
      </c>
      <c r="AJ41">
        <v>108</v>
      </c>
      <c r="AK41">
        <v>118</v>
      </c>
      <c r="AL41">
        <v>126</v>
      </c>
      <c r="AM41">
        <v>124</v>
      </c>
      <c r="AN41">
        <v>134</v>
      </c>
      <c r="AO41">
        <v>92</v>
      </c>
      <c r="AP41">
        <v>14</v>
      </c>
      <c r="AQ41">
        <v>94</v>
      </c>
      <c r="AR41">
        <v>153</v>
      </c>
      <c r="AS41">
        <v>152</v>
      </c>
      <c r="AT41">
        <v>55</v>
      </c>
      <c r="AU41">
        <v>58</v>
      </c>
      <c r="AV41">
        <v>63</v>
      </c>
      <c r="AW41">
        <v>61</v>
      </c>
      <c r="AX41">
        <v>151</v>
      </c>
      <c r="AY41">
        <v>68</v>
      </c>
      <c r="AZ41">
        <v>65</v>
      </c>
      <c r="BA41">
        <v>60</v>
      </c>
      <c r="BB41">
        <v>123</v>
      </c>
      <c r="BC41">
        <v>52</v>
      </c>
      <c r="BD41">
        <v>63</v>
      </c>
      <c r="BE41">
        <v>132</v>
      </c>
      <c r="BF41">
        <v>38</v>
      </c>
      <c r="BG41">
        <v>55</v>
      </c>
      <c r="BH41">
        <v>55</v>
      </c>
      <c r="BI41">
        <v>51</v>
      </c>
      <c r="BJ41">
        <v>57</v>
      </c>
      <c r="BK41">
        <v>54</v>
      </c>
      <c r="BL41">
        <v>50</v>
      </c>
    </row>
    <row r="42" spans="1:64" x14ac:dyDescent="0.25">
      <c r="A42">
        <v>140</v>
      </c>
      <c r="B42">
        <v>145</v>
      </c>
      <c r="C42">
        <v>165</v>
      </c>
      <c r="D42">
        <v>172</v>
      </c>
      <c r="E42">
        <v>158</v>
      </c>
      <c r="F42">
        <v>140</v>
      </c>
      <c r="G42">
        <v>121</v>
      </c>
      <c r="H42">
        <v>120</v>
      </c>
      <c r="I42">
        <v>148</v>
      </c>
      <c r="J42">
        <v>85</v>
      </c>
      <c r="K42">
        <v>80</v>
      </c>
      <c r="L42">
        <v>80</v>
      </c>
      <c r="M42">
        <v>97</v>
      </c>
      <c r="N42">
        <v>92</v>
      </c>
      <c r="O42">
        <v>120</v>
      </c>
      <c r="P42">
        <v>135</v>
      </c>
      <c r="Q42">
        <v>133</v>
      </c>
      <c r="R42">
        <v>140</v>
      </c>
      <c r="S42">
        <v>127</v>
      </c>
      <c r="T42">
        <v>178</v>
      </c>
      <c r="U42">
        <v>181</v>
      </c>
      <c r="V42">
        <v>183</v>
      </c>
      <c r="W42">
        <v>178</v>
      </c>
      <c r="X42">
        <v>179</v>
      </c>
      <c r="Y42">
        <v>55</v>
      </c>
      <c r="Z42">
        <v>48</v>
      </c>
      <c r="AA42">
        <v>49</v>
      </c>
      <c r="AB42">
        <v>164</v>
      </c>
      <c r="AC42">
        <v>89</v>
      </c>
      <c r="AD42">
        <v>89</v>
      </c>
      <c r="AE42">
        <v>89</v>
      </c>
      <c r="AF42">
        <v>73</v>
      </c>
      <c r="AG42">
        <v>105</v>
      </c>
      <c r="AH42">
        <v>103</v>
      </c>
      <c r="AI42">
        <v>67</v>
      </c>
      <c r="AJ42">
        <v>119</v>
      </c>
      <c r="AK42">
        <v>100</v>
      </c>
      <c r="AL42">
        <v>74</v>
      </c>
      <c r="AM42">
        <v>128</v>
      </c>
      <c r="AN42">
        <v>127</v>
      </c>
      <c r="AO42">
        <v>9</v>
      </c>
      <c r="AP42">
        <v>13</v>
      </c>
      <c r="AQ42">
        <v>4</v>
      </c>
      <c r="AR42">
        <v>8</v>
      </c>
      <c r="AS42">
        <v>16</v>
      </c>
      <c r="AT42">
        <v>85</v>
      </c>
      <c r="AU42">
        <v>78</v>
      </c>
      <c r="AV42">
        <v>62</v>
      </c>
      <c r="AW42">
        <v>60</v>
      </c>
      <c r="AX42">
        <v>154</v>
      </c>
      <c r="AY42">
        <v>69</v>
      </c>
      <c r="AZ42">
        <v>136</v>
      </c>
      <c r="BA42">
        <v>129</v>
      </c>
      <c r="BB42">
        <v>128</v>
      </c>
      <c r="BC42">
        <v>119</v>
      </c>
      <c r="BD42">
        <v>143</v>
      </c>
      <c r="BE42">
        <v>136</v>
      </c>
      <c r="BF42">
        <v>125</v>
      </c>
      <c r="BG42">
        <v>152</v>
      </c>
      <c r="BH42">
        <v>147</v>
      </c>
      <c r="BI42">
        <v>56</v>
      </c>
      <c r="BJ42">
        <v>166</v>
      </c>
      <c r="BK42">
        <v>167</v>
      </c>
      <c r="BL42">
        <v>49</v>
      </c>
    </row>
    <row r="43" spans="1:64" x14ac:dyDescent="0.25">
      <c r="A43">
        <v>146</v>
      </c>
      <c r="B43">
        <v>137</v>
      </c>
      <c r="C43">
        <v>173</v>
      </c>
      <c r="D43">
        <v>179</v>
      </c>
      <c r="E43">
        <v>153</v>
      </c>
      <c r="F43">
        <v>152</v>
      </c>
      <c r="G43">
        <v>146</v>
      </c>
      <c r="H43">
        <v>149</v>
      </c>
      <c r="I43">
        <v>149</v>
      </c>
      <c r="J43">
        <v>81</v>
      </c>
      <c r="K43">
        <v>83</v>
      </c>
      <c r="L43">
        <v>94</v>
      </c>
      <c r="M43">
        <v>100</v>
      </c>
      <c r="N43">
        <v>123</v>
      </c>
      <c r="O43">
        <v>94</v>
      </c>
      <c r="P43">
        <v>132</v>
      </c>
      <c r="Q43">
        <v>133</v>
      </c>
      <c r="R43">
        <v>129</v>
      </c>
      <c r="S43">
        <v>153</v>
      </c>
      <c r="T43">
        <v>184</v>
      </c>
      <c r="U43">
        <v>182</v>
      </c>
      <c r="V43">
        <v>75</v>
      </c>
      <c r="W43">
        <v>70</v>
      </c>
      <c r="X43">
        <v>74</v>
      </c>
      <c r="Y43">
        <v>47</v>
      </c>
      <c r="Z43">
        <v>103</v>
      </c>
      <c r="AA43">
        <v>49</v>
      </c>
      <c r="AB43">
        <v>48</v>
      </c>
      <c r="AC43">
        <v>81</v>
      </c>
      <c r="AD43">
        <v>103</v>
      </c>
      <c r="AE43">
        <v>89</v>
      </c>
      <c r="AF43">
        <v>93</v>
      </c>
      <c r="AG43">
        <v>76</v>
      </c>
      <c r="AH43">
        <v>64</v>
      </c>
      <c r="AI43">
        <v>121</v>
      </c>
      <c r="AJ43">
        <v>119</v>
      </c>
      <c r="AK43">
        <v>118</v>
      </c>
      <c r="AL43">
        <v>69</v>
      </c>
      <c r="AM43">
        <v>69</v>
      </c>
      <c r="AN43">
        <v>67</v>
      </c>
      <c r="AO43">
        <v>11</v>
      </c>
      <c r="AP43">
        <v>13</v>
      </c>
      <c r="AQ43">
        <v>9</v>
      </c>
      <c r="AR43">
        <v>0</v>
      </c>
      <c r="AS43">
        <v>14</v>
      </c>
      <c r="AT43">
        <v>81</v>
      </c>
      <c r="AU43">
        <v>75</v>
      </c>
      <c r="AV43">
        <v>74</v>
      </c>
      <c r="AW43">
        <v>76</v>
      </c>
      <c r="AX43">
        <v>140</v>
      </c>
      <c r="AY43">
        <v>72</v>
      </c>
      <c r="AZ43">
        <v>134</v>
      </c>
      <c r="BA43">
        <v>124</v>
      </c>
      <c r="BB43">
        <v>132</v>
      </c>
      <c r="BC43">
        <v>132</v>
      </c>
      <c r="BD43">
        <v>125</v>
      </c>
      <c r="BE43">
        <v>147</v>
      </c>
      <c r="BF43">
        <v>118</v>
      </c>
      <c r="BG43">
        <v>152</v>
      </c>
      <c r="BH43">
        <v>145</v>
      </c>
      <c r="BI43">
        <v>146</v>
      </c>
      <c r="BJ43">
        <v>170</v>
      </c>
      <c r="BK43">
        <v>44</v>
      </c>
      <c r="BL43">
        <v>37</v>
      </c>
    </row>
    <row r="44" spans="1:64" x14ac:dyDescent="0.25">
      <c r="A44">
        <v>140</v>
      </c>
      <c r="B44">
        <v>135</v>
      </c>
      <c r="C44">
        <v>170</v>
      </c>
      <c r="D44">
        <v>67</v>
      </c>
      <c r="E44">
        <v>152</v>
      </c>
      <c r="F44">
        <v>63</v>
      </c>
      <c r="G44">
        <v>148</v>
      </c>
      <c r="H44">
        <v>147</v>
      </c>
      <c r="I44">
        <v>152</v>
      </c>
      <c r="J44">
        <v>75</v>
      </c>
      <c r="K44">
        <v>76</v>
      </c>
      <c r="L44">
        <v>86</v>
      </c>
      <c r="M44">
        <v>85</v>
      </c>
      <c r="N44">
        <v>103</v>
      </c>
      <c r="O44">
        <v>107</v>
      </c>
      <c r="P44">
        <v>92</v>
      </c>
      <c r="Q44">
        <v>134</v>
      </c>
      <c r="R44">
        <v>146</v>
      </c>
      <c r="S44">
        <v>149</v>
      </c>
      <c r="T44">
        <v>139</v>
      </c>
      <c r="U44">
        <v>126</v>
      </c>
      <c r="V44">
        <v>188</v>
      </c>
      <c r="W44">
        <v>187</v>
      </c>
      <c r="X44">
        <v>81</v>
      </c>
      <c r="Y44">
        <v>76</v>
      </c>
      <c r="Z44">
        <v>98</v>
      </c>
      <c r="AA44">
        <v>106</v>
      </c>
      <c r="AB44">
        <v>103</v>
      </c>
      <c r="AC44">
        <v>95</v>
      </c>
      <c r="AD44">
        <v>110</v>
      </c>
      <c r="AE44">
        <v>111</v>
      </c>
      <c r="AF44">
        <v>96</v>
      </c>
      <c r="AG44">
        <v>90</v>
      </c>
      <c r="AH44">
        <v>64</v>
      </c>
      <c r="AI44">
        <v>118</v>
      </c>
      <c r="AJ44">
        <v>118</v>
      </c>
      <c r="AK44">
        <v>113</v>
      </c>
      <c r="AL44">
        <v>118</v>
      </c>
      <c r="AM44">
        <v>69</v>
      </c>
      <c r="AN44">
        <v>69</v>
      </c>
      <c r="AO44">
        <v>23</v>
      </c>
      <c r="AP44">
        <v>16</v>
      </c>
      <c r="AQ44">
        <v>9</v>
      </c>
      <c r="AR44">
        <v>2</v>
      </c>
      <c r="AS44">
        <v>66</v>
      </c>
      <c r="AT44">
        <v>67</v>
      </c>
      <c r="AU44">
        <v>75</v>
      </c>
      <c r="AV44">
        <v>73</v>
      </c>
      <c r="AW44">
        <v>91</v>
      </c>
      <c r="AX44">
        <v>138</v>
      </c>
      <c r="AY44">
        <v>78</v>
      </c>
      <c r="AZ44">
        <v>124</v>
      </c>
      <c r="BA44">
        <v>130</v>
      </c>
      <c r="BB44">
        <v>128</v>
      </c>
      <c r="BC44">
        <v>121</v>
      </c>
      <c r="BD44">
        <v>119</v>
      </c>
      <c r="BE44">
        <v>118</v>
      </c>
      <c r="BF44">
        <v>171</v>
      </c>
      <c r="BG44">
        <v>174</v>
      </c>
      <c r="BH44">
        <v>146</v>
      </c>
      <c r="BI44">
        <v>152</v>
      </c>
      <c r="BJ44">
        <v>146</v>
      </c>
      <c r="BK44">
        <v>43</v>
      </c>
      <c r="BL44">
        <v>50</v>
      </c>
    </row>
    <row r="45" spans="1:64" x14ac:dyDescent="0.25">
      <c r="A45">
        <v>141</v>
      </c>
      <c r="B45">
        <v>138</v>
      </c>
      <c r="C45">
        <v>11</v>
      </c>
      <c r="D45">
        <v>8</v>
      </c>
      <c r="E45">
        <v>68</v>
      </c>
      <c r="F45">
        <v>97</v>
      </c>
      <c r="G45">
        <v>94</v>
      </c>
      <c r="H45">
        <v>152</v>
      </c>
      <c r="I45">
        <v>121</v>
      </c>
      <c r="J45">
        <v>81</v>
      </c>
      <c r="K45">
        <v>77</v>
      </c>
      <c r="L45">
        <v>88</v>
      </c>
      <c r="M45">
        <v>105</v>
      </c>
      <c r="N45">
        <v>80</v>
      </c>
      <c r="O45">
        <v>104</v>
      </c>
      <c r="P45">
        <v>144</v>
      </c>
      <c r="Q45">
        <v>134</v>
      </c>
      <c r="R45">
        <v>132</v>
      </c>
      <c r="S45">
        <v>138</v>
      </c>
      <c r="T45">
        <v>125</v>
      </c>
      <c r="U45">
        <v>123</v>
      </c>
      <c r="V45">
        <v>117</v>
      </c>
      <c r="W45">
        <v>87</v>
      </c>
      <c r="X45">
        <v>92</v>
      </c>
      <c r="Y45">
        <v>92</v>
      </c>
      <c r="Z45">
        <v>85</v>
      </c>
      <c r="AA45">
        <v>129</v>
      </c>
      <c r="AB45">
        <v>93</v>
      </c>
      <c r="AC45">
        <v>102</v>
      </c>
      <c r="AD45">
        <v>109</v>
      </c>
      <c r="AE45">
        <v>106</v>
      </c>
      <c r="AF45">
        <v>99</v>
      </c>
      <c r="AG45">
        <v>107</v>
      </c>
      <c r="AH45">
        <v>59</v>
      </c>
      <c r="AI45">
        <v>115</v>
      </c>
      <c r="AJ45">
        <v>114</v>
      </c>
      <c r="AK45">
        <v>60</v>
      </c>
      <c r="AL45">
        <v>68</v>
      </c>
      <c r="AM45">
        <v>74</v>
      </c>
      <c r="AN45">
        <v>69</v>
      </c>
      <c r="AO45">
        <v>63</v>
      </c>
      <c r="AP45">
        <v>21</v>
      </c>
      <c r="AQ45">
        <v>15</v>
      </c>
      <c r="AR45">
        <v>13</v>
      </c>
      <c r="AS45">
        <v>2</v>
      </c>
      <c r="AT45">
        <v>8</v>
      </c>
      <c r="AU45">
        <v>78</v>
      </c>
      <c r="AV45">
        <v>78</v>
      </c>
      <c r="AW45">
        <v>71</v>
      </c>
      <c r="AX45">
        <v>85</v>
      </c>
      <c r="AY45">
        <v>88</v>
      </c>
      <c r="AZ45">
        <v>91</v>
      </c>
      <c r="BA45">
        <v>128</v>
      </c>
      <c r="BB45">
        <v>118</v>
      </c>
      <c r="BC45">
        <v>126</v>
      </c>
      <c r="BD45">
        <v>132</v>
      </c>
      <c r="BE45">
        <v>166</v>
      </c>
      <c r="BF45">
        <v>119</v>
      </c>
      <c r="BG45">
        <v>189</v>
      </c>
      <c r="BH45">
        <v>153</v>
      </c>
      <c r="BI45">
        <v>156</v>
      </c>
      <c r="BJ45">
        <v>162</v>
      </c>
      <c r="BK45">
        <v>161</v>
      </c>
      <c r="BL45">
        <v>47</v>
      </c>
    </row>
    <row r="46" spans="1:64" x14ac:dyDescent="0.25">
      <c r="A46">
        <v>137</v>
      </c>
      <c r="B46">
        <v>139</v>
      </c>
      <c r="C46">
        <v>3</v>
      </c>
      <c r="D46">
        <v>67</v>
      </c>
      <c r="E46">
        <v>68</v>
      </c>
      <c r="F46">
        <v>5</v>
      </c>
      <c r="G46">
        <v>94</v>
      </c>
      <c r="H46">
        <v>88</v>
      </c>
      <c r="I46">
        <v>117</v>
      </c>
      <c r="J46">
        <v>125</v>
      </c>
      <c r="K46">
        <v>81</v>
      </c>
      <c r="L46">
        <v>83</v>
      </c>
      <c r="M46">
        <v>82</v>
      </c>
      <c r="N46">
        <v>98</v>
      </c>
      <c r="O46">
        <v>86</v>
      </c>
      <c r="P46">
        <v>138</v>
      </c>
      <c r="Q46">
        <v>138</v>
      </c>
      <c r="R46">
        <v>129</v>
      </c>
      <c r="S46">
        <v>118</v>
      </c>
      <c r="T46">
        <v>117</v>
      </c>
      <c r="U46">
        <v>124</v>
      </c>
      <c r="V46">
        <v>88</v>
      </c>
      <c r="W46">
        <v>95</v>
      </c>
      <c r="X46">
        <v>86</v>
      </c>
      <c r="Y46">
        <v>90</v>
      </c>
      <c r="Z46">
        <v>86</v>
      </c>
      <c r="AA46">
        <v>117</v>
      </c>
      <c r="AB46">
        <v>120</v>
      </c>
      <c r="AC46">
        <v>87</v>
      </c>
      <c r="AD46">
        <v>99</v>
      </c>
      <c r="AE46">
        <v>106</v>
      </c>
      <c r="AF46">
        <v>107</v>
      </c>
      <c r="AG46">
        <v>111</v>
      </c>
      <c r="AH46">
        <v>68</v>
      </c>
      <c r="AI46">
        <v>70</v>
      </c>
      <c r="AJ46">
        <v>72</v>
      </c>
      <c r="AK46">
        <v>60</v>
      </c>
      <c r="AL46">
        <v>51</v>
      </c>
      <c r="AM46">
        <v>72</v>
      </c>
      <c r="AN46">
        <v>67</v>
      </c>
      <c r="AO46">
        <v>111</v>
      </c>
      <c r="AP46">
        <v>18</v>
      </c>
      <c r="AQ46">
        <v>22</v>
      </c>
      <c r="AR46">
        <v>15</v>
      </c>
      <c r="AS46">
        <v>74</v>
      </c>
      <c r="AT46">
        <v>90</v>
      </c>
      <c r="AU46">
        <v>98</v>
      </c>
      <c r="AV46">
        <v>79</v>
      </c>
      <c r="AW46">
        <v>64</v>
      </c>
      <c r="AX46">
        <v>84</v>
      </c>
      <c r="AY46">
        <v>89</v>
      </c>
      <c r="AZ46">
        <v>138</v>
      </c>
      <c r="BA46">
        <v>134</v>
      </c>
      <c r="BB46">
        <v>96</v>
      </c>
      <c r="BC46">
        <v>96</v>
      </c>
      <c r="BD46">
        <v>167</v>
      </c>
      <c r="BE46">
        <v>119</v>
      </c>
      <c r="BF46">
        <v>187</v>
      </c>
      <c r="BG46">
        <v>186</v>
      </c>
      <c r="BH46">
        <v>129</v>
      </c>
      <c r="BI46">
        <v>122</v>
      </c>
      <c r="BJ46">
        <v>161</v>
      </c>
      <c r="BK46">
        <v>163</v>
      </c>
      <c r="BL46">
        <v>173</v>
      </c>
    </row>
    <row r="47" spans="1:64" x14ac:dyDescent="0.25">
      <c r="A47">
        <v>141</v>
      </c>
      <c r="B47">
        <v>11</v>
      </c>
      <c r="C47">
        <v>17</v>
      </c>
      <c r="D47">
        <v>74</v>
      </c>
      <c r="E47">
        <v>0</v>
      </c>
      <c r="F47">
        <v>2</v>
      </c>
      <c r="G47">
        <v>157</v>
      </c>
      <c r="H47">
        <v>167</v>
      </c>
      <c r="I47">
        <v>172</v>
      </c>
      <c r="J47">
        <v>75</v>
      </c>
      <c r="K47">
        <v>162</v>
      </c>
      <c r="L47">
        <v>164</v>
      </c>
      <c r="M47">
        <v>100</v>
      </c>
      <c r="N47">
        <v>139</v>
      </c>
      <c r="O47">
        <v>169</v>
      </c>
      <c r="P47">
        <v>92</v>
      </c>
      <c r="Q47">
        <v>195</v>
      </c>
      <c r="R47">
        <v>203</v>
      </c>
      <c r="S47">
        <v>119</v>
      </c>
      <c r="T47">
        <v>124</v>
      </c>
      <c r="U47">
        <v>118</v>
      </c>
      <c r="V47">
        <v>92</v>
      </c>
      <c r="W47">
        <v>81</v>
      </c>
      <c r="X47">
        <v>87</v>
      </c>
      <c r="Y47">
        <v>74</v>
      </c>
      <c r="Z47">
        <v>124</v>
      </c>
      <c r="AA47">
        <v>109</v>
      </c>
      <c r="AB47">
        <v>105</v>
      </c>
      <c r="AC47">
        <v>46</v>
      </c>
      <c r="AD47">
        <v>71</v>
      </c>
      <c r="AE47">
        <v>102</v>
      </c>
      <c r="AF47">
        <v>102</v>
      </c>
      <c r="AG47">
        <v>65</v>
      </c>
      <c r="AH47">
        <v>65</v>
      </c>
      <c r="AI47">
        <v>74</v>
      </c>
      <c r="AJ47">
        <v>61</v>
      </c>
      <c r="AK47">
        <v>61</v>
      </c>
      <c r="AL47">
        <v>65</v>
      </c>
      <c r="AM47">
        <v>69</v>
      </c>
      <c r="AN47">
        <v>70</v>
      </c>
      <c r="AO47">
        <v>20</v>
      </c>
      <c r="AP47">
        <v>70</v>
      </c>
      <c r="AQ47">
        <v>21</v>
      </c>
      <c r="AR47">
        <v>95</v>
      </c>
      <c r="AS47">
        <v>91</v>
      </c>
      <c r="AT47">
        <v>74</v>
      </c>
      <c r="AU47">
        <v>84</v>
      </c>
      <c r="AV47">
        <v>83</v>
      </c>
      <c r="AW47">
        <v>70</v>
      </c>
      <c r="AX47">
        <v>84</v>
      </c>
      <c r="AY47">
        <v>103</v>
      </c>
      <c r="AZ47">
        <v>102</v>
      </c>
      <c r="BA47">
        <v>74</v>
      </c>
      <c r="BB47">
        <v>96</v>
      </c>
      <c r="BC47">
        <v>96</v>
      </c>
      <c r="BD47">
        <v>161</v>
      </c>
      <c r="BE47">
        <v>164</v>
      </c>
      <c r="BF47">
        <v>119</v>
      </c>
      <c r="BG47">
        <v>170</v>
      </c>
      <c r="BH47">
        <v>180</v>
      </c>
      <c r="BI47">
        <v>185</v>
      </c>
      <c r="BJ47">
        <v>131</v>
      </c>
      <c r="BK47">
        <v>162</v>
      </c>
      <c r="BL47">
        <v>174</v>
      </c>
    </row>
    <row r="48" spans="1:64" x14ac:dyDescent="0.25">
      <c r="A48">
        <v>11</v>
      </c>
      <c r="B48">
        <v>147</v>
      </c>
      <c r="C48">
        <v>5</v>
      </c>
      <c r="D48">
        <v>17</v>
      </c>
      <c r="E48">
        <v>4</v>
      </c>
      <c r="F48">
        <v>7</v>
      </c>
      <c r="G48">
        <v>165</v>
      </c>
      <c r="H48">
        <v>78</v>
      </c>
      <c r="I48">
        <v>74</v>
      </c>
      <c r="J48">
        <v>167</v>
      </c>
      <c r="K48">
        <v>73</v>
      </c>
      <c r="L48">
        <v>65</v>
      </c>
      <c r="M48">
        <v>141</v>
      </c>
      <c r="N48">
        <v>150</v>
      </c>
      <c r="O48">
        <v>130</v>
      </c>
      <c r="P48">
        <v>192</v>
      </c>
      <c r="Q48">
        <v>194</v>
      </c>
      <c r="R48">
        <v>126</v>
      </c>
      <c r="S48">
        <v>112</v>
      </c>
      <c r="T48">
        <v>126</v>
      </c>
      <c r="U48">
        <v>125</v>
      </c>
      <c r="V48">
        <v>61</v>
      </c>
      <c r="W48">
        <v>91</v>
      </c>
      <c r="X48">
        <v>73</v>
      </c>
      <c r="Y48">
        <v>126</v>
      </c>
      <c r="Z48">
        <v>72</v>
      </c>
      <c r="AA48">
        <v>137</v>
      </c>
      <c r="AB48">
        <v>130</v>
      </c>
      <c r="AC48">
        <v>71</v>
      </c>
      <c r="AD48">
        <v>64</v>
      </c>
      <c r="AE48">
        <v>68</v>
      </c>
      <c r="AF48">
        <v>53</v>
      </c>
      <c r="AG48">
        <v>54</v>
      </c>
      <c r="AH48">
        <v>54</v>
      </c>
      <c r="AI48">
        <v>65</v>
      </c>
      <c r="AJ48">
        <v>78</v>
      </c>
      <c r="AK48">
        <v>76</v>
      </c>
      <c r="AL48">
        <v>50</v>
      </c>
      <c r="AM48">
        <v>69</v>
      </c>
      <c r="AN48">
        <v>71</v>
      </c>
      <c r="AO48">
        <v>75</v>
      </c>
      <c r="AP48">
        <v>73</v>
      </c>
      <c r="AQ48">
        <v>72</v>
      </c>
      <c r="AR48">
        <v>74</v>
      </c>
      <c r="AS48">
        <v>69</v>
      </c>
      <c r="AT48">
        <v>71</v>
      </c>
      <c r="AU48">
        <v>89</v>
      </c>
      <c r="AV48">
        <v>59</v>
      </c>
      <c r="AW48">
        <v>71</v>
      </c>
      <c r="AX48">
        <v>71</v>
      </c>
      <c r="AY48">
        <v>96</v>
      </c>
      <c r="AZ48">
        <v>73</v>
      </c>
      <c r="BA48">
        <v>74</v>
      </c>
      <c r="BB48">
        <v>88</v>
      </c>
      <c r="BC48">
        <v>95</v>
      </c>
      <c r="BD48">
        <v>99</v>
      </c>
      <c r="BE48">
        <v>97</v>
      </c>
      <c r="BF48">
        <v>127</v>
      </c>
      <c r="BG48">
        <v>184</v>
      </c>
      <c r="BH48">
        <v>178</v>
      </c>
      <c r="BI48">
        <v>133</v>
      </c>
      <c r="BJ48">
        <v>133</v>
      </c>
      <c r="BK48">
        <v>166</v>
      </c>
      <c r="BL48">
        <v>170</v>
      </c>
    </row>
    <row r="49" spans="1:64" x14ac:dyDescent="0.25">
      <c r="A49">
        <v>15</v>
      </c>
      <c r="B49">
        <v>15</v>
      </c>
      <c r="C49">
        <v>18</v>
      </c>
      <c r="D49">
        <v>18</v>
      </c>
      <c r="E49">
        <v>3</v>
      </c>
      <c r="F49">
        <v>2</v>
      </c>
      <c r="G49">
        <v>162</v>
      </c>
      <c r="H49">
        <v>81</v>
      </c>
      <c r="I49">
        <v>76</v>
      </c>
      <c r="J49">
        <v>57</v>
      </c>
      <c r="K49">
        <v>66</v>
      </c>
      <c r="L49">
        <v>171</v>
      </c>
      <c r="M49">
        <v>172</v>
      </c>
      <c r="N49">
        <v>155</v>
      </c>
      <c r="O49">
        <v>177</v>
      </c>
      <c r="P49">
        <v>171</v>
      </c>
      <c r="Q49">
        <v>127</v>
      </c>
      <c r="R49">
        <v>126</v>
      </c>
      <c r="S49">
        <v>129</v>
      </c>
      <c r="T49">
        <v>94</v>
      </c>
      <c r="U49">
        <v>129</v>
      </c>
      <c r="V49">
        <v>81</v>
      </c>
      <c r="W49">
        <v>76</v>
      </c>
      <c r="X49">
        <v>72</v>
      </c>
      <c r="Y49">
        <v>79</v>
      </c>
      <c r="Z49">
        <v>87</v>
      </c>
      <c r="AA49">
        <v>128</v>
      </c>
      <c r="AB49">
        <v>127</v>
      </c>
      <c r="AC49">
        <v>73</v>
      </c>
      <c r="AD49">
        <v>74</v>
      </c>
      <c r="AE49">
        <v>74</v>
      </c>
      <c r="AF49">
        <v>70</v>
      </c>
      <c r="AG49">
        <v>45</v>
      </c>
      <c r="AH49">
        <v>59</v>
      </c>
      <c r="AI49">
        <v>82</v>
      </c>
      <c r="AJ49">
        <v>69</v>
      </c>
      <c r="AK49">
        <v>76</v>
      </c>
      <c r="AL49">
        <v>76</v>
      </c>
      <c r="AM49">
        <v>45</v>
      </c>
      <c r="AN49">
        <v>48</v>
      </c>
      <c r="AO49">
        <v>73</v>
      </c>
      <c r="AP49">
        <v>68</v>
      </c>
      <c r="AQ49">
        <v>74</v>
      </c>
      <c r="AR49">
        <v>75</v>
      </c>
      <c r="AS49">
        <v>71</v>
      </c>
      <c r="AT49">
        <v>66</v>
      </c>
      <c r="AU49">
        <v>91</v>
      </c>
      <c r="AV49">
        <v>47</v>
      </c>
      <c r="AW49">
        <v>52</v>
      </c>
      <c r="AX49">
        <v>69</v>
      </c>
      <c r="AY49">
        <v>138</v>
      </c>
      <c r="AZ49">
        <v>134</v>
      </c>
      <c r="BA49">
        <v>147</v>
      </c>
      <c r="BB49">
        <v>146</v>
      </c>
      <c r="BC49">
        <v>101</v>
      </c>
      <c r="BD49">
        <v>149</v>
      </c>
      <c r="BE49">
        <v>133</v>
      </c>
      <c r="BF49">
        <v>188</v>
      </c>
      <c r="BG49">
        <v>184</v>
      </c>
      <c r="BH49">
        <v>138</v>
      </c>
      <c r="BI49">
        <v>141</v>
      </c>
      <c r="BJ49">
        <v>134</v>
      </c>
      <c r="BK49">
        <v>163</v>
      </c>
      <c r="BL49">
        <v>164</v>
      </c>
    </row>
    <row r="50" spans="1:64" x14ac:dyDescent="0.25">
      <c r="A50">
        <v>18</v>
      </c>
      <c r="B50">
        <v>8</v>
      </c>
      <c r="C50">
        <v>19</v>
      </c>
      <c r="D50">
        <v>15</v>
      </c>
      <c r="E50">
        <v>11</v>
      </c>
      <c r="F50">
        <v>167</v>
      </c>
      <c r="G50">
        <v>166</v>
      </c>
      <c r="H50">
        <v>162</v>
      </c>
      <c r="I50">
        <v>80</v>
      </c>
      <c r="J50">
        <v>75</v>
      </c>
      <c r="K50">
        <v>168</v>
      </c>
      <c r="L50">
        <v>176</v>
      </c>
      <c r="M50">
        <v>172</v>
      </c>
      <c r="N50">
        <v>174</v>
      </c>
      <c r="O50">
        <v>165</v>
      </c>
      <c r="P50">
        <v>130</v>
      </c>
      <c r="Q50">
        <v>75</v>
      </c>
      <c r="R50">
        <v>128</v>
      </c>
      <c r="S50">
        <v>89</v>
      </c>
      <c r="T50">
        <v>93</v>
      </c>
      <c r="U50">
        <v>101</v>
      </c>
      <c r="V50">
        <v>63</v>
      </c>
      <c r="W50">
        <v>75</v>
      </c>
      <c r="X50">
        <v>71</v>
      </c>
      <c r="Y50">
        <v>75</v>
      </c>
      <c r="Z50">
        <v>77</v>
      </c>
      <c r="AA50">
        <v>55</v>
      </c>
      <c r="AB50">
        <v>46</v>
      </c>
      <c r="AC50">
        <v>40</v>
      </c>
      <c r="AD50">
        <v>39</v>
      </c>
      <c r="AE50">
        <v>67</v>
      </c>
      <c r="AF50">
        <v>69</v>
      </c>
      <c r="AG50">
        <v>66</v>
      </c>
      <c r="AH50">
        <v>50</v>
      </c>
      <c r="AI50">
        <v>57</v>
      </c>
      <c r="AJ50">
        <v>60</v>
      </c>
      <c r="AK50">
        <v>76</v>
      </c>
      <c r="AL50">
        <v>63</v>
      </c>
      <c r="AM50">
        <v>39</v>
      </c>
      <c r="AN50">
        <v>41</v>
      </c>
      <c r="AO50">
        <v>75</v>
      </c>
      <c r="AP50">
        <v>67</v>
      </c>
      <c r="AQ50">
        <v>72</v>
      </c>
      <c r="AR50">
        <v>37</v>
      </c>
      <c r="AS50">
        <v>72</v>
      </c>
      <c r="AT50">
        <v>62</v>
      </c>
      <c r="AU50">
        <v>62</v>
      </c>
      <c r="AV50">
        <v>51</v>
      </c>
      <c r="AW50">
        <v>45</v>
      </c>
      <c r="AX50">
        <v>53</v>
      </c>
      <c r="AY50">
        <v>35</v>
      </c>
      <c r="AZ50">
        <v>136</v>
      </c>
      <c r="BA50">
        <v>152</v>
      </c>
      <c r="BB50">
        <v>64</v>
      </c>
      <c r="BC50">
        <v>73</v>
      </c>
      <c r="BD50">
        <v>143</v>
      </c>
      <c r="BE50">
        <v>148</v>
      </c>
      <c r="BF50">
        <v>133</v>
      </c>
      <c r="BG50">
        <v>184</v>
      </c>
      <c r="BH50">
        <v>181</v>
      </c>
      <c r="BI50">
        <v>135</v>
      </c>
      <c r="BJ50">
        <v>73</v>
      </c>
      <c r="BK50">
        <v>161</v>
      </c>
      <c r="BL50">
        <v>75</v>
      </c>
    </row>
    <row r="51" spans="1:64" x14ac:dyDescent="0.25">
      <c r="A51">
        <v>159</v>
      </c>
      <c r="B51">
        <v>14</v>
      </c>
      <c r="C51">
        <v>11</v>
      </c>
      <c r="D51">
        <v>10</v>
      </c>
      <c r="E51">
        <v>120</v>
      </c>
      <c r="F51">
        <v>2</v>
      </c>
      <c r="G51">
        <v>5</v>
      </c>
      <c r="H51">
        <v>164</v>
      </c>
      <c r="I51">
        <v>80</v>
      </c>
      <c r="J51">
        <v>77</v>
      </c>
      <c r="K51">
        <v>181</v>
      </c>
      <c r="L51">
        <v>162</v>
      </c>
      <c r="M51">
        <v>174</v>
      </c>
      <c r="N51">
        <v>174</v>
      </c>
      <c r="O51">
        <v>167</v>
      </c>
      <c r="P51">
        <v>175</v>
      </c>
      <c r="Q51">
        <v>203</v>
      </c>
      <c r="R51">
        <v>68</v>
      </c>
      <c r="S51">
        <v>68</v>
      </c>
      <c r="T51">
        <v>57</v>
      </c>
      <c r="U51">
        <v>94</v>
      </c>
      <c r="V51">
        <v>64</v>
      </c>
      <c r="W51">
        <v>71</v>
      </c>
      <c r="X51">
        <v>77</v>
      </c>
      <c r="Y51">
        <v>71</v>
      </c>
      <c r="Z51">
        <v>71</v>
      </c>
      <c r="AA51">
        <v>61</v>
      </c>
      <c r="AB51">
        <v>53</v>
      </c>
      <c r="AC51">
        <v>43</v>
      </c>
      <c r="AD51">
        <v>47</v>
      </c>
      <c r="AE51">
        <v>49</v>
      </c>
      <c r="AF51">
        <v>49</v>
      </c>
      <c r="AG51">
        <v>64</v>
      </c>
      <c r="AH51">
        <v>61</v>
      </c>
      <c r="AI51">
        <v>57</v>
      </c>
      <c r="AJ51">
        <v>65</v>
      </c>
      <c r="AK51">
        <v>85</v>
      </c>
      <c r="AL51">
        <v>65</v>
      </c>
      <c r="AM51">
        <v>49</v>
      </c>
      <c r="AN51">
        <v>51</v>
      </c>
      <c r="AO51">
        <v>39</v>
      </c>
      <c r="AP51">
        <v>68</v>
      </c>
      <c r="AQ51">
        <v>35</v>
      </c>
      <c r="AR51">
        <v>43</v>
      </c>
      <c r="AS51">
        <v>36</v>
      </c>
      <c r="AT51">
        <v>65</v>
      </c>
      <c r="AU51">
        <v>53</v>
      </c>
      <c r="AV51">
        <v>54</v>
      </c>
      <c r="AW51">
        <v>37</v>
      </c>
      <c r="AX51">
        <v>35</v>
      </c>
      <c r="AY51">
        <v>44</v>
      </c>
      <c r="AZ51">
        <v>33</v>
      </c>
      <c r="BA51">
        <v>157</v>
      </c>
      <c r="BB51">
        <v>67</v>
      </c>
      <c r="BC51">
        <v>145</v>
      </c>
      <c r="BD51">
        <v>139</v>
      </c>
      <c r="BE51">
        <v>148</v>
      </c>
      <c r="BF51">
        <v>135</v>
      </c>
      <c r="BG51">
        <v>185</v>
      </c>
      <c r="BH51">
        <v>143</v>
      </c>
      <c r="BI51">
        <v>118</v>
      </c>
      <c r="BJ51">
        <v>74</v>
      </c>
      <c r="BK51">
        <v>113</v>
      </c>
      <c r="BL51">
        <v>77</v>
      </c>
    </row>
    <row r="52" spans="1:64" x14ac:dyDescent="0.25">
      <c r="A52">
        <v>157</v>
      </c>
      <c r="B52">
        <v>8</v>
      </c>
      <c r="C52">
        <v>14</v>
      </c>
      <c r="D52">
        <v>8</v>
      </c>
      <c r="E52">
        <v>121</v>
      </c>
      <c r="F52">
        <v>109</v>
      </c>
      <c r="G52">
        <v>24</v>
      </c>
      <c r="H52">
        <v>18</v>
      </c>
      <c r="I52">
        <v>24</v>
      </c>
      <c r="J52">
        <v>73</v>
      </c>
      <c r="K52">
        <v>164</v>
      </c>
      <c r="L52">
        <v>166</v>
      </c>
      <c r="M52">
        <v>170</v>
      </c>
      <c r="N52">
        <v>160</v>
      </c>
      <c r="O52">
        <v>167</v>
      </c>
      <c r="P52">
        <v>170</v>
      </c>
      <c r="Q52">
        <v>200</v>
      </c>
      <c r="R52">
        <v>201</v>
      </c>
      <c r="S52">
        <v>72</v>
      </c>
      <c r="T52">
        <v>59</v>
      </c>
      <c r="U52">
        <v>50</v>
      </c>
      <c r="V52">
        <v>51</v>
      </c>
      <c r="W52">
        <v>51</v>
      </c>
      <c r="X52">
        <v>76</v>
      </c>
      <c r="Y52">
        <v>67</v>
      </c>
      <c r="Z52">
        <v>75</v>
      </c>
      <c r="AA52">
        <v>58</v>
      </c>
      <c r="AB52">
        <v>48</v>
      </c>
      <c r="AC52">
        <v>45</v>
      </c>
      <c r="AD52">
        <v>48</v>
      </c>
      <c r="AE52">
        <v>42</v>
      </c>
      <c r="AF52">
        <v>51</v>
      </c>
      <c r="AG52">
        <v>61</v>
      </c>
      <c r="AH52">
        <v>62</v>
      </c>
      <c r="AI52">
        <v>62</v>
      </c>
      <c r="AJ52">
        <v>63</v>
      </c>
      <c r="AK52">
        <v>66</v>
      </c>
      <c r="AL52">
        <v>71</v>
      </c>
      <c r="AM52">
        <v>68</v>
      </c>
      <c r="AN52">
        <v>33</v>
      </c>
      <c r="AO52">
        <v>40</v>
      </c>
      <c r="AP52">
        <v>45</v>
      </c>
      <c r="AQ52">
        <v>47</v>
      </c>
      <c r="AR52">
        <v>41</v>
      </c>
      <c r="AS52">
        <v>44</v>
      </c>
      <c r="AT52">
        <v>39</v>
      </c>
      <c r="AU52">
        <v>36</v>
      </c>
      <c r="AV52">
        <v>36</v>
      </c>
      <c r="AW52">
        <v>41</v>
      </c>
      <c r="AX52">
        <v>31</v>
      </c>
      <c r="AY52">
        <v>37</v>
      </c>
      <c r="AZ52">
        <v>46</v>
      </c>
      <c r="BA52">
        <v>28</v>
      </c>
      <c r="BB52">
        <v>62</v>
      </c>
      <c r="BC52">
        <v>140</v>
      </c>
      <c r="BD52">
        <v>146</v>
      </c>
      <c r="BE52">
        <v>149</v>
      </c>
      <c r="BF52">
        <v>151</v>
      </c>
      <c r="BG52">
        <v>151</v>
      </c>
      <c r="BH52">
        <v>117</v>
      </c>
      <c r="BI52">
        <v>79</v>
      </c>
      <c r="BJ52">
        <v>115</v>
      </c>
      <c r="BK52">
        <v>117</v>
      </c>
      <c r="BL52">
        <v>121</v>
      </c>
    </row>
    <row r="53" spans="1:64" x14ac:dyDescent="0.25">
      <c r="A53">
        <v>165</v>
      </c>
      <c r="B53">
        <v>161</v>
      </c>
      <c r="C53">
        <v>5</v>
      </c>
      <c r="D53">
        <v>108</v>
      </c>
      <c r="E53">
        <v>108</v>
      </c>
      <c r="F53">
        <v>19</v>
      </c>
      <c r="G53">
        <v>25</v>
      </c>
      <c r="H53">
        <v>17</v>
      </c>
      <c r="I53">
        <v>155</v>
      </c>
      <c r="J53">
        <v>154</v>
      </c>
      <c r="K53">
        <v>40</v>
      </c>
      <c r="L53">
        <v>168</v>
      </c>
      <c r="M53">
        <v>166</v>
      </c>
      <c r="N53">
        <v>85</v>
      </c>
      <c r="O53">
        <v>175</v>
      </c>
      <c r="P53">
        <v>178</v>
      </c>
      <c r="Q53">
        <v>200</v>
      </c>
      <c r="R53">
        <v>81</v>
      </c>
      <c r="S53">
        <v>73</v>
      </c>
      <c r="T53">
        <v>72</v>
      </c>
      <c r="U53">
        <v>54</v>
      </c>
      <c r="V53">
        <v>67</v>
      </c>
      <c r="W53">
        <v>72</v>
      </c>
      <c r="X53">
        <v>66</v>
      </c>
      <c r="Y53">
        <v>74</v>
      </c>
      <c r="Z53">
        <v>79</v>
      </c>
      <c r="AA53">
        <v>82</v>
      </c>
      <c r="AB53">
        <v>39</v>
      </c>
      <c r="AC53">
        <v>46</v>
      </c>
      <c r="AD53">
        <v>46</v>
      </c>
      <c r="AE53">
        <v>47</v>
      </c>
      <c r="AF53">
        <v>70</v>
      </c>
      <c r="AG53">
        <v>67</v>
      </c>
      <c r="AH53">
        <v>68</v>
      </c>
      <c r="AI53">
        <v>56</v>
      </c>
      <c r="AJ53">
        <v>68</v>
      </c>
      <c r="AK53">
        <v>62</v>
      </c>
      <c r="AL53">
        <v>83</v>
      </c>
      <c r="AM53">
        <v>63</v>
      </c>
      <c r="AN53">
        <v>68</v>
      </c>
      <c r="AO53">
        <v>40</v>
      </c>
      <c r="AP53">
        <v>37</v>
      </c>
      <c r="AQ53">
        <v>31</v>
      </c>
      <c r="AR53">
        <v>42</v>
      </c>
      <c r="AS53">
        <v>42</v>
      </c>
      <c r="AT53">
        <v>44</v>
      </c>
      <c r="AU53">
        <v>42</v>
      </c>
      <c r="AV53">
        <v>59</v>
      </c>
      <c r="AW53">
        <v>33</v>
      </c>
      <c r="AX53">
        <v>46</v>
      </c>
      <c r="AY53">
        <v>59</v>
      </c>
      <c r="AZ53">
        <v>68</v>
      </c>
      <c r="BA53">
        <v>36</v>
      </c>
      <c r="BB53">
        <v>43</v>
      </c>
      <c r="BC53">
        <v>148</v>
      </c>
      <c r="BD53">
        <v>147</v>
      </c>
      <c r="BE53">
        <v>122</v>
      </c>
      <c r="BF53">
        <v>142</v>
      </c>
      <c r="BG53">
        <v>120</v>
      </c>
      <c r="BH53">
        <v>77</v>
      </c>
      <c r="BI53">
        <v>77</v>
      </c>
      <c r="BJ53">
        <v>115</v>
      </c>
      <c r="BK53">
        <v>114</v>
      </c>
      <c r="BL53">
        <v>112</v>
      </c>
    </row>
    <row r="54" spans="1:64" x14ac:dyDescent="0.25">
      <c r="A54">
        <v>164</v>
      </c>
      <c r="B54">
        <v>1</v>
      </c>
      <c r="C54">
        <v>10</v>
      </c>
      <c r="D54">
        <v>95</v>
      </c>
      <c r="E54">
        <v>15</v>
      </c>
      <c r="F54">
        <v>14</v>
      </c>
      <c r="G54">
        <v>10</v>
      </c>
      <c r="H54">
        <v>12</v>
      </c>
      <c r="I54">
        <v>150</v>
      </c>
      <c r="J54">
        <v>35</v>
      </c>
      <c r="K54">
        <v>152</v>
      </c>
      <c r="L54">
        <v>39</v>
      </c>
      <c r="M54">
        <v>172</v>
      </c>
      <c r="N54">
        <v>86</v>
      </c>
      <c r="O54">
        <v>80</v>
      </c>
      <c r="P54">
        <v>185</v>
      </c>
      <c r="Q54">
        <v>174</v>
      </c>
      <c r="R54">
        <v>204</v>
      </c>
      <c r="S54">
        <v>207</v>
      </c>
      <c r="T54">
        <v>78</v>
      </c>
      <c r="U54">
        <v>52</v>
      </c>
      <c r="V54">
        <v>51</v>
      </c>
      <c r="W54">
        <v>62</v>
      </c>
      <c r="X54">
        <v>62</v>
      </c>
      <c r="Y54">
        <v>56</v>
      </c>
      <c r="Z54">
        <v>76</v>
      </c>
      <c r="AA54">
        <v>64</v>
      </c>
      <c r="AB54">
        <v>51</v>
      </c>
      <c r="AC54">
        <v>50</v>
      </c>
      <c r="AD54">
        <v>45</v>
      </c>
      <c r="AE54">
        <v>43</v>
      </c>
      <c r="AF54">
        <v>48</v>
      </c>
      <c r="AG54">
        <v>65</v>
      </c>
      <c r="AH54">
        <v>75</v>
      </c>
      <c r="AI54">
        <v>68</v>
      </c>
      <c r="AJ54">
        <v>64</v>
      </c>
      <c r="AK54">
        <v>65</v>
      </c>
      <c r="AL54">
        <v>95</v>
      </c>
      <c r="AM54">
        <v>66</v>
      </c>
      <c r="AN54">
        <v>71</v>
      </c>
      <c r="AO54">
        <v>59</v>
      </c>
      <c r="AP54">
        <v>32</v>
      </c>
      <c r="AQ54">
        <v>46</v>
      </c>
      <c r="AR54">
        <v>42</v>
      </c>
      <c r="AS54">
        <v>48</v>
      </c>
      <c r="AT54">
        <v>47</v>
      </c>
      <c r="AU54">
        <v>57</v>
      </c>
      <c r="AV54">
        <v>65</v>
      </c>
      <c r="AW54">
        <v>67</v>
      </c>
      <c r="AX54">
        <v>64</v>
      </c>
      <c r="AY54">
        <v>61</v>
      </c>
      <c r="AZ54">
        <v>66</v>
      </c>
      <c r="BA54">
        <v>66</v>
      </c>
      <c r="BB54">
        <v>150</v>
      </c>
      <c r="BC54">
        <v>30</v>
      </c>
      <c r="BD54">
        <v>129</v>
      </c>
      <c r="BE54">
        <v>110</v>
      </c>
      <c r="BF54">
        <v>148</v>
      </c>
      <c r="BG54">
        <v>128</v>
      </c>
      <c r="BH54">
        <v>126</v>
      </c>
      <c r="BI54">
        <v>128</v>
      </c>
      <c r="BJ54">
        <v>77</v>
      </c>
      <c r="BK54">
        <v>116</v>
      </c>
      <c r="BL54">
        <v>115</v>
      </c>
    </row>
    <row r="55" spans="1:64" x14ac:dyDescent="0.25">
      <c r="A55">
        <v>167</v>
      </c>
      <c r="B55">
        <v>168</v>
      </c>
      <c r="C55">
        <v>167</v>
      </c>
      <c r="D55">
        <v>6</v>
      </c>
      <c r="E55">
        <v>18</v>
      </c>
      <c r="F55">
        <v>11</v>
      </c>
      <c r="G55">
        <v>11</v>
      </c>
      <c r="H55">
        <v>17</v>
      </c>
      <c r="I55">
        <v>33</v>
      </c>
      <c r="J55">
        <v>40</v>
      </c>
      <c r="K55">
        <v>39</v>
      </c>
      <c r="L55">
        <v>69</v>
      </c>
      <c r="M55">
        <v>92</v>
      </c>
      <c r="N55">
        <v>171</v>
      </c>
      <c r="O55">
        <v>88</v>
      </c>
      <c r="P55">
        <v>76</v>
      </c>
      <c r="Q55">
        <v>177</v>
      </c>
      <c r="R55">
        <v>175</v>
      </c>
      <c r="S55">
        <v>174</v>
      </c>
      <c r="T55">
        <v>45</v>
      </c>
      <c r="U55">
        <v>46</v>
      </c>
      <c r="V55">
        <v>64</v>
      </c>
      <c r="W55">
        <v>62</v>
      </c>
      <c r="X55">
        <v>61</v>
      </c>
      <c r="Y55">
        <v>60</v>
      </c>
      <c r="Z55">
        <v>59</v>
      </c>
      <c r="AA55">
        <v>51</v>
      </c>
      <c r="AB55">
        <v>58</v>
      </c>
      <c r="AC55">
        <v>56</v>
      </c>
      <c r="AD55">
        <v>50</v>
      </c>
      <c r="AE55">
        <v>42</v>
      </c>
      <c r="AF55">
        <v>32</v>
      </c>
      <c r="AG55">
        <v>48</v>
      </c>
      <c r="AH55">
        <v>77</v>
      </c>
      <c r="AI55">
        <v>73</v>
      </c>
      <c r="AJ55">
        <v>97</v>
      </c>
      <c r="AK55">
        <v>100</v>
      </c>
      <c r="AL55">
        <v>80</v>
      </c>
      <c r="AM55">
        <v>93</v>
      </c>
      <c r="AN55">
        <v>67</v>
      </c>
      <c r="AO55">
        <v>59</v>
      </c>
      <c r="AP55">
        <v>62</v>
      </c>
      <c r="AQ55">
        <v>43</v>
      </c>
      <c r="AR55">
        <v>47</v>
      </c>
      <c r="AS55">
        <v>39</v>
      </c>
      <c r="AT55">
        <v>35</v>
      </c>
      <c r="AU55">
        <v>105</v>
      </c>
      <c r="AV55">
        <v>104</v>
      </c>
      <c r="AW55">
        <v>65</v>
      </c>
      <c r="AX55">
        <v>63</v>
      </c>
      <c r="AY55">
        <v>63</v>
      </c>
      <c r="AZ55">
        <v>71</v>
      </c>
      <c r="BA55">
        <v>75</v>
      </c>
      <c r="BB55">
        <v>33</v>
      </c>
      <c r="BC55">
        <v>38</v>
      </c>
      <c r="BD55">
        <v>113</v>
      </c>
      <c r="BE55">
        <v>142</v>
      </c>
      <c r="BF55">
        <v>129</v>
      </c>
      <c r="BG55">
        <v>149</v>
      </c>
      <c r="BH55">
        <v>128</v>
      </c>
      <c r="BI55">
        <v>122</v>
      </c>
      <c r="BJ55">
        <v>135</v>
      </c>
      <c r="BK55">
        <v>119</v>
      </c>
      <c r="BL55">
        <v>74</v>
      </c>
    </row>
    <row r="56" spans="1:64" x14ac:dyDescent="0.25">
      <c r="A56">
        <v>169</v>
      </c>
      <c r="B56">
        <v>175</v>
      </c>
      <c r="C56">
        <v>165</v>
      </c>
      <c r="D56">
        <v>93</v>
      </c>
      <c r="E56">
        <v>14</v>
      </c>
      <c r="F56">
        <v>16</v>
      </c>
      <c r="G56">
        <v>94</v>
      </c>
      <c r="H56">
        <v>34</v>
      </c>
      <c r="I56">
        <v>45</v>
      </c>
      <c r="J56">
        <v>39</v>
      </c>
      <c r="K56">
        <v>72</v>
      </c>
      <c r="L56">
        <v>86</v>
      </c>
      <c r="M56">
        <v>87</v>
      </c>
      <c r="N56">
        <v>179</v>
      </c>
      <c r="O56">
        <v>94</v>
      </c>
      <c r="P56">
        <v>77</v>
      </c>
      <c r="Q56">
        <v>171</v>
      </c>
      <c r="R56">
        <v>172</v>
      </c>
      <c r="S56">
        <v>43</v>
      </c>
      <c r="T56">
        <v>51</v>
      </c>
      <c r="U56">
        <v>164</v>
      </c>
      <c r="V56">
        <v>59</v>
      </c>
      <c r="W56">
        <v>62</v>
      </c>
      <c r="X56">
        <v>55</v>
      </c>
      <c r="Y56">
        <v>57</v>
      </c>
      <c r="Z56">
        <v>62</v>
      </c>
      <c r="AA56">
        <v>61</v>
      </c>
      <c r="AB56">
        <v>53</v>
      </c>
      <c r="AC56">
        <v>56</v>
      </c>
      <c r="AD56">
        <v>49</v>
      </c>
      <c r="AE56">
        <v>44</v>
      </c>
      <c r="AF56">
        <v>44</v>
      </c>
      <c r="AG56">
        <v>47</v>
      </c>
      <c r="AH56">
        <v>33</v>
      </c>
      <c r="AI56">
        <v>91</v>
      </c>
      <c r="AJ56">
        <v>101</v>
      </c>
      <c r="AK56">
        <v>107</v>
      </c>
      <c r="AL56">
        <v>92</v>
      </c>
      <c r="AM56">
        <v>88</v>
      </c>
      <c r="AN56">
        <v>84</v>
      </c>
      <c r="AO56">
        <v>59</v>
      </c>
      <c r="AP56">
        <v>67</v>
      </c>
      <c r="AQ56">
        <v>45</v>
      </c>
      <c r="AR56">
        <v>39</v>
      </c>
      <c r="AS56">
        <v>39</v>
      </c>
      <c r="AT56">
        <v>43</v>
      </c>
      <c r="AU56">
        <v>38</v>
      </c>
      <c r="AV56">
        <v>100</v>
      </c>
      <c r="AW56">
        <v>93</v>
      </c>
      <c r="AX56">
        <v>36</v>
      </c>
      <c r="AY56">
        <v>33</v>
      </c>
      <c r="AZ56">
        <v>75</v>
      </c>
      <c r="BA56">
        <v>82</v>
      </c>
      <c r="BB56">
        <v>40</v>
      </c>
      <c r="BC56">
        <v>26</v>
      </c>
      <c r="BD56">
        <v>110</v>
      </c>
      <c r="BE56">
        <v>167</v>
      </c>
      <c r="BF56">
        <v>184</v>
      </c>
      <c r="BG56">
        <v>184</v>
      </c>
      <c r="BH56">
        <v>124</v>
      </c>
      <c r="BI56">
        <v>118</v>
      </c>
      <c r="BJ56">
        <v>118</v>
      </c>
      <c r="BK56">
        <v>79</v>
      </c>
      <c r="BL56">
        <v>74</v>
      </c>
    </row>
    <row r="57" spans="1:64" x14ac:dyDescent="0.25">
      <c r="A57">
        <v>173</v>
      </c>
      <c r="B57">
        <v>167</v>
      </c>
      <c r="C57">
        <v>89</v>
      </c>
      <c r="D57">
        <v>95</v>
      </c>
      <c r="E57">
        <v>18</v>
      </c>
      <c r="F57">
        <v>103</v>
      </c>
      <c r="G57">
        <v>92</v>
      </c>
      <c r="H57">
        <v>95</v>
      </c>
      <c r="I57">
        <v>53</v>
      </c>
      <c r="J57">
        <v>55</v>
      </c>
      <c r="K57">
        <v>48</v>
      </c>
      <c r="L57">
        <v>51</v>
      </c>
      <c r="M57">
        <v>54</v>
      </c>
      <c r="N57">
        <v>59</v>
      </c>
      <c r="O57">
        <v>90</v>
      </c>
      <c r="P57">
        <v>92</v>
      </c>
      <c r="Q57">
        <v>100</v>
      </c>
      <c r="R57">
        <v>64</v>
      </c>
      <c r="S57">
        <v>166</v>
      </c>
      <c r="T57">
        <v>50</v>
      </c>
      <c r="U57">
        <v>166</v>
      </c>
      <c r="V57">
        <v>63</v>
      </c>
      <c r="W57">
        <v>80</v>
      </c>
      <c r="X57">
        <v>57</v>
      </c>
      <c r="Y57">
        <v>52</v>
      </c>
      <c r="Z57">
        <v>59</v>
      </c>
      <c r="AA57">
        <v>59</v>
      </c>
      <c r="AB57">
        <v>87</v>
      </c>
      <c r="AC57">
        <v>56</v>
      </c>
      <c r="AD57">
        <v>43</v>
      </c>
      <c r="AE57">
        <v>42</v>
      </c>
      <c r="AF57">
        <v>57</v>
      </c>
      <c r="AG57">
        <v>43</v>
      </c>
      <c r="AH57">
        <v>45</v>
      </c>
      <c r="AI57">
        <v>100</v>
      </c>
      <c r="AJ57">
        <v>13</v>
      </c>
      <c r="AK57">
        <v>105</v>
      </c>
      <c r="AL57">
        <v>126</v>
      </c>
      <c r="AM57">
        <v>83</v>
      </c>
      <c r="AN57">
        <v>80</v>
      </c>
      <c r="AO57">
        <v>67</v>
      </c>
      <c r="AP57">
        <v>46</v>
      </c>
      <c r="AQ57">
        <v>43</v>
      </c>
      <c r="AR57">
        <v>41</v>
      </c>
      <c r="AS57">
        <v>35</v>
      </c>
      <c r="AT57">
        <v>58</v>
      </c>
      <c r="AU57">
        <v>40</v>
      </c>
      <c r="AV57">
        <v>91</v>
      </c>
      <c r="AW57">
        <v>96</v>
      </c>
      <c r="AX57">
        <v>36</v>
      </c>
      <c r="AY57">
        <v>35</v>
      </c>
      <c r="AZ57">
        <v>82</v>
      </c>
      <c r="BA57">
        <v>78</v>
      </c>
      <c r="BB57">
        <v>76</v>
      </c>
      <c r="BC57">
        <v>111</v>
      </c>
      <c r="BD57">
        <v>103</v>
      </c>
      <c r="BE57">
        <v>168</v>
      </c>
      <c r="BF57">
        <v>159</v>
      </c>
      <c r="BG57">
        <v>185</v>
      </c>
      <c r="BH57">
        <v>116</v>
      </c>
      <c r="BI57">
        <v>89</v>
      </c>
      <c r="BJ57">
        <v>93</v>
      </c>
      <c r="BK57">
        <v>68</v>
      </c>
      <c r="BL57">
        <v>67</v>
      </c>
    </row>
    <row r="58" spans="1:64" x14ac:dyDescent="0.25">
      <c r="A58">
        <v>165</v>
      </c>
      <c r="B58">
        <v>93</v>
      </c>
      <c r="C58">
        <v>164</v>
      </c>
      <c r="D58">
        <v>100</v>
      </c>
      <c r="E58">
        <v>100</v>
      </c>
      <c r="F58">
        <v>93</v>
      </c>
      <c r="G58">
        <v>98</v>
      </c>
      <c r="H58">
        <v>165</v>
      </c>
      <c r="I58">
        <v>48</v>
      </c>
      <c r="J58">
        <v>49</v>
      </c>
      <c r="K58">
        <v>89</v>
      </c>
      <c r="L58">
        <v>43</v>
      </c>
      <c r="M58">
        <v>47</v>
      </c>
      <c r="N58">
        <v>82</v>
      </c>
      <c r="O58">
        <v>90</v>
      </c>
      <c r="P58">
        <v>61</v>
      </c>
      <c r="Q58">
        <v>67</v>
      </c>
      <c r="R58">
        <v>170</v>
      </c>
      <c r="S58">
        <v>178</v>
      </c>
      <c r="T58">
        <v>168</v>
      </c>
      <c r="U58">
        <v>70</v>
      </c>
      <c r="V58">
        <v>78</v>
      </c>
      <c r="W58">
        <v>72</v>
      </c>
      <c r="X58">
        <v>89</v>
      </c>
      <c r="Y58">
        <v>97</v>
      </c>
      <c r="Z58">
        <v>45</v>
      </c>
      <c r="AA58">
        <v>84</v>
      </c>
      <c r="AB58">
        <v>59</v>
      </c>
      <c r="AC58">
        <v>45</v>
      </c>
      <c r="AD58">
        <v>42</v>
      </c>
      <c r="AE58">
        <v>60</v>
      </c>
      <c r="AF58">
        <v>66</v>
      </c>
      <c r="AG58">
        <v>67</v>
      </c>
      <c r="AH58">
        <v>99</v>
      </c>
      <c r="AI58">
        <v>96</v>
      </c>
      <c r="AJ58">
        <v>17</v>
      </c>
      <c r="AK58">
        <v>12</v>
      </c>
      <c r="AL58">
        <v>85</v>
      </c>
      <c r="AM58">
        <v>123</v>
      </c>
      <c r="AN58">
        <v>127</v>
      </c>
      <c r="AO58">
        <v>119</v>
      </c>
      <c r="AP58">
        <v>40</v>
      </c>
      <c r="AQ58">
        <v>79</v>
      </c>
      <c r="AR58">
        <v>78</v>
      </c>
      <c r="AS58">
        <v>36</v>
      </c>
      <c r="AT58">
        <v>50</v>
      </c>
      <c r="AU58">
        <v>36</v>
      </c>
      <c r="AV58">
        <v>47</v>
      </c>
      <c r="AW58">
        <v>100</v>
      </c>
      <c r="AX58">
        <v>104</v>
      </c>
      <c r="AY58">
        <v>88</v>
      </c>
      <c r="AZ58">
        <v>111</v>
      </c>
      <c r="BA58">
        <v>84</v>
      </c>
      <c r="BB58">
        <v>39</v>
      </c>
      <c r="BC58">
        <v>37</v>
      </c>
      <c r="BD58">
        <v>108</v>
      </c>
      <c r="BE58">
        <v>160</v>
      </c>
      <c r="BF58">
        <v>160</v>
      </c>
      <c r="BG58">
        <v>116</v>
      </c>
      <c r="BH58">
        <v>84</v>
      </c>
      <c r="BI58">
        <v>85</v>
      </c>
      <c r="BJ58">
        <v>92</v>
      </c>
      <c r="BK58">
        <v>90</v>
      </c>
      <c r="BL58">
        <v>89</v>
      </c>
    </row>
    <row r="59" spans="1:64" x14ac:dyDescent="0.25">
      <c r="A59">
        <v>88</v>
      </c>
      <c r="B59">
        <v>85</v>
      </c>
      <c r="C59">
        <v>79</v>
      </c>
      <c r="D59">
        <v>98</v>
      </c>
      <c r="E59">
        <v>99</v>
      </c>
      <c r="F59">
        <v>110</v>
      </c>
      <c r="G59">
        <v>169</v>
      </c>
      <c r="H59">
        <v>174</v>
      </c>
      <c r="I59">
        <v>177</v>
      </c>
      <c r="J59">
        <v>132</v>
      </c>
      <c r="K59">
        <v>132</v>
      </c>
      <c r="L59">
        <v>87</v>
      </c>
      <c r="M59">
        <v>89</v>
      </c>
      <c r="N59">
        <v>92</v>
      </c>
      <c r="O59">
        <v>89</v>
      </c>
      <c r="P59">
        <v>97</v>
      </c>
      <c r="Q59">
        <v>89</v>
      </c>
      <c r="R59">
        <v>60</v>
      </c>
      <c r="S59">
        <v>167</v>
      </c>
      <c r="T59">
        <v>164</v>
      </c>
      <c r="U59">
        <v>73</v>
      </c>
      <c r="V59">
        <v>78</v>
      </c>
      <c r="W59">
        <v>75</v>
      </c>
      <c r="X59">
        <v>96</v>
      </c>
      <c r="Y59">
        <v>88</v>
      </c>
      <c r="Z59">
        <v>84</v>
      </c>
      <c r="AA59">
        <v>84</v>
      </c>
      <c r="AB59">
        <v>81</v>
      </c>
      <c r="AC59">
        <v>52</v>
      </c>
      <c r="AD59">
        <v>58</v>
      </c>
      <c r="AE59">
        <v>62</v>
      </c>
      <c r="AF59">
        <v>45</v>
      </c>
      <c r="AG59">
        <v>72</v>
      </c>
      <c r="AH59">
        <v>96</v>
      </c>
      <c r="AI59">
        <v>20</v>
      </c>
      <c r="AJ59">
        <v>24</v>
      </c>
      <c r="AK59">
        <v>88</v>
      </c>
      <c r="AL59">
        <v>89</v>
      </c>
      <c r="AM59">
        <v>76</v>
      </c>
      <c r="AN59">
        <v>75</v>
      </c>
      <c r="AO59">
        <v>130</v>
      </c>
      <c r="AP59">
        <v>119</v>
      </c>
      <c r="AQ59">
        <v>46</v>
      </c>
      <c r="AR59">
        <v>87</v>
      </c>
      <c r="AS59">
        <v>92</v>
      </c>
      <c r="AT59">
        <v>32</v>
      </c>
      <c r="AU59">
        <v>39</v>
      </c>
      <c r="AV59">
        <v>54</v>
      </c>
      <c r="AW59">
        <v>50</v>
      </c>
      <c r="AX59">
        <v>56</v>
      </c>
      <c r="AY59">
        <v>59</v>
      </c>
      <c r="AZ59">
        <v>116</v>
      </c>
      <c r="BA59">
        <v>129</v>
      </c>
      <c r="BB59">
        <v>129</v>
      </c>
      <c r="BC59">
        <v>49</v>
      </c>
      <c r="BD59">
        <v>166</v>
      </c>
      <c r="BE59">
        <v>166</v>
      </c>
      <c r="BF59">
        <v>158</v>
      </c>
      <c r="BG59">
        <v>119</v>
      </c>
      <c r="BH59">
        <v>90</v>
      </c>
      <c r="BI59">
        <v>90</v>
      </c>
      <c r="BJ59">
        <v>87</v>
      </c>
      <c r="BK59">
        <v>64</v>
      </c>
      <c r="BL59">
        <v>61</v>
      </c>
    </row>
    <row r="60" spans="1:64" x14ac:dyDescent="0.25">
      <c r="A60">
        <v>87</v>
      </c>
      <c r="B60">
        <v>89</v>
      </c>
      <c r="C60">
        <v>98</v>
      </c>
      <c r="D60">
        <v>102</v>
      </c>
      <c r="E60">
        <v>98</v>
      </c>
      <c r="F60">
        <v>109</v>
      </c>
      <c r="G60">
        <v>169</v>
      </c>
      <c r="H60">
        <v>120</v>
      </c>
      <c r="I60">
        <v>130</v>
      </c>
      <c r="J60">
        <v>123</v>
      </c>
      <c r="K60">
        <v>120</v>
      </c>
      <c r="L60">
        <v>107</v>
      </c>
      <c r="M60">
        <v>102</v>
      </c>
      <c r="N60">
        <v>107</v>
      </c>
      <c r="O60">
        <v>90</v>
      </c>
      <c r="P60">
        <v>95</v>
      </c>
      <c r="Q60">
        <v>79</v>
      </c>
      <c r="R60">
        <v>173</v>
      </c>
      <c r="S60">
        <v>168</v>
      </c>
      <c r="T60">
        <v>72</v>
      </c>
      <c r="U60">
        <v>167</v>
      </c>
      <c r="V60">
        <v>84</v>
      </c>
      <c r="W60">
        <v>78</v>
      </c>
      <c r="X60">
        <v>105</v>
      </c>
      <c r="Y60">
        <v>100</v>
      </c>
      <c r="Z60">
        <v>101</v>
      </c>
      <c r="AA60">
        <v>187</v>
      </c>
      <c r="AB60">
        <v>60</v>
      </c>
      <c r="AC60">
        <v>55</v>
      </c>
      <c r="AD60">
        <v>58</v>
      </c>
      <c r="AE60">
        <v>45</v>
      </c>
      <c r="AF60">
        <v>40</v>
      </c>
      <c r="AG60">
        <v>91</v>
      </c>
      <c r="AH60">
        <v>19</v>
      </c>
      <c r="AI60">
        <v>23</v>
      </c>
      <c r="AJ60">
        <v>74</v>
      </c>
      <c r="AK60">
        <v>86</v>
      </c>
      <c r="AL60">
        <v>88</v>
      </c>
      <c r="AM60">
        <v>85</v>
      </c>
      <c r="AN60">
        <v>72</v>
      </c>
      <c r="AO60">
        <v>78</v>
      </c>
      <c r="AP60">
        <v>120</v>
      </c>
      <c r="AQ60">
        <v>128</v>
      </c>
      <c r="AR60">
        <v>136</v>
      </c>
      <c r="AS60">
        <v>32</v>
      </c>
      <c r="AT60">
        <v>52</v>
      </c>
      <c r="AU60">
        <v>135</v>
      </c>
      <c r="AV60">
        <v>126</v>
      </c>
      <c r="AW60">
        <v>142</v>
      </c>
      <c r="AX60">
        <v>142</v>
      </c>
      <c r="AY60">
        <v>56</v>
      </c>
      <c r="AZ60">
        <v>134</v>
      </c>
      <c r="BA60">
        <v>12</v>
      </c>
      <c r="BB60">
        <v>47</v>
      </c>
      <c r="BC60">
        <v>159</v>
      </c>
      <c r="BD60">
        <v>165</v>
      </c>
      <c r="BE60">
        <v>162</v>
      </c>
      <c r="BF60">
        <v>167</v>
      </c>
      <c r="BG60">
        <v>167</v>
      </c>
      <c r="BH60">
        <v>116</v>
      </c>
      <c r="BI60">
        <v>88</v>
      </c>
      <c r="BJ60">
        <v>91</v>
      </c>
      <c r="BK60">
        <v>87</v>
      </c>
      <c r="BL60">
        <v>71</v>
      </c>
    </row>
    <row r="61" spans="1:64" x14ac:dyDescent="0.25">
      <c r="A61">
        <v>80</v>
      </c>
      <c r="B61">
        <v>56</v>
      </c>
      <c r="C61">
        <v>92</v>
      </c>
      <c r="D61">
        <v>103</v>
      </c>
      <c r="E61">
        <v>110</v>
      </c>
      <c r="F61">
        <v>166</v>
      </c>
      <c r="G61">
        <v>128</v>
      </c>
      <c r="H61">
        <v>104</v>
      </c>
      <c r="I61">
        <v>127</v>
      </c>
      <c r="J61">
        <v>128</v>
      </c>
      <c r="K61">
        <v>128</v>
      </c>
      <c r="L61">
        <v>108</v>
      </c>
      <c r="M61">
        <v>106</v>
      </c>
      <c r="N61">
        <v>89</v>
      </c>
      <c r="O61">
        <v>102</v>
      </c>
      <c r="P61">
        <v>90</v>
      </c>
      <c r="Q61">
        <v>94</v>
      </c>
      <c r="R61">
        <v>84</v>
      </c>
      <c r="S61">
        <v>182</v>
      </c>
      <c r="T61">
        <v>176</v>
      </c>
      <c r="U61">
        <v>94</v>
      </c>
      <c r="V61">
        <v>96</v>
      </c>
      <c r="W61">
        <v>94</v>
      </c>
      <c r="X61">
        <v>96</v>
      </c>
      <c r="Y61">
        <v>93</v>
      </c>
      <c r="Z61">
        <v>193</v>
      </c>
      <c r="AA61">
        <v>62</v>
      </c>
      <c r="AB61">
        <v>59</v>
      </c>
      <c r="AC61">
        <v>57</v>
      </c>
      <c r="AD61">
        <v>59</v>
      </c>
      <c r="AE61">
        <v>54</v>
      </c>
      <c r="AF61">
        <v>57</v>
      </c>
      <c r="AG61">
        <v>37</v>
      </c>
      <c r="AH61">
        <v>3</v>
      </c>
      <c r="AI61">
        <v>75</v>
      </c>
      <c r="AJ61">
        <v>78</v>
      </c>
      <c r="AK61">
        <v>67</v>
      </c>
      <c r="AL61">
        <v>71</v>
      </c>
      <c r="AM61">
        <v>73</v>
      </c>
      <c r="AN61">
        <v>80</v>
      </c>
      <c r="AO61">
        <v>73</v>
      </c>
      <c r="AP61">
        <v>67</v>
      </c>
      <c r="AQ61">
        <v>66</v>
      </c>
      <c r="AR61">
        <v>147</v>
      </c>
      <c r="AS61">
        <v>36</v>
      </c>
      <c r="AT61">
        <v>51</v>
      </c>
      <c r="AU61">
        <v>131</v>
      </c>
      <c r="AV61">
        <v>135</v>
      </c>
      <c r="AW61">
        <v>117</v>
      </c>
      <c r="AX61">
        <v>124</v>
      </c>
      <c r="AY61">
        <v>11</v>
      </c>
      <c r="AZ61">
        <v>59</v>
      </c>
      <c r="BA61">
        <v>138</v>
      </c>
      <c r="BB61">
        <v>6</v>
      </c>
      <c r="BC61">
        <v>6</v>
      </c>
      <c r="BD61">
        <v>0</v>
      </c>
      <c r="BE61">
        <v>162</v>
      </c>
      <c r="BF61">
        <v>164</v>
      </c>
      <c r="BG61">
        <v>161</v>
      </c>
      <c r="BH61">
        <v>57</v>
      </c>
      <c r="BI61">
        <v>87</v>
      </c>
      <c r="BJ61">
        <v>67</v>
      </c>
      <c r="BK61">
        <v>69</v>
      </c>
      <c r="BL61">
        <v>68</v>
      </c>
    </row>
    <row r="62" spans="1:64" x14ac:dyDescent="0.25">
      <c r="A62">
        <v>52</v>
      </c>
      <c r="B62">
        <v>79</v>
      </c>
      <c r="C62">
        <v>81</v>
      </c>
      <c r="D62">
        <v>86</v>
      </c>
      <c r="E62">
        <v>96</v>
      </c>
      <c r="F62">
        <v>96</v>
      </c>
      <c r="G62">
        <v>125</v>
      </c>
      <c r="H62">
        <v>128</v>
      </c>
      <c r="I62">
        <v>104</v>
      </c>
      <c r="J62">
        <v>119</v>
      </c>
      <c r="K62">
        <v>120</v>
      </c>
      <c r="L62">
        <v>120</v>
      </c>
      <c r="M62">
        <v>105</v>
      </c>
      <c r="N62">
        <v>109</v>
      </c>
      <c r="O62">
        <v>115</v>
      </c>
      <c r="P62">
        <v>99</v>
      </c>
      <c r="Q62">
        <v>85</v>
      </c>
      <c r="R62">
        <v>181</v>
      </c>
      <c r="S62">
        <v>181</v>
      </c>
      <c r="T62">
        <v>176</v>
      </c>
      <c r="U62">
        <v>169</v>
      </c>
      <c r="V62">
        <v>169</v>
      </c>
      <c r="W62">
        <v>100</v>
      </c>
      <c r="X62">
        <v>107</v>
      </c>
      <c r="Y62">
        <v>94</v>
      </c>
      <c r="Z62">
        <v>188</v>
      </c>
      <c r="AA62">
        <v>184</v>
      </c>
      <c r="AB62">
        <v>59</v>
      </c>
      <c r="AC62">
        <v>57</v>
      </c>
      <c r="AD62">
        <v>60</v>
      </c>
      <c r="AE62">
        <v>51</v>
      </c>
      <c r="AF62">
        <v>27</v>
      </c>
      <c r="AG62">
        <v>84</v>
      </c>
      <c r="AH62">
        <v>12</v>
      </c>
      <c r="AI62">
        <v>75</v>
      </c>
      <c r="AJ62">
        <v>81</v>
      </c>
      <c r="AK62">
        <v>79</v>
      </c>
      <c r="AL62">
        <v>77</v>
      </c>
      <c r="AM62">
        <v>91</v>
      </c>
      <c r="AN62">
        <v>81</v>
      </c>
      <c r="AO62">
        <v>77</v>
      </c>
      <c r="AP62">
        <v>64</v>
      </c>
      <c r="AQ62">
        <v>68</v>
      </c>
      <c r="AR62">
        <v>66</v>
      </c>
      <c r="AS62">
        <v>130</v>
      </c>
      <c r="AT62">
        <v>128</v>
      </c>
      <c r="AU62">
        <v>140</v>
      </c>
      <c r="AV62">
        <v>132</v>
      </c>
      <c r="AW62">
        <v>139</v>
      </c>
      <c r="AX62">
        <v>128</v>
      </c>
      <c r="AY62">
        <v>123</v>
      </c>
      <c r="AZ62">
        <v>19</v>
      </c>
      <c r="BA62">
        <v>135</v>
      </c>
      <c r="BB62">
        <v>10</v>
      </c>
      <c r="BC62">
        <v>9</v>
      </c>
      <c r="BD62">
        <v>2</v>
      </c>
      <c r="BE62">
        <v>163</v>
      </c>
      <c r="BF62">
        <v>164</v>
      </c>
      <c r="BG62">
        <v>57</v>
      </c>
      <c r="BH62">
        <v>59</v>
      </c>
      <c r="BI62">
        <v>59</v>
      </c>
      <c r="BJ62">
        <v>75</v>
      </c>
      <c r="BK62">
        <v>81</v>
      </c>
      <c r="BL62">
        <v>21</v>
      </c>
    </row>
    <row r="63" spans="1:64" x14ac:dyDescent="0.25">
      <c r="A63">
        <v>80</v>
      </c>
      <c r="B63">
        <v>87</v>
      </c>
      <c r="C63">
        <v>61</v>
      </c>
      <c r="D63">
        <v>97</v>
      </c>
      <c r="E63">
        <v>102</v>
      </c>
      <c r="F63">
        <v>46</v>
      </c>
      <c r="G63">
        <v>95</v>
      </c>
      <c r="H63">
        <v>124</v>
      </c>
      <c r="I63">
        <v>126</v>
      </c>
      <c r="J63">
        <v>169</v>
      </c>
      <c r="K63">
        <v>126</v>
      </c>
      <c r="L63">
        <v>121</v>
      </c>
      <c r="M63">
        <v>127</v>
      </c>
      <c r="N63">
        <v>130</v>
      </c>
      <c r="O63">
        <v>115</v>
      </c>
      <c r="P63">
        <v>116</v>
      </c>
      <c r="Q63">
        <v>99</v>
      </c>
      <c r="R63">
        <v>179</v>
      </c>
      <c r="S63">
        <v>176</v>
      </c>
      <c r="T63">
        <v>185</v>
      </c>
      <c r="U63">
        <v>181</v>
      </c>
      <c r="V63">
        <v>100</v>
      </c>
      <c r="W63">
        <v>105</v>
      </c>
      <c r="X63">
        <v>100</v>
      </c>
      <c r="Y63">
        <v>114</v>
      </c>
      <c r="Z63">
        <v>49</v>
      </c>
      <c r="AA63">
        <v>190</v>
      </c>
      <c r="AB63">
        <v>54</v>
      </c>
      <c r="AC63">
        <v>57</v>
      </c>
      <c r="AD63">
        <v>61</v>
      </c>
      <c r="AE63">
        <v>28</v>
      </c>
      <c r="AF63">
        <v>27</v>
      </c>
      <c r="AG63">
        <v>12</v>
      </c>
      <c r="AH63">
        <v>92</v>
      </c>
      <c r="AI63">
        <v>6</v>
      </c>
      <c r="AJ63">
        <v>132</v>
      </c>
      <c r="AK63">
        <v>129</v>
      </c>
      <c r="AL63">
        <v>80</v>
      </c>
      <c r="AM63">
        <v>95</v>
      </c>
      <c r="AN63">
        <v>74</v>
      </c>
      <c r="AO63">
        <v>76</v>
      </c>
      <c r="AP63">
        <v>79</v>
      </c>
      <c r="AQ63">
        <v>63</v>
      </c>
      <c r="AR63">
        <v>66</v>
      </c>
      <c r="AS63">
        <v>129</v>
      </c>
      <c r="AT63">
        <v>126</v>
      </c>
      <c r="AU63">
        <v>125</v>
      </c>
      <c r="AV63">
        <v>137</v>
      </c>
      <c r="AW63">
        <v>137</v>
      </c>
      <c r="AX63">
        <v>142</v>
      </c>
      <c r="AY63">
        <v>20</v>
      </c>
      <c r="AZ63">
        <v>142</v>
      </c>
      <c r="BA63">
        <v>24</v>
      </c>
      <c r="BB63">
        <v>29</v>
      </c>
      <c r="BC63">
        <v>177</v>
      </c>
      <c r="BD63">
        <v>153</v>
      </c>
      <c r="BE63">
        <v>148</v>
      </c>
      <c r="BF63">
        <v>143</v>
      </c>
      <c r="BG63">
        <v>56</v>
      </c>
      <c r="BH63">
        <v>173</v>
      </c>
      <c r="BI63">
        <v>57</v>
      </c>
      <c r="BJ63">
        <v>52</v>
      </c>
      <c r="BK63">
        <v>20</v>
      </c>
      <c r="BL63">
        <v>21</v>
      </c>
    </row>
    <row r="64" spans="1:64" x14ac:dyDescent="0.25">
      <c r="A64">
        <v>77</v>
      </c>
      <c r="B64">
        <v>57</v>
      </c>
      <c r="C64">
        <v>102</v>
      </c>
      <c r="D64">
        <v>108</v>
      </c>
      <c r="E64">
        <v>107</v>
      </c>
      <c r="F64">
        <v>43</v>
      </c>
      <c r="G64">
        <v>42</v>
      </c>
      <c r="H64">
        <v>127</v>
      </c>
      <c r="I64">
        <v>174</v>
      </c>
      <c r="J64">
        <v>132</v>
      </c>
      <c r="K64">
        <v>169</v>
      </c>
      <c r="L64">
        <v>119</v>
      </c>
      <c r="M64">
        <v>127</v>
      </c>
      <c r="N64">
        <v>123</v>
      </c>
      <c r="O64">
        <v>129</v>
      </c>
      <c r="P64">
        <v>130</v>
      </c>
      <c r="Q64">
        <v>127</v>
      </c>
      <c r="R64">
        <v>130</v>
      </c>
      <c r="S64">
        <v>190</v>
      </c>
      <c r="T64">
        <v>191</v>
      </c>
      <c r="U64">
        <v>94</v>
      </c>
      <c r="V64">
        <v>99</v>
      </c>
      <c r="W64">
        <v>105</v>
      </c>
      <c r="X64">
        <v>60</v>
      </c>
      <c r="Y64">
        <v>57</v>
      </c>
      <c r="Z64">
        <v>103</v>
      </c>
      <c r="AA64">
        <v>196</v>
      </c>
      <c r="AB64">
        <v>48</v>
      </c>
      <c r="AC64">
        <v>106</v>
      </c>
      <c r="AD64">
        <v>64</v>
      </c>
      <c r="AE64">
        <v>60</v>
      </c>
      <c r="AF64">
        <v>63</v>
      </c>
      <c r="AG64">
        <v>69</v>
      </c>
      <c r="AH64">
        <v>2</v>
      </c>
      <c r="AI64">
        <v>129</v>
      </c>
      <c r="AJ64">
        <v>126</v>
      </c>
      <c r="AK64">
        <v>125</v>
      </c>
      <c r="AL64">
        <v>122</v>
      </c>
      <c r="AM64">
        <v>84</v>
      </c>
      <c r="AN64">
        <v>83</v>
      </c>
      <c r="AO64">
        <v>80</v>
      </c>
      <c r="AP64">
        <v>81</v>
      </c>
      <c r="AQ64">
        <v>75</v>
      </c>
      <c r="AR64">
        <v>76</v>
      </c>
      <c r="AS64">
        <v>126</v>
      </c>
      <c r="AT64">
        <v>132</v>
      </c>
      <c r="AU64">
        <v>123</v>
      </c>
      <c r="AV64">
        <v>141</v>
      </c>
      <c r="AW64">
        <v>140</v>
      </c>
      <c r="AX64">
        <v>139</v>
      </c>
      <c r="AY64">
        <v>136</v>
      </c>
      <c r="AZ64">
        <v>22</v>
      </c>
      <c r="BA64">
        <v>143</v>
      </c>
      <c r="BB64">
        <v>179</v>
      </c>
      <c r="BC64">
        <v>153</v>
      </c>
      <c r="BD64">
        <v>171</v>
      </c>
      <c r="BE64">
        <v>170</v>
      </c>
      <c r="BF64">
        <v>166</v>
      </c>
      <c r="BG64">
        <v>56</v>
      </c>
      <c r="BH64">
        <v>176</v>
      </c>
      <c r="BI64">
        <v>48</v>
      </c>
      <c r="BJ64">
        <v>61</v>
      </c>
      <c r="BK64">
        <v>20</v>
      </c>
      <c r="BL64">
        <v>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4"/>
  <sheetViews>
    <sheetView workbookViewId="0">
      <selection sqref="A1:BM65"/>
    </sheetView>
  </sheetViews>
  <sheetFormatPr defaultRowHeight="15" x14ac:dyDescent="0.25"/>
  <sheetData>
    <row r="1" spans="1:64" x14ac:dyDescent="0.25">
      <c r="A1">
        <v>100</v>
      </c>
      <c r="B1">
        <v>108</v>
      </c>
      <c r="C1">
        <v>103</v>
      </c>
      <c r="D1">
        <v>100</v>
      </c>
      <c r="E1">
        <v>102</v>
      </c>
      <c r="F1">
        <v>113</v>
      </c>
      <c r="G1">
        <v>119</v>
      </c>
      <c r="H1">
        <v>118</v>
      </c>
      <c r="I1">
        <v>108</v>
      </c>
      <c r="J1">
        <v>111</v>
      </c>
      <c r="K1">
        <v>111</v>
      </c>
      <c r="L1">
        <v>72</v>
      </c>
      <c r="M1">
        <v>82</v>
      </c>
      <c r="N1">
        <v>73</v>
      </c>
      <c r="O1">
        <v>72</v>
      </c>
      <c r="P1">
        <v>79</v>
      </c>
      <c r="Q1">
        <v>82</v>
      </c>
      <c r="R1">
        <v>87</v>
      </c>
      <c r="S1">
        <v>92</v>
      </c>
      <c r="T1">
        <v>95</v>
      </c>
      <c r="U1">
        <v>69</v>
      </c>
      <c r="V1">
        <v>72</v>
      </c>
      <c r="W1">
        <v>72</v>
      </c>
      <c r="X1">
        <v>58</v>
      </c>
      <c r="Y1">
        <v>61</v>
      </c>
      <c r="Z1">
        <v>67</v>
      </c>
      <c r="AA1">
        <v>66</v>
      </c>
      <c r="AB1">
        <v>116</v>
      </c>
      <c r="AC1">
        <v>116</v>
      </c>
      <c r="AD1">
        <v>119</v>
      </c>
      <c r="AE1">
        <v>119</v>
      </c>
      <c r="AF1">
        <v>102</v>
      </c>
      <c r="AG1">
        <v>81</v>
      </c>
      <c r="AH1">
        <v>62</v>
      </c>
      <c r="AI1">
        <v>83</v>
      </c>
      <c r="AJ1">
        <v>74</v>
      </c>
      <c r="AK1">
        <v>67</v>
      </c>
      <c r="AL1">
        <v>68</v>
      </c>
      <c r="AM1">
        <v>66</v>
      </c>
      <c r="AN1">
        <v>69</v>
      </c>
      <c r="AO1">
        <v>94</v>
      </c>
      <c r="AP1">
        <v>95</v>
      </c>
      <c r="AQ1">
        <v>96</v>
      </c>
      <c r="AR1">
        <v>82</v>
      </c>
      <c r="AS1">
        <v>79</v>
      </c>
      <c r="AT1">
        <v>98</v>
      </c>
      <c r="AU1">
        <v>92</v>
      </c>
      <c r="AV1">
        <v>87</v>
      </c>
      <c r="AW1">
        <v>82</v>
      </c>
      <c r="AX1">
        <v>81</v>
      </c>
      <c r="AY1">
        <v>83</v>
      </c>
      <c r="AZ1">
        <v>118</v>
      </c>
      <c r="BA1">
        <v>122</v>
      </c>
      <c r="BB1">
        <v>114</v>
      </c>
      <c r="BC1">
        <v>103</v>
      </c>
      <c r="BD1">
        <v>111</v>
      </c>
      <c r="BE1">
        <v>120</v>
      </c>
      <c r="BF1">
        <v>116</v>
      </c>
      <c r="BG1">
        <v>116</v>
      </c>
      <c r="BH1">
        <v>119</v>
      </c>
      <c r="BI1">
        <v>119</v>
      </c>
      <c r="BJ1">
        <v>106</v>
      </c>
      <c r="BK1">
        <v>104</v>
      </c>
      <c r="BL1">
        <v>105</v>
      </c>
    </row>
    <row r="2" spans="1:64" x14ac:dyDescent="0.25">
      <c r="A2">
        <v>101</v>
      </c>
      <c r="B2">
        <v>116</v>
      </c>
      <c r="C2">
        <v>103</v>
      </c>
      <c r="D2">
        <v>98</v>
      </c>
      <c r="E2">
        <v>107</v>
      </c>
      <c r="F2">
        <v>111</v>
      </c>
      <c r="G2">
        <v>110</v>
      </c>
      <c r="H2">
        <v>110</v>
      </c>
      <c r="I2">
        <v>116</v>
      </c>
      <c r="J2">
        <v>114</v>
      </c>
      <c r="K2">
        <v>108</v>
      </c>
      <c r="L2">
        <v>77</v>
      </c>
      <c r="M2">
        <v>76</v>
      </c>
      <c r="N2">
        <v>84</v>
      </c>
      <c r="O2">
        <v>84</v>
      </c>
      <c r="P2">
        <v>87</v>
      </c>
      <c r="Q2">
        <v>94</v>
      </c>
      <c r="R2">
        <v>94</v>
      </c>
      <c r="S2">
        <v>74</v>
      </c>
      <c r="T2">
        <v>98</v>
      </c>
      <c r="U2">
        <v>72</v>
      </c>
      <c r="V2">
        <v>69</v>
      </c>
      <c r="W2">
        <v>66</v>
      </c>
      <c r="X2">
        <v>61</v>
      </c>
      <c r="Y2">
        <v>119</v>
      </c>
      <c r="Z2">
        <v>55</v>
      </c>
      <c r="AA2">
        <v>67</v>
      </c>
      <c r="AB2">
        <v>63</v>
      </c>
      <c r="AC2">
        <v>78</v>
      </c>
      <c r="AD2">
        <v>122</v>
      </c>
      <c r="AE2">
        <v>107</v>
      </c>
      <c r="AF2">
        <v>111</v>
      </c>
      <c r="AG2">
        <v>79</v>
      </c>
      <c r="AH2">
        <v>87</v>
      </c>
      <c r="AI2">
        <v>69</v>
      </c>
      <c r="AJ2">
        <v>78</v>
      </c>
      <c r="AK2">
        <v>73</v>
      </c>
      <c r="AL2">
        <v>93</v>
      </c>
      <c r="AM2">
        <v>68</v>
      </c>
      <c r="AN2">
        <v>64</v>
      </c>
      <c r="AO2">
        <v>96</v>
      </c>
      <c r="AP2">
        <v>93</v>
      </c>
      <c r="AQ2">
        <v>95</v>
      </c>
      <c r="AR2">
        <v>91</v>
      </c>
      <c r="AS2">
        <v>80</v>
      </c>
      <c r="AT2">
        <v>78</v>
      </c>
      <c r="AU2">
        <v>101</v>
      </c>
      <c r="AV2">
        <v>91</v>
      </c>
      <c r="AW2">
        <v>102</v>
      </c>
      <c r="AX2">
        <v>83</v>
      </c>
      <c r="AY2">
        <v>124</v>
      </c>
      <c r="AZ2">
        <v>113</v>
      </c>
      <c r="BA2">
        <v>121</v>
      </c>
      <c r="BB2">
        <v>106</v>
      </c>
      <c r="BC2">
        <v>107</v>
      </c>
      <c r="BD2">
        <v>108</v>
      </c>
      <c r="BE2">
        <v>122</v>
      </c>
      <c r="BF2">
        <v>109</v>
      </c>
      <c r="BG2">
        <v>119</v>
      </c>
      <c r="BH2">
        <v>111</v>
      </c>
      <c r="BI2">
        <v>108</v>
      </c>
      <c r="BJ2">
        <v>106</v>
      </c>
      <c r="BK2">
        <v>107</v>
      </c>
      <c r="BL2">
        <v>100</v>
      </c>
    </row>
    <row r="3" spans="1:64" x14ac:dyDescent="0.25">
      <c r="A3">
        <v>123</v>
      </c>
      <c r="B3">
        <v>122</v>
      </c>
      <c r="C3">
        <v>118</v>
      </c>
      <c r="D3">
        <v>98</v>
      </c>
      <c r="E3">
        <v>127</v>
      </c>
      <c r="F3">
        <v>109</v>
      </c>
      <c r="G3">
        <v>110</v>
      </c>
      <c r="H3">
        <v>111</v>
      </c>
      <c r="I3">
        <v>116</v>
      </c>
      <c r="J3">
        <v>120</v>
      </c>
      <c r="K3">
        <v>117</v>
      </c>
      <c r="L3">
        <v>120</v>
      </c>
      <c r="M3">
        <v>79</v>
      </c>
      <c r="N3">
        <v>79</v>
      </c>
      <c r="O3">
        <v>80</v>
      </c>
      <c r="P3">
        <v>94</v>
      </c>
      <c r="Q3">
        <v>95</v>
      </c>
      <c r="R3">
        <v>102</v>
      </c>
      <c r="S3">
        <v>93</v>
      </c>
      <c r="T3">
        <v>79</v>
      </c>
      <c r="U3">
        <v>59</v>
      </c>
      <c r="V3">
        <v>74</v>
      </c>
      <c r="W3">
        <v>72</v>
      </c>
      <c r="X3">
        <v>53</v>
      </c>
      <c r="Y3">
        <v>57</v>
      </c>
      <c r="Z3">
        <v>121</v>
      </c>
      <c r="AA3">
        <v>81</v>
      </c>
      <c r="AB3">
        <v>80</v>
      </c>
      <c r="AC3">
        <v>74</v>
      </c>
      <c r="AD3">
        <v>127</v>
      </c>
      <c r="AE3">
        <v>121</v>
      </c>
      <c r="AF3">
        <v>107</v>
      </c>
      <c r="AG3">
        <v>104</v>
      </c>
      <c r="AH3">
        <v>92</v>
      </c>
      <c r="AI3">
        <v>81</v>
      </c>
      <c r="AJ3">
        <v>58</v>
      </c>
      <c r="AK3">
        <v>96</v>
      </c>
      <c r="AL3">
        <v>95</v>
      </c>
      <c r="AM3">
        <v>100</v>
      </c>
      <c r="AN3">
        <v>98</v>
      </c>
      <c r="AO3">
        <v>63</v>
      </c>
      <c r="AP3">
        <v>90</v>
      </c>
      <c r="AQ3">
        <v>91</v>
      </c>
      <c r="AR3">
        <v>97</v>
      </c>
      <c r="AS3">
        <v>128</v>
      </c>
      <c r="AT3">
        <v>108</v>
      </c>
      <c r="AU3">
        <v>95</v>
      </c>
      <c r="AV3">
        <v>98</v>
      </c>
      <c r="AW3">
        <v>85</v>
      </c>
      <c r="AX3">
        <v>135</v>
      </c>
      <c r="AY3">
        <v>131</v>
      </c>
      <c r="AZ3">
        <v>130</v>
      </c>
      <c r="BA3">
        <v>117</v>
      </c>
      <c r="BB3">
        <v>104</v>
      </c>
      <c r="BC3">
        <v>111</v>
      </c>
      <c r="BD3">
        <v>103</v>
      </c>
      <c r="BE3">
        <v>112</v>
      </c>
      <c r="BF3">
        <v>97</v>
      </c>
      <c r="BG3">
        <v>114</v>
      </c>
      <c r="BH3">
        <v>115</v>
      </c>
      <c r="BI3">
        <v>96</v>
      </c>
      <c r="BJ3">
        <v>104</v>
      </c>
      <c r="BK3">
        <v>106</v>
      </c>
      <c r="BL3">
        <v>108</v>
      </c>
    </row>
    <row r="4" spans="1:64" x14ac:dyDescent="0.25">
      <c r="A4">
        <v>118</v>
      </c>
      <c r="B4">
        <v>126</v>
      </c>
      <c r="C4">
        <v>117</v>
      </c>
      <c r="D4">
        <v>97</v>
      </c>
      <c r="E4">
        <v>96</v>
      </c>
      <c r="F4">
        <v>126</v>
      </c>
      <c r="G4">
        <v>103</v>
      </c>
      <c r="H4">
        <v>100</v>
      </c>
      <c r="I4">
        <v>117</v>
      </c>
      <c r="J4">
        <v>119</v>
      </c>
      <c r="K4">
        <v>120</v>
      </c>
      <c r="L4">
        <v>76</v>
      </c>
      <c r="M4">
        <v>66</v>
      </c>
      <c r="N4">
        <v>78</v>
      </c>
      <c r="O4">
        <v>80</v>
      </c>
      <c r="P4">
        <v>76</v>
      </c>
      <c r="Q4">
        <v>94</v>
      </c>
      <c r="R4">
        <v>73</v>
      </c>
      <c r="S4">
        <v>87</v>
      </c>
      <c r="T4">
        <v>93</v>
      </c>
      <c r="U4">
        <v>55</v>
      </c>
      <c r="V4">
        <v>62</v>
      </c>
      <c r="W4">
        <v>64</v>
      </c>
      <c r="X4">
        <v>57</v>
      </c>
      <c r="Y4">
        <v>59</v>
      </c>
      <c r="Z4">
        <v>129</v>
      </c>
      <c r="AA4">
        <v>97</v>
      </c>
      <c r="AB4">
        <v>89</v>
      </c>
      <c r="AC4">
        <v>132</v>
      </c>
      <c r="AD4">
        <v>111</v>
      </c>
      <c r="AE4">
        <v>108</v>
      </c>
      <c r="AF4">
        <v>114</v>
      </c>
      <c r="AG4">
        <v>88</v>
      </c>
      <c r="AH4">
        <v>76</v>
      </c>
      <c r="AI4">
        <v>59</v>
      </c>
      <c r="AJ4">
        <v>96</v>
      </c>
      <c r="AK4">
        <v>101</v>
      </c>
      <c r="AL4">
        <v>93</v>
      </c>
      <c r="AM4">
        <v>103</v>
      </c>
      <c r="AN4">
        <v>90</v>
      </c>
      <c r="AO4">
        <v>90</v>
      </c>
      <c r="AP4">
        <v>104</v>
      </c>
      <c r="AQ4">
        <v>108</v>
      </c>
      <c r="AR4">
        <v>100</v>
      </c>
      <c r="AS4">
        <v>98</v>
      </c>
      <c r="AT4">
        <v>126</v>
      </c>
      <c r="AU4">
        <v>95</v>
      </c>
      <c r="AV4">
        <v>99</v>
      </c>
      <c r="AW4">
        <v>95</v>
      </c>
      <c r="AX4">
        <v>132</v>
      </c>
      <c r="AY4">
        <v>127</v>
      </c>
      <c r="AZ4">
        <v>132</v>
      </c>
      <c r="BA4">
        <v>127</v>
      </c>
      <c r="BB4">
        <v>132</v>
      </c>
      <c r="BC4">
        <v>107</v>
      </c>
      <c r="BD4">
        <v>109</v>
      </c>
      <c r="BE4">
        <v>107</v>
      </c>
      <c r="BF4">
        <v>120</v>
      </c>
      <c r="BG4">
        <v>116</v>
      </c>
      <c r="BH4">
        <v>109</v>
      </c>
      <c r="BI4">
        <v>108</v>
      </c>
      <c r="BJ4">
        <v>89</v>
      </c>
      <c r="BK4">
        <v>104</v>
      </c>
      <c r="BL4">
        <v>107</v>
      </c>
    </row>
    <row r="5" spans="1:64" x14ac:dyDescent="0.25">
      <c r="A5">
        <v>117</v>
      </c>
      <c r="B5">
        <v>119</v>
      </c>
      <c r="C5">
        <v>112</v>
      </c>
      <c r="D5">
        <v>109</v>
      </c>
      <c r="E5">
        <v>126</v>
      </c>
      <c r="F5">
        <v>130</v>
      </c>
      <c r="G5">
        <v>106</v>
      </c>
      <c r="H5">
        <v>89</v>
      </c>
      <c r="I5">
        <v>90</v>
      </c>
      <c r="J5">
        <v>119</v>
      </c>
      <c r="K5">
        <v>77</v>
      </c>
      <c r="L5">
        <v>60</v>
      </c>
      <c r="M5">
        <v>75</v>
      </c>
      <c r="N5">
        <v>73</v>
      </c>
      <c r="O5">
        <v>79</v>
      </c>
      <c r="P5">
        <v>88</v>
      </c>
      <c r="Q5">
        <v>89</v>
      </c>
      <c r="R5">
        <v>88</v>
      </c>
      <c r="S5">
        <v>77</v>
      </c>
      <c r="T5">
        <v>50</v>
      </c>
      <c r="U5">
        <v>65</v>
      </c>
      <c r="V5">
        <v>63</v>
      </c>
      <c r="W5">
        <v>61</v>
      </c>
      <c r="X5">
        <v>64</v>
      </c>
      <c r="Y5">
        <v>127</v>
      </c>
      <c r="Z5">
        <v>126</v>
      </c>
      <c r="AA5">
        <v>73</v>
      </c>
      <c r="AB5">
        <v>119</v>
      </c>
      <c r="AC5">
        <v>122</v>
      </c>
      <c r="AD5">
        <v>109</v>
      </c>
      <c r="AE5">
        <v>113</v>
      </c>
      <c r="AF5">
        <v>127</v>
      </c>
      <c r="AG5">
        <v>79</v>
      </c>
      <c r="AH5">
        <v>60</v>
      </c>
      <c r="AI5">
        <v>60</v>
      </c>
      <c r="AJ5">
        <v>103</v>
      </c>
      <c r="AK5">
        <v>101</v>
      </c>
      <c r="AL5">
        <v>102</v>
      </c>
      <c r="AM5">
        <v>83</v>
      </c>
      <c r="AN5">
        <v>81</v>
      </c>
      <c r="AO5">
        <v>92</v>
      </c>
      <c r="AP5">
        <v>89</v>
      </c>
      <c r="AQ5">
        <v>107</v>
      </c>
      <c r="AR5">
        <v>82</v>
      </c>
      <c r="AS5">
        <v>127</v>
      </c>
      <c r="AT5">
        <v>99</v>
      </c>
      <c r="AU5">
        <v>99</v>
      </c>
      <c r="AV5">
        <v>132</v>
      </c>
      <c r="AW5">
        <v>134</v>
      </c>
      <c r="AX5">
        <v>132</v>
      </c>
      <c r="AY5">
        <v>124</v>
      </c>
      <c r="AZ5">
        <v>114</v>
      </c>
      <c r="BA5">
        <v>108</v>
      </c>
      <c r="BB5">
        <v>101</v>
      </c>
      <c r="BC5">
        <v>113</v>
      </c>
      <c r="BD5">
        <v>115</v>
      </c>
      <c r="BE5">
        <v>124</v>
      </c>
      <c r="BF5">
        <v>124</v>
      </c>
      <c r="BG5">
        <v>112</v>
      </c>
      <c r="BH5">
        <v>118</v>
      </c>
      <c r="BI5">
        <v>97</v>
      </c>
      <c r="BJ5">
        <v>95</v>
      </c>
      <c r="BK5">
        <v>97</v>
      </c>
      <c r="BL5">
        <v>99</v>
      </c>
    </row>
    <row r="6" spans="1:64" x14ac:dyDescent="0.25">
      <c r="A6">
        <v>119</v>
      </c>
      <c r="B6">
        <v>106</v>
      </c>
      <c r="C6">
        <v>125</v>
      </c>
      <c r="D6">
        <v>118</v>
      </c>
      <c r="E6">
        <v>132</v>
      </c>
      <c r="F6">
        <v>119</v>
      </c>
      <c r="G6">
        <v>134</v>
      </c>
      <c r="H6">
        <v>96</v>
      </c>
      <c r="I6">
        <v>85</v>
      </c>
      <c r="J6">
        <v>131</v>
      </c>
      <c r="K6">
        <v>122</v>
      </c>
      <c r="L6">
        <v>79</v>
      </c>
      <c r="M6">
        <v>63</v>
      </c>
      <c r="N6">
        <v>73</v>
      </c>
      <c r="O6">
        <v>79</v>
      </c>
      <c r="P6">
        <v>85</v>
      </c>
      <c r="Q6">
        <v>80</v>
      </c>
      <c r="R6">
        <v>87</v>
      </c>
      <c r="S6">
        <v>74</v>
      </c>
      <c r="T6">
        <v>48</v>
      </c>
      <c r="U6">
        <v>71</v>
      </c>
      <c r="V6">
        <v>62</v>
      </c>
      <c r="W6">
        <v>65</v>
      </c>
      <c r="X6">
        <v>66</v>
      </c>
      <c r="Y6">
        <v>81</v>
      </c>
      <c r="Z6">
        <v>73</v>
      </c>
      <c r="AA6">
        <v>122</v>
      </c>
      <c r="AB6">
        <v>67</v>
      </c>
      <c r="AC6">
        <v>121</v>
      </c>
      <c r="AD6">
        <v>122</v>
      </c>
      <c r="AE6">
        <v>101</v>
      </c>
      <c r="AF6">
        <v>55</v>
      </c>
      <c r="AG6">
        <v>123</v>
      </c>
      <c r="AH6">
        <v>120</v>
      </c>
      <c r="AI6">
        <v>68</v>
      </c>
      <c r="AJ6">
        <v>103</v>
      </c>
      <c r="AK6">
        <v>106</v>
      </c>
      <c r="AL6">
        <v>95</v>
      </c>
      <c r="AM6">
        <v>95</v>
      </c>
      <c r="AN6">
        <v>98</v>
      </c>
      <c r="AO6">
        <v>95</v>
      </c>
      <c r="AP6">
        <v>94</v>
      </c>
      <c r="AQ6">
        <v>83</v>
      </c>
      <c r="AR6">
        <v>81</v>
      </c>
      <c r="AS6">
        <v>129</v>
      </c>
      <c r="AT6">
        <v>101</v>
      </c>
      <c r="AU6">
        <v>120</v>
      </c>
      <c r="AV6">
        <v>135</v>
      </c>
      <c r="AW6">
        <v>130</v>
      </c>
      <c r="AX6">
        <v>133</v>
      </c>
      <c r="AY6">
        <v>134</v>
      </c>
      <c r="AZ6">
        <v>148</v>
      </c>
      <c r="BA6">
        <v>143</v>
      </c>
      <c r="BB6">
        <v>101</v>
      </c>
      <c r="BC6">
        <v>119</v>
      </c>
      <c r="BD6">
        <v>117</v>
      </c>
      <c r="BE6">
        <v>120</v>
      </c>
      <c r="BF6">
        <v>86</v>
      </c>
      <c r="BG6">
        <v>131</v>
      </c>
      <c r="BH6">
        <v>132</v>
      </c>
      <c r="BI6">
        <v>123</v>
      </c>
      <c r="BJ6">
        <v>102</v>
      </c>
      <c r="BK6">
        <v>96</v>
      </c>
      <c r="BL6">
        <v>97</v>
      </c>
    </row>
    <row r="7" spans="1:64" x14ac:dyDescent="0.25">
      <c r="A7">
        <v>121</v>
      </c>
      <c r="B7">
        <v>118</v>
      </c>
      <c r="C7">
        <v>118</v>
      </c>
      <c r="D7">
        <v>125</v>
      </c>
      <c r="E7">
        <v>122</v>
      </c>
      <c r="F7">
        <v>129</v>
      </c>
      <c r="G7">
        <v>110</v>
      </c>
      <c r="H7">
        <v>127</v>
      </c>
      <c r="I7">
        <v>138</v>
      </c>
      <c r="J7">
        <v>121</v>
      </c>
      <c r="K7">
        <v>74</v>
      </c>
      <c r="L7">
        <v>127</v>
      </c>
      <c r="M7">
        <v>74</v>
      </c>
      <c r="N7">
        <v>78</v>
      </c>
      <c r="O7">
        <v>91</v>
      </c>
      <c r="P7">
        <v>103</v>
      </c>
      <c r="Q7">
        <v>87</v>
      </c>
      <c r="R7">
        <v>85</v>
      </c>
      <c r="S7">
        <v>85</v>
      </c>
      <c r="T7">
        <v>83</v>
      </c>
      <c r="U7">
        <v>73</v>
      </c>
      <c r="V7">
        <v>74</v>
      </c>
      <c r="W7">
        <v>65</v>
      </c>
      <c r="X7">
        <v>66</v>
      </c>
      <c r="Y7">
        <v>76</v>
      </c>
      <c r="Z7">
        <v>63</v>
      </c>
      <c r="AA7">
        <v>70</v>
      </c>
      <c r="AB7">
        <v>126</v>
      </c>
      <c r="AC7">
        <v>70</v>
      </c>
      <c r="AD7">
        <v>104</v>
      </c>
      <c r="AE7">
        <v>55</v>
      </c>
      <c r="AF7">
        <v>122</v>
      </c>
      <c r="AG7">
        <v>54</v>
      </c>
      <c r="AH7">
        <v>123</v>
      </c>
      <c r="AI7">
        <v>45</v>
      </c>
      <c r="AJ7">
        <v>55</v>
      </c>
      <c r="AK7">
        <v>52</v>
      </c>
      <c r="AL7">
        <v>44</v>
      </c>
      <c r="AM7">
        <v>95</v>
      </c>
      <c r="AN7">
        <v>100</v>
      </c>
      <c r="AO7">
        <v>95</v>
      </c>
      <c r="AP7">
        <v>78</v>
      </c>
      <c r="AQ7">
        <v>83</v>
      </c>
      <c r="AR7">
        <v>85</v>
      </c>
      <c r="AS7">
        <v>72</v>
      </c>
      <c r="AT7">
        <v>101</v>
      </c>
      <c r="AU7">
        <v>107</v>
      </c>
      <c r="AV7">
        <v>102</v>
      </c>
      <c r="AW7">
        <v>111</v>
      </c>
      <c r="AX7">
        <v>115</v>
      </c>
      <c r="AY7">
        <v>134</v>
      </c>
      <c r="AZ7">
        <v>145</v>
      </c>
      <c r="BA7">
        <v>148</v>
      </c>
      <c r="BB7">
        <v>143</v>
      </c>
      <c r="BC7">
        <v>122</v>
      </c>
      <c r="BD7">
        <v>105</v>
      </c>
      <c r="BE7">
        <v>122</v>
      </c>
      <c r="BF7">
        <v>123</v>
      </c>
      <c r="BG7">
        <v>84</v>
      </c>
      <c r="BH7">
        <v>138</v>
      </c>
      <c r="BI7">
        <v>98</v>
      </c>
      <c r="BJ7">
        <v>132</v>
      </c>
      <c r="BK7">
        <v>93</v>
      </c>
      <c r="BL7">
        <v>96</v>
      </c>
    </row>
    <row r="8" spans="1:64" x14ac:dyDescent="0.25">
      <c r="A8">
        <v>128</v>
      </c>
      <c r="B8">
        <v>123</v>
      </c>
      <c r="C8">
        <v>112</v>
      </c>
      <c r="D8">
        <v>115</v>
      </c>
      <c r="E8">
        <v>108</v>
      </c>
      <c r="F8">
        <v>120</v>
      </c>
      <c r="G8">
        <v>120</v>
      </c>
      <c r="H8">
        <v>113</v>
      </c>
      <c r="I8">
        <v>130</v>
      </c>
      <c r="J8">
        <v>139</v>
      </c>
      <c r="K8">
        <v>70</v>
      </c>
      <c r="L8">
        <v>77</v>
      </c>
      <c r="M8">
        <v>87</v>
      </c>
      <c r="N8">
        <v>79</v>
      </c>
      <c r="O8">
        <v>112</v>
      </c>
      <c r="P8">
        <v>105</v>
      </c>
      <c r="Q8">
        <v>104</v>
      </c>
      <c r="R8">
        <v>103</v>
      </c>
      <c r="S8">
        <v>87</v>
      </c>
      <c r="T8">
        <v>81</v>
      </c>
      <c r="U8">
        <v>75</v>
      </c>
      <c r="V8">
        <v>72</v>
      </c>
      <c r="W8">
        <v>76</v>
      </c>
      <c r="X8">
        <v>60</v>
      </c>
      <c r="Y8">
        <v>59</v>
      </c>
      <c r="Z8">
        <v>54</v>
      </c>
      <c r="AA8">
        <v>129</v>
      </c>
      <c r="AB8">
        <v>128</v>
      </c>
      <c r="AC8">
        <v>128</v>
      </c>
      <c r="AD8">
        <v>104</v>
      </c>
      <c r="AE8">
        <v>116</v>
      </c>
      <c r="AF8">
        <v>114</v>
      </c>
      <c r="AG8">
        <v>61</v>
      </c>
      <c r="AH8">
        <v>46</v>
      </c>
      <c r="AI8">
        <v>56</v>
      </c>
      <c r="AJ8">
        <v>50</v>
      </c>
      <c r="AK8">
        <v>47</v>
      </c>
      <c r="AL8">
        <v>52</v>
      </c>
      <c r="AM8">
        <v>48</v>
      </c>
      <c r="AN8">
        <v>50</v>
      </c>
      <c r="AO8">
        <v>102</v>
      </c>
      <c r="AP8">
        <v>95</v>
      </c>
      <c r="AQ8">
        <v>82</v>
      </c>
      <c r="AR8">
        <v>83</v>
      </c>
      <c r="AS8">
        <v>96</v>
      </c>
      <c r="AT8">
        <v>107</v>
      </c>
      <c r="AU8">
        <v>84</v>
      </c>
      <c r="AV8">
        <v>86</v>
      </c>
      <c r="AW8">
        <v>112</v>
      </c>
      <c r="AX8">
        <v>104</v>
      </c>
      <c r="AY8">
        <v>111</v>
      </c>
      <c r="AZ8">
        <v>135</v>
      </c>
      <c r="BA8">
        <v>148</v>
      </c>
      <c r="BB8">
        <v>137</v>
      </c>
      <c r="BC8">
        <v>122</v>
      </c>
      <c r="BD8">
        <v>121</v>
      </c>
      <c r="BE8">
        <v>83</v>
      </c>
      <c r="BF8">
        <v>82</v>
      </c>
      <c r="BG8">
        <v>119</v>
      </c>
      <c r="BH8">
        <v>92</v>
      </c>
      <c r="BI8">
        <v>134</v>
      </c>
      <c r="BJ8">
        <v>99</v>
      </c>
      <c r="BK8">
        <v>98</v>
      </c>
      <c r="BL8">
        <v>100</v>
      </c>
    </row>
    <row r="9" spans="1:64" x14ac:dyDescent="0.25">
      <c r="A9">
        <v>138</v>
      </c>
      <c r="B9">
        <v>133</v>
      </c>
      <c r="C9">
        <v>113</v>
      </c>
      <c r="D9">
        <v>112</v>
      </c>
      <c r="E9">
        <v>120</v>
      </c>
      <c r="F9">
        <v>101</v>
      </c>
      <c r="G9">
        <v>102</v>
      </c>
      <c r="H9">
        <v>101</v>
      </c>
      <c r="I9">
        <v>108</v>
      </c>
      <c r="J9">
        <v>68</v>
      </c>
      <c r="K9">
        <v>82</v>
      </c>
      <c r="L9">
        <v>85</v>
      </c>
      <c r="M9">
        <v>79</v>
      </c>
      <c r="N9">
        <v>81</v>
      </c>
      <c r="O9">
        <v>113</v>
      </c>
      <c r="P9">
        <v>102</v>
      </c>
      <c r="Q9">
        <v>99</v>
      </c>
      <c r="R9">
        <v>100</v>
      </c>
      <c r="S9">
        <v>99</v>
      </c>
      <c r="T9">
        <v>80</v>
      </c>
      <c r="U9">
        <v>81</v>
      </c>
      <c r="V9">
        <v>78</v>
      </c>
      <c r="W9">
        <v>54</v>
      </c>
      <c r="X9">
        <v>62</v>
      </c>
      <c r="Y9">
        <v>58</v>
      </c>
      <c r="Z9">
        <v>48</v>
      </c>
      <c r="AA9">
        <v>53</v>
      </c>
      <c r="AB9">
        <v>127</v>
      </c>
      <c r="AC9">
        <v>129</v>
      </c>
      <c r="AD9">
        <v>135</v>
      </c>
      <c r="AE9">
        <v>135</v>
      </c>
      <c r="AF9">
        <v>115</v>
      </c>
      <c r="AG9">
        <v>47</v>
      </c>
      <c r="AH9">
        <v>50</v>
      </c>
      <c r="AI9">
        <v>42</v>
      </c>
      <c r="AJ9">
        <v>54</v>
      </c>
      <c r="AK9">
        <v>54</v>
      </c>
      <c r="AL9">
        <v>48</v>
      </c>
      <c r="AM9">
        <v>53</v>
      </c>
      <c r="AN9">
        <v>96</v>
      </c>
      <c r="AO9">
        <v>91</v>
      </c>
      <c r="AP9">
        <v>79</v>
      </c>
      <c r="AQ9">
        <v>90</v>
      </c>
      <c r="AR9">
        <v>96</v>
      </c>
      <c r="AS9">
        <v>99</v>
      </c>
      <c r="AT9">
        <v>104</v>
      </c>
      <c r="AU9">
        <v>87</v>
      </c>
      <c r="AV9">
        <v>90</v>
      </c>
      <c r="AW9">
        <v>108</v>
      </c>
      <c r="AX9">
        <v>104</v>
      </c>
      <c r="AY9">
        <v>133</v>
      </c>
      <c r="AZ9">
        <v>131</v>
      </c>
      <c r="BA9">
        <v>137</v>
      </c>
      <c r="BB9">
        <v>145</v>
      </c>
      <c r="BC9">
        <v>126</v>
      </c>
      <c r="BD9">
        <v>83</v>
      </c>
      <c r="BE9">
        <v>121</v>
      </c>
      <c r="BF9">
        <v>126</v>
      </c>
      <c r="BG9">
        <v>120</v>
      </c>
      <c r="BH9">
        <v>97</v>
      </c>
      <c r="BI9">
        <v>109</v>
      </c>
      <c r="BJ9">
        <v>96</v>
      </c>
      <c r="BK9">
        <v>91</v>
      </c>
      <c r="BL9">
        <v>98</v>
      </c>
    </row>
    <row r="10" spans="1:64" x14ac:dyDescent="0.25">
      <c r="A10">
        <v>137</v>
      </c>
      <c r="B10">
        <v>130</v>
      </c>
      <c r="C10">
        <v>141</v>
      </c>
      <c r="D10">
        <v>133</v>
      </c>
      <c r="E10">
        <v>116</v>
      </c>
      <c r="F10">
        <v>118</v>
      </c>
      <c r="G10">
        <v>99</v>
      </c>
      <c r="H10">
        <v>107</v>
      </c>
      <c r="I10">
        <v>103</v>
      </c>
      <c r="J10">
        <v>108</v>
      </c>
      <c r="K10">
        <v>108</v>
      </c>
      <c r="L10">
        <v>105</v>
      </c>
      <c r="M10">
        <v>83</v>
      </c>
      <c r="N10">
        <v>112</v>
      </c>
      <c r="O10">
        <v>110</v>
      </c>
      <c r="P10">
        <v>107</v>
      </c>
      <c r="Q10">
        <v>104</v>
      </c>
      <c r="R10">
        <v>105</v>
      </c>
      <c r="S10">
        <v>102</v>
      </c>
      <c r="T10">
        <v>86</v>
      </c>
      <c r="U10">
        <v>90</v>
      </c>
      <c r="V10">
        <v>84</v>
      </c>
      <c r="W10">
        <v>71</v>
      </c>
      <c r="X10">
        <v>58</v>
      </c>
      <c r="Y10">
        <v>58</v>
      </c>
      <c r="Z10">
        <v>57</v>
      </c>
      <c r="AA10">
        <v>48</v>
      </c>
      <c r="AB10">
        <v>126</v>
      </c>
      <c r="AC10">
        <v>134</v>
      </c>
      <c r="AD10">
        <v>57</v>
      </c>
      <c r="AE10">
        <v>54</v>
      </c>
      <c r="AF10">
        <v>46</v>
      </c>
      <c r="AG10">
        <v>45</v>
      </c>
      <c r="AH10">
        <v>105</v>
      </c>
      <c r="AI10">
        <v>103</v>
      </c>
      <c r="AJ10">
        <v>102</v>
      </c>
      <c r="AK10">
        <v>54</v>
      </c>
      <c r="AL10">
        <v>62</v>
      </c>
      <c r="AM10">
        <v>48</v>
      </c>
      <c r="AN10">
        <v>48</v>
      </c>
      <c r="AO10">
        <v>95</v>
      </c>
      <c r="AP10">
        <v>85</v>
      </c>
      <c r="AQ10">
        <v>103</v>
      </c>
      <c r="AR10">
        <v>82</v>
      </c>
      <c r="AS10">
        <v>88</v>
      </c>
      <c r="AT10">
        <v>104</v>
      </c>
      <c r="AU10">
        <v>79</v>
      </c>
      <c r="AV10">
        <v>95</v>
      </c>
      <c r="AW10">
        <v>54</v>
      </c>
      <c r="AX10">
        <v>106</v>
      </c>
      <c r="AY10">
        <v>99</v>
      </c>
      <c r="AZ10">
        <v>141</v>
      </c>
      <c r="BA10">
        <v>143</v>
      </c>
      <c r="BB10">
        <v>144</v>
      </c>
      <c r="BC10">
        <v>139</v>
      </c>
      <c r="BD10">
        <v>121</v>
      </c>
      <c r="BE10">
        <v>127</v>
      </c>
      <c r="BF10">
        <v>123</v>
      </c>
      <c r="BG10">
        <v>124</v>
      </c>
      <c r="BH10">
        <v>120</v>
      </c>
      <c r="BI10">
        <v>122</v>
      </c>
      <c r="BJ10">
        <v>101</v>
      </c>
      <c r="BK10">
        <v>98</v>
      </c>
      <c r="BL10">
        <v>97</v>
      </c>
    </row>
    <row r="11" spans="1:64" x14ac:dyDescent="0.25">
      <c r="A11">
        <v>132</v>
      </c>
      <c r="B11">
        <v>71</v>
      </c>
      <c r="C11">
        <v>129</v>
      </c>
      <c r="D11">
        <v>133</v>
      </c>
      <c r="E11">
        <v>90</v>
      </c>
      <c r="F11">
        <v>125</v>
      </c>
      <c r="G11">
        <v>91</v>
      </c>
      <c r="H11">
        <v>100</v>
      </c>
      <c r="I11">
        <v>105</v>
      </c>
      <c r="J11">
        <v>105</v>
      </c>
      <c r="K11">
        <v>99</v>
      </c>
      <c r="L11">
        <v>103</v>
      </c>
      <c r="M11">
        <v>86</v>
      </c>
      <c r="N11">
        <v>80</v>
      </c>
      <c r="O11">
        <v>76</v>
      </c>
      <c r="P11">
        <v>110</v>
      </c>
      <c r="Q11">
        <v>79</v>
      </c>
      <c r="R11">
        <v>78</v>
      </c>
      <c r="S11">
        <v>101</v>
      </c>
      <c r="T11">
        <v>82</v>
      </c>
      <c r="U11">
        <v>88</v>
      </c>
      <c r="V11">
        <v>70</v>
      </c>
      <c r="W11">
        <v>65</v>
      </c>
      <c r="X11">
        <v>71</v>
      </c>
      <c r="Y11">
        <v>62</v>
      </c>
      <c r="Z11">
        <v>121</v>
      </c>
      <c r="AA11">
        <v>120</v>
      </c>
      <c r="AB11">
        <v>119</v>
      </c>
      <c r="AC11">
        <v>143</v>
      </c>
      <c r="AD11">
        <v>142</v>
      </c>
      <c r="AE11">
        <v>146</v>
      </c>
      <c r="AF11">
        <v>144</v>
      </c>
      <c r="AG11">
        <v>157</v>
      </c>
      <c r="AH11">
        <v>111</v>
      </c>
      <c r="AI11">
        <v>44</v>
      </c>
      <c r="AJ11">
        <v>62</v>
      </c>
      <c r="AK11">
        <v>104</v>
      </c>
      <c r="AL11">
        <v>47</v>
      </c>
      <c r="AM11">
        <v>47</v>
      </c>
      <c r="AN11">
        <v>52</v>
      </c>
      <c r="AO11">
        <v>92</v>
      </c>
      <c r="AP11">
        <v>99</v>
      </c>
      <c r="AQ11">
        <v>93</v>
      </c>
      <c r="AR11">
        <v>103</v>
      </c>
      <c r="AS11">
        <v>84</v>
      </c>
      <c r="AT11">
        <v>90</v>
      </c>
      <c r="AU11">
        <v>79</v>
      </c>
      <c r="AV11">
        <v>52</v>
      </c>
      <c r="AW11">
        <v>94</v>
      </c>
      <c r="AX11">
        <v>88</v>
      </c>
      <c r="AY11">
        <v>39</v>
      </c>
      <c r="AZ11">
        <v>147</v>
      </c>
      <c r="BA11">
        <v>140</v>
      </c>
      <c r="BB11">
        <v>90</v>
      </c>
      <c r="BC11">
        <v>142</v>
      </c>
      <c r="BD11">
        <v>123</v>
      </c>
      <c r="BE11">
        <v>118</v>
      </c>
      <c r="BF11">
        <v>128</v>
      </c>
      <c r="BG11">
        <v>124</v>
      </c>
      <c r="BH11">
        <v>87</v>
      </c>
      <c r="BI11">
        <v>85</v>
      </c>
      <c r="BJ11">
        <v>94</v>
      </c>
      <c r="BK11">
        <v>92</v>
      </c>
      <c r="BL11">
        <v>100</v>
      </c>
    </row>
    <row r="12" spans="1:64" x14ac:dyDescent="0.25">
      <c r="A12">
        <v>65</v>
      </c>
      <c r="B12">
        <v>123</v>
      </c>
      <c r="C12">
        <v>69</v>
      </c>
      <c r="D12">
        <v>54</v>
      </c>
      <c r="E12">
        <v>94</v>
      </c>
      <c r="F12">
        <v>86</v>
      </c>
      <c r="G12">
        <v>94</v>
      </c>
      <c r="H12">
        <v>101</v>
      </c>
      <c r="I12">
        <v>103</v>
      </c>
      <c r="J12">
        <v>100</v>
      </c>
      <c r="K12">
        <v>100</v>
      </c>
      <c r="L12">
        <v>86</v>
      </c>
      <c r="M12">
        <v>81</v>
      </c>
      <c r="N12">
        <v>71</v>
      </c>
      <c r="O12">
        <v>71</v>
      </c>
      <c r="P12">
        <v>114</v>
      </c>
      <c r="Q12">
        <v>114</v>
      </c>
      <c r="R12">
        <v>78</v>
      </c>
      <c r="S12">
        <v>86</v>
      </c>
      <c r="T12">
        <v>87</v>
      </c>
      <c r="U12">
        <v>66</v>
      </c>
      <c r="V12">
        <v>63</v>
      </c>
      <c r="W12">
        <v>66</v>
      </c>
      <c r="X12">
        <v>60</v>
      </c>
      <c r="Y12">
        <v>65</v>
      </c>
      <c r="Z12">
        <v>66</v>
      </c>
      <c r="AA12">
        <v>119</v>
      </c>
      <c r="AB12">
        <v>121</v>
      </c>
      <c r="AC12">
        <v>123</v>
      </c>
      <c r="AD12">
        <v>143</v>
      </c>
      <c r="AE12">
        <v>141</v>
      </c>
      <c r="AF12">
        <v>139</v>
      </c>
      <c r="AG12">
        <v>118</v>
      </c>
      <c r="AH12">
        <v>102</v>
      </c>
      <c r="AI12">
        <v>68</v>
      </c>
      <c r="AJ12">
        <v>112</v>
      </c>
      <c r="AK12">
        <v>110</v>
      </c>
      <c r="AL12">
        <v>115</v>
      </c>
      <c r="AM12">
        <v>52</v>
      </c>
      <c r="AN12">
        <v>60</v>
      </c>
      <c r="AO12">
        <v>91</v>
      </c>
      <c r="AP12">
        <v>110</v>
      </c>
      <c r="AQ12">
        <v>88</v>
      </c>
      <c r="AR12">
        <v>87</v>
      </c>
      <c r="AS12">
        <v>73</v>
      </c>
      <c r="AT12">
        <v>88</v>
      </c>
      <c r="AU12">
        <v>91</v>
      </c>
      <c r="AV12">
        <v>91</v>
      </c>
      <c r="AW12">
        <v>84</v>
      </c>
      <c r="AX12">
        <v>39</v>
      </c>
      <c r="AY12">
        <v>87</v>
      </c>
      <c r="AZ12">
        <v>147</v>
      </c>
      <c r="BA12">
        <v>150</v>
      </c>
      <c r="BB12">
        <v>152</v>
      </c>
      <c r="BC12">
        <v>146</v>
      </c>
      <c r="BD12">
        <v>144</v>
      </c>
      <c r="BE12">
        <v>122</v>
      </c>
      <c r="BF12">
        <v>118</v>
      </c>
      <c r="BG12">
        <v>84</v>
      </c>
      <c r="BH12">
        <v>90</v>
      </c>
      <c r="BI12">
        <v>93</v>
      </c>
      <c r="BJ12">
        <v>85</v>
      </c>
      <c r="BK12">
        <v>104</v>
      </c>
      <c r="BL12">
        <v>104</v>
      </c>
    </row>
    <row r="13" spans="1:64" x14ac:dyDescent="0.25">
      <c r="A13">
        <v>121</v>
      </c>
      <c r="B13">
        <v>121</v>
      </c>
      <c r="C13">
        <v>59</v>
      </c>
      <c r="D13">
        <v>54</v>
      </c>
      <c r="E13">
        <v>103</v>
      </c>
      <c r="F13">
        <v>102</v>
      </c>
      <c r="G13">
        <v>88</v>
      </c>
      <c r="H13">
        <v>84</v>
      </c>
      <c r="I13">
        <v>99</v>
      </c>
      <c r="J13">
        <v>93</v>
      </c>
      <c r="K13">
        <v>99</v>
      </c>
      <c r="L13">
        <v>97</v>
      </c>
      <c r="M13">
        <v>73</v>
      </c>
      <c r="N13">
        <v>76</v>
      </c>
      <c r="O13">
        <v>74</v>
      </c>
      <c r="P13">
        <v>73</v>
      </c>
      <c r="Q13">
        <v>92</v>
      </c>
      <c r="R13">
        <v>75</v>
      </c>
      <c r="S13">
        <v>93</v>
      </c>
      <c r="T13">
        <v>107</v>
      </c>
      <c r="U13">
        <v>70</v>
      </c>
      <c r="V13">
        <v>73</v>
      </c>
      <c r="W13">
        <v>70</v>
      </c>
      <c r="X13">
        <v>76</v>
      </c>
      <c r="Y13">
        <v>67</v>
      </c>
      <c r="Z13">
        <v>121</v>
      </c>
      <c r="AA13">
        <v>114</v>
      </c>
      <c r="AB13">
        <v>121</v>
      </c>
      <c r="AC13">
        <v>120</v>
      </c>
      <c r="AD13">
        <v>119</v>
      </c>
      <c r="AE13">
        <v>141</v>
      </c>
      <c r="AF13">
        <v>119</v>
      </c>
      <c r="AG13">
        <v>108</v>
      </c>
      <c r="AH13">
        <v>105</v>
      </c>
      <c r="AI13">
        <v>111</v>
      </c>
      <c r="AJ13">
        <v>113</v>
      </c>
      <c r="AK13">
        <v>41</v>
      </c>
      <c r="AL13">
        <v>52</v>
      </c>
      <c r="AM13">
        <v>64</v>
      </c>
      <c r="AN13">
        <v>47</v>
      </c>
      <c r="AO13">
        <v>47</v>
      </c>
      <c r="AP13">
        <v>48</v>
      </c>
      <c r="AQ13">
        <v>108</v>
      </c>
      <c r="AR13">
        <v>90</v>
      </c>
      <c r="AS13">
        <v>94</v>
      </c>
      <c r="AT13">
        <v>77</v>
      </c>
      <c r="AU13">
        <v>87</v>
      </c>
      <c r="AV13">
        <v>85</v>
      </c>
      <c r="AW13">
        <v>43</v>
      </c>
      <c r="AX13">
        <v>89</v>
      </c>
      <c r="AY13">
        <v>90</v>
      </c>
      <c r="AZ13">
        <v>139</v>
      </c>
      <c r="BA13">
        <v>145</v>
      </c>
      <c r="BB13">
        <v>116</v>
      </c>
      <c r="BC13">
        <v>124</v>
      </c>
      <c r="BD13">
        <v>123</v>
      </c>
      <c r="BE13">
        <v>121</v>
      </c>
      <c r="BF13">
        <v>116</v>
      </c>
      <c r="BG13">
        <v>119</v>
      </c>
      <c r="BH13">
        <v>91</v>
      </c>
      <c r="BI13">
        <v>112</v>
      </c>
      <c r="BJ13">
        <v>115</v>
      </c>
      <c r="BK13">
        <v>114</v>
      </c>
      <c r="BL13">
        <v>105</v>
      </c>
    </row>
    <row r="14" spans="1:64" x14ac:dyDescent="0.25">
      <c r="A14">
        <v>117</v>
      </c>
      <c r="B14">
        <v>52</v>
      </c>
      <c r="C14">
        <v>80</v>
      </c>
      <c r="D14">
        <v>73</v>
      </c>
      <c r="E14">
        <v>106</v>
      </c>
      <c r="F14">
        <v>104</v>
      </c>
      <c r="G14">
        <v>101</v>
      </c>
      <c r="H14">
        <v>106</v>
      </c>
      <c r="I14">
        <v>93</v>
      </c>
      <c r="J14">
        <v>96</v>
      </c>
      <c r="K14">
        <v>90</v>
      </c>
      <c r="L14">
        <v>82</v>
      </c>
      <c r="M14">
        <v>76</v>
      </c>
      <c r="N14">
        <v>79</v>
      </c>
      <c r="O14">
        <v>75</v>
      </c>
      <c r="P14">
        <v>87</v>
      </c>
      <c r="Q14">
        <v>90</v>
      </c>
      <c r="R14">
        <v>77</v>
      </c>
      <c r="S14">
        <v>94</v>
      </c>
      <c r="T14">
        <v>113</v>
      </c>
      <c r="U14">
        <v>114</v>
      </c>
      <c r="V14">
        <v>69</v>
      </c>
      <c r="W14">
        <v>62</v>
      </c>
      <c r="X14">
        <v>72</v>
      </c>
      <c r="Y14">
        <v>130</v>
      </c>
      <c r="Z14">
        <v>68</v>
      </c>
      <c r="AA14">
        <v>79</v>
      </c>
      <c r="AB14">
        <v>104</v>
      </c>
      <c r="AC14">
        <v>118</v>
      </c>
      <c r="AD14">
        <v>144</v>
      </c>
      <c r="AE14">
        <v>153</v>
      </c>
      <c r="AF14">
        <v>142</v>
      </c>
      <c r="AG14">
        <v>114</v>
      </c>
      <c r="AH14">
        <v>110</v>
      </c>
      <c r="AI14">
        <v>109</v>
      </c>
      <c r="AJ14">
        <v>108</v>
      </c>
      <c r="AK14">
        <v>46</v>
      </c>
      <c r="AL14">
        <v>41</v>
      </c>
      <c r="AM14">
        <v>56</v>
      </c>
      <c r="AN14">
        <v>76</v>
      </c>
      <c r="AO14">
        <v>45</v>
      </c>
      <c r="AP14">
        <v>47</v>
      </c>
      <c r="AQ14">
        <v>112</v>
      </c>
      <c r="AR14">
        <v>103</v>
      </c>
      <c r="AS14">
        <v>85</v>
      </c>
      <c r="AT14">
        <v>164</v>
      </c>
      <c r="AU14">
        <v>99</v>
      </c>
      <c r="AV14">
        <v>96</v>
      </c>
      <c r="AW14">
        <v>42</v>
      </c>
      <c r="AX14">
        <v>93</v>
      </c>
      <c r="AY14">
        <v>99</v>
      </c>
      <c r="AZ14">
        <v>85</v>
      </c>
      <c r="BA14">
        <v>151</v>
      </c>
      <c r="BB14">
        <v>122</v>
      </c>
      <c r="BC14">
        <v>127</v>
      </c>
      <c r="BD14">
        <v>124</v>
      </c>
      <c r="BE14">
        <v>120</v>
      </c>
      <c r="BF14">
        <v>119</v>
      </c>
      <c r="BG14">
        <v>120</v>
      </c>
      <c r="BH14">
        <v>89</v>
      </c>
      <c r="BI14">
        <v>111</v>
      </c>
      <c r="BJ14">
        <v>104</v>
      </c>
      <c r="BK14">
        <v>104</v>
      </c>
      <c r="BL14">
        <v>109</v>
      </c>
    </row>
    <row r="15" spans="1:64" x14ac:dyDescent="0.25">
      <c r="A15">
        <v>73</v>
      </c>
      <c r="B15">
        <v>80</v>
      </c>
      <c r="C15">
        <v>76</v>
      </c>
      <c r="D15">
        <v>81</v>
      </c>
      <c r="E15">
        <v>76</v>
      </c>
      <c r="F15">
        <v>101</v>
      </c>
      <c r="G15">
        <v>104</v>
      </c>
      <c r="H15">
        <v>104</v>
      </c>
      <c r="I15">
        <v>94</v>
      </c>
      <c r="J15">
        <v>85</v>
      </c>
      <c r="K15">
        <v>91</v>
      </c>
      <c r="L15">
        <v>76</v>
      </c>
      <c r="M15">
        <v>80</v>
      </c>
      <c r="N15">
        <v>74</v>
      </c>
      <c r="O15">
        <v>88</v>
      </c>
      <c r="P15">
        <v>87</v>
      </c>
      <c r="Q15">
        <v>79</v>
      </c>
      <c r="R15">
        <v>69</v>
      </c>
      <c r="S15">
        <v>80</v>
      </c>
      <c r="T15">
        <v>97</v>
      </c>
      <c r="U15">
        <v>110</v>
      </c>
      <c r="V15">
        <v>75</v>
      </c>
      <c r="W15">
        <v>58</v>
      </c>
      <c r="X15">
        <v>129</v>
      </c>
      <c r="Y15">
        <v>73</v>
      </c>
      <c r="Z15">
        <v>80</v>
      </c>
      <c r="AA15">
        <v>112</v>
      </c>
      <c r="AB15">
        <v>110</v>
      </c>
      <c r="AC15">
        <v>117</v>
      </c>
      <c r="AD15">
        <v>146</v>
      </c>
      <c r="AE15">
        <v>142</v>
      </c>
      <c r="AF15">
        <v>147</v>
      </c>
      <c r="AG15">
        <v>154</v>
      </c>
      <c r="AH15">
        <v>114</v>
      </c>
      <c r="AI15">
        <v>153</v>
      </c>
      <c r="AJ15">
        <v>101</v>
      </c>
      <c r="AK15">
        <v>104</v>
      </c>
      <c r="AL15">
        <v>55</v>
      </c>
      <c r="AM15">
        <v>97</v>
      </c>
      <c r="AN15">
        <v>81</v>
      </c>
      <c r="AO15">
        <v>42</v>
      </c>
      <c r="AP15">
        <v>114</v>
      </c>
      <c r="AQ15">
        <v>112</v>
      </c>
      <c r="AR15">
        <v>91</v>
      </c>
      <c r="AS15">
        <v>81</v>
      </c>
      <c r="AT15">
        <v>169</v>
      </c>
      <c r="AU15">
        <v>36</v>
      </c>
      <c r="AV15">
        <v>49</v>
      </c>
      <c r="AW15">
        <v>48</v>
      </c>
      <c r="AX15">
        <v>41</v>
      </c>
      <c r="AY15">
        <v>94</v>
      </c>
      <c r="AZ15">
        <v>61</v>
      </c>
      <c r="BA15">
        <v>61</v>
      </c>
      <c r="BB15">
        <v>145</v>
      </c>
      <c r="BC15">
        <v>126</v>
      </c>
      <c r="BD15">
        <v>124</v>
      </c>
      <c r="BE15">
        <v>99</v>
      </c>
      <c r="BF15">
        <v>117</v>
      </c>
      <c r="BG15">
        <v>119</v>
      </c>
      <c r="BH15">
        <v>134</v>
      </c>
      <c r="BI15">
        <v>112</v>
      </c>
      <c r="BJ15">
        <v>105</v>
      </c>
      <c r="BK15">
        <v>100</v>
      </c>
      <c r="BL15">
        <v>101</v>
      </c>
    </row>
    <row r="16" spans="1:64" x14ac:dyDescent="0.25">
      <c r="A16">
        <v>67</v>
      </c>
      <c r="B16">
        <v>68</v>
      </c>
      <c r="C16">
        <v>72</v>
      </c>
      <c r="D16">
        <v>76</v>
      </c>
      <c r="E16">
        <v>130</v>
      </c>
      <c r="F16">
        <v>119</v>
      </c>
      <c r="G16">
        <v>115</v>
      </c>
      <c r="H16">
        <v>94</v>
      </c>
      <c r="I16">
        <v>82</v>
      </c>
      <c r="J16">
        <v>99</v>
      </c>
      <c r="K16">
        <v>89</v>
      </c>
      <c r="L16">
        <v>94</v>
      </c>
      <c r="M16">
        <v>73</v>
      </c>
      <c r="N16">
        <v>77</v>
      </c>
      <c r="O16">
        <v>92</v>
      </c>
      <c r="P16">
        <v>87</v>
      </c>
      <c r="Q16">
        <v>67</v>
      </c>
      <c r="R16">
        <v>124</v>
      </c>
      <c r="S16">
        <v>108</v>
      </c>
      <c r="T16">
        <v>103</v>
      </c>
      <c r="U16">
        <v>54</v>
      </c>
      <c r="V16">
        <v>52</v>
      </c>
      <c r="W16">
        <v>113</v>
      </c>
      <c r="X16">
        <v>113</v>
      </c>
      <c r="Y16">
        <v>121</v>
      </c>
      <c r="Z16">
        <v>79</v>
      </c>
      <c r="AA16">
        <v>77</v>
      </c>
      <c r="AB16">
        <v>74</v>
      </c>
      <c r="AC16">
        <v>105</v>
      </c>
      <c r="AD16">
        <v>108</v>
      </c>
      <c r="AE16">
        <v>108</v>
      </c>
      <c r="AF16">
        <v>143</v>
      </c>
      <c r="AG16">
        <v>141</v>
      </c>
      <c r="AH16">
        <v>157</v>
      </c>
      <c r="AI16">
        <v>118</v>
      </c>
      <c r="AJ16">
        <v>109</v>
      </c>
      <c r="AK16">
        <v>112</v>
      </c>
      <c r="AL16">
        <v>98</v>
      </c>
      <c r="AM16">
        <v>98</v>
      </c>
      <c r="AN16">
        <v>29</v>
      </c>
      <c r="AO16">
        <v>49</v>
      </c>
      <c r="AP16">
        <v>115</v>
      </c>
      <c r="AQ16">
        <v>99</v>
      </c>
      <c r="AR16">
        <v>85</v>
      </c>
      <c r="AS16">
        <v>81</v>
      </c>
      <c r="AT16">
        <v>162</v>
      </c>
      <c r="AU16">
        <v>40</v>
      </c>
      <c r="AV16">
        <v>84</v>
      </c>
      <c r="AW16">
        <v>39</v>
      </c>
      <c r="AX16">
        <v>52</v>
      </c>
      <c r="AY16">
        <v>59</v>
      </c>
      <c r="AZ16">
        <v>56</v>
      </c>
      <c r="BA16">
        <v>142</v>
      </c>
      <c r="BB16">
        <v>62</v>
      </c>
      <c r="BC16">
        <v>132</v>
      </c>
      <c r="BD16">
        <v>64</v>
      </c>
      <c r="BE16">
        <v>95</v>
      </c>
      <c r="BF16">
        <v>101</v>
      </c>
      <c r="BG16">
        <v>117</v>
      </c>
      <c r="BH16">
        <v>113</v>
      </c>
      <c r="BI16">
        <v>136</v>
      </c>
      <c r="BJ16">
        <v>134</v>
      </c>
      <c r="BK16">
        <v>102</v>
      </c>
      <c r="BL16">
        <v>104</v>
      </c>
    </row>
    <row r="17" spans="1:64" x14ac:dyDescent="0.25">
      <c r="A17">
        <v>100</v>
      </c>
      <c r="B17">
        <v>73</v>
      </c>
      <c r="C17">
        <v>110</v>
      </c>
      <c r="D17">
        <v>77</v>
      </c>
      <c r="E17">
        <v>80</v>
      </c>
      <c r="F17">
        <v>123</v>
      </c>
      <c r="G17">
        <v>117</v>
      </c>
      <c r="H17">
        <v>82</v>
      </c>
      <c r="I17">
        <v>122</v>
      </c>
      <c r="J17">
        <v>97</v>
      </c>
      <c r="K17">
        <v>92</v>
      </c>
      <c r="L17">
        <v>101</v>
      </c>
      <c r="M17">
        <v>71</v>
      </c>
      <c r="N17">
        <v>66</v>
      </c>
      <c r="O17">
        <v>91</v>
      </c>
      <c r="P17">
        <v>90</v>
      </c>
      <c r="Q17">
        <v>67</v>
      </c>
      <c r="R17">
        <v>105</v>
      </c>
      <c r="S17">
        <v>127</v>
      </c>
      <c r="T17">
        <v>109</v>
      </c>
      <c r="U17">
        <v>64</v>
      </c>
      <c r="V17">
        <v>59</v>
      </c>
      <c r="W17">
        <v>118</v>
      </c>
      <c r="X17">
        <v>113</v>
      </c>
      <c r="Y17">
        <v>79</v>
      </c>
      <c r="Z17">
        <v>75</v>
      </c>
      <c r="AA17">
        <v>74</v>
      </c>
      <c r="AB17">
        <v>89</v>
      </c>
      <c r="AC17">
        <v>96</v>
      </c>
      <c r="AD17">
        <v>92</v>
      </c>
      <c r="AE17">
        <v>115</v>
      </c>
      <c r="AF17">
        <v>114</v>
      </c>
      <c r="AG17">
        <v>162</v>
      </c>
      <c r="AH17">
        <v>149</v>
      </c>
      <c r="AI17">
        <v>158</v>
      </c>
      <c r="AJ17">
        <v>111</v>
      </c>
      <c r="AK17">
        <v>109</v>
      </c>
      <c r="AL17">
        <v>112</v>
      </c>
      <c r="AM17">
        <v>102</v>
      </c>
      <c r="AN17">
        <v>109</v>
      </c>
      <c r="AO17">
        <v>33</v>
      </c>
      <c r="AP17">
        <v>41</v>
      </c>
      <c r="AQ17">
        <v>101</v>
      </c>
      <c r="AR17">
        <v>99</v>
      </c>
      <c r="AS17">
        <v>150</v>
      </c>
      <c r="AT17">
        <v>80</v>
      </c>
      <c r="AU17">
        <v>75</v>
      </c>
      <c r="AV17">
        <v>80</v>
      </c>
      <c r="AW17">
        <v>84</v>
      </c>
      <c r="AX17">
        <v>60</v>
      </c>
      <c r="AY17">
        <v>67</v>
      </c>
      <c r="AZ17">
        <v>83</v>
      </c>
      <c r="BA17">
        <v>79</v>
      </c>
      <c r="BB17">
        <v>65</v>
      </c>
      <c r="BC17">
        <v>67</v>
      </c>
      <c r="BD17">
        <v>128</v>
      </c>
      <c r="BE17">
        <v>94</v>
      </c>
      <c r="BF17">
        <v>95</v>
      </c>
      <c r="BG17">
        <v>123</v>
      </c>
      <c r="BH17">
        <v>107</v>
      </c>
      <c r="BI17">
        <v>127</v>
      </c>
      <c r="BJ17">
        <v>133</v>
      </c>
      <c r="BK17">
        <v>132</v>
      </c>
      <c r="BL17">
        <v>104</v>
      </c>
    </row>
    <row r="18" spans="1:64" x14ac:dyDescent="0.25">
      <c r="A18">
        <v>105</v>
      </c>
      <c r="B18">
        <v>117</v>
      </c>
      <c r="C18">
        <v>113</v>
      </c>
      <c r="D18">
        <v>121</v>
      </c>
      <c r="E18">
        <v>87</v>
      </c>
      <c r="F18">
        <v>45</v>
      </c>
      <c r="G18">
        <v>119</v>
      </c>
      <c r="H18">
        <v>128</v>
      </c>
      <c r="I18">
        <v>126</v>
      </c>
      <c r="J18">
        <v>127</v>
      </c>
      <c r="K18">
        <v>92</v>
      </c>
      <c r="L18">
        <v>140</v>
      </c>
      <c r="M18">
        <v>92</v>
      </c>
      <c r="N18">
        <v>103</v>
      </c>
      <c r="O18">
        <v>97</v>
      </c>
      <c r="P18">
        <v>100</v>
      </c>
      <c r="Q18">
        <v>91</v>
      </c>
      <c r="R18">
        <v>125</v>
      </c>
      <c r="S18">
        <v>114</v>
      </c>
      <c r="T18">
        <v>115</v>
      </c>
      <c r="U18">
        <v>113</v>
      </c>
      <c r="V18">
        <v>61</v>
      </c>
      <c r="W18">
        <v>55</v>
      </c>
      <c r="X18">
        <v>119</v>
      </c>
      <c r="Y18">
        <v>75</v>
      </c>
      <c r="Z18">
        <v>90</v>
      </c>
      <c r="AA18">
        <v>98</v>
      </c>
      <c r="AB18">
        <v>94</v>
      </c>
      <c r="AC18">
        <v>92</v>
      </c>
      <c r="AD18">
        <v>98</v>
      </c>
      <c r="AE18">
        <v>90</v>
      </c>
      <c r="AF18">
        <v>113</v>
      </c>
      <c r="AG18">
        <v>114</v>
      </c>
      <c r="AH18">
        <v>159</v>
      </c>
      <c r="AI18">
        <v>158</v>
      </c>
      <c r="AJ18">
        <v>156</v>
      </c>
      <c r="AK18">
        <v>117</v>
      </c>
      <c r="AL18">
        <v>109</v>
      </c>
      <c r="AM18">
        <v>83</v>
      </c>
      <c r="AN18">
        <v>73</v>
      </c>
      <c r="AO18">
        <v>77</v>
      </c>
      <c r="AP18">
        <v>107</v>
      </c>
      <c r="AQ18">
        <v>35</v>
      </c>
      <c r="AR18">
        <v>72</v>
      </c>
      <c r="AS18">
        <v>149</v>
      </c>
      <c r="AT18">
        <v>74</v>
      </c>
      <c r="AU18">
        <v>84</v>
      </c>
      <c r="AV18">
        <v>83</v>
      </c>
      <c r="AW18">
        <v>169</v>
      </c>
      <c r="AX18">
        <v>76</v>
      </c>
      <c r="AY18">
        <v>83</v>
      </c>
      <c r="AZ18">
        <v>80</v>
      </c>
      <c r="BA18">
        <v>88</v>
      </c>
      <c r="BB18">
        <v>63</v>
      </c>
      <c r="BC18">
        <v>50</v>
      </c>
      <c r="BD18">
        <v>50</v>
      </c>
      <c r="BE18">
        <v>99</v>
      </c>
      <c r="BF18">
        <v>117</v>
      </c>
      <c r="BG18">
        <v>101</v>
      </c>
      <c r="BH18">
        <v>99</v>
      </c>
      <c r="BI18">
        <v>138</v>
      </c>
      <c r="BJ18">
        <v>135</v>
      </c>
      <c r="BK18">
        <v>98</v>
      </c>
      <c r="BL18">
        <v>106</v>
      </c>
    </row>
    <row r="19" spans="1:64" x14ac:dyDescent="0.25">
      <c r="A19">
        <v>105</v>
      </c>
      <c r="B19">
        <v>119</v>
      </c>
      <c r="C19">
        <v>110</v>
      </c>
      <c r="D19">
        <v>119</v>
      </c>
      <c r="E19">
        <v>43</v>
      </c>
      <c r="F19">
        <v>118</v>
      </c>
      <c r="G19">
        <v>131</v>
      </c>
      <c r="H19">
        <v>125</v>
      </c>
      <c r="I19">
        <v>119</v>
      </c>
      <c r="J19">
        <v>124</v>
      </c>
      <c r="K19">
        <v>138</v>
      </c>
      <c r="L19">
        <v>133</v>
      </c>
      <c r="M19">
        <v>103</v>
      </c>
      <c r="N19">
        <v>105</v>
      </c>
      <c r="O19">
        <v>107</v>
      </c>
      <c r="P19">
        <v>98</v>
      </c>
      <c r="Q19">
        <v>101</v>
      </c>
      <c r="R19">
        <v>104</v>
      </c>
      <c r="S19">
        <v>130</v>
      </c>
      <c r="T19">
        <v>111</v>
      </c>
      <c r="U19">
        <v>61</v>
      </c>
      <c r="V19">
        <v>54</v>
      </c>
      <c r="W19">
        <v>116</v>
      </c>
      <c r="X19">
        <v>117</v>
      </c>
      <c r="Y19">
        <v>93</v>
      </c>
      <c r="Z19">
        <v>73</v>
      </c>
      <c r="AA19">
        <v>79</v>
      </c>
      <c r="AB19">
        <v>88</v>
      </c>
      <c r="AC19">
        <v>95</v>
      </c>
      <c r="AD19">
        <v>92</v>
      </c>
      <c r="AE19">
        <v>110</v>
      </c>
      <c r="AF19">
        <v>94</v>
      </c>
      <c r="AG19">
        <v>110</v>
      </c>
      <c r="AH19">
        <v>92</v>
      </c>
      <c r="AI19">
        <v>90</v>
      </c>
      <c r="AJ19">
        <v>87</v>
      </c>
      <c r="AK19">
        <v>109</v>
      </c>
      <c r="AL19">
        <v>116</v>
      </c>
      <c r="AM19">
        <v>109</v>
      </c>
      <c r="AN19">
        <v>79</v>
      </c>
      <c r="AO19">
        <v>107</v>
      </c>
      <c r="AP19">
        <v>108</v>
      </c>
      <c r="AQ19">
        <v>97</v>
      </c>
      <c r="AR19">
        <v>103</v>
      </c>
      <c r="AS19">
        <v>79</v>
      </c>
      <c r="AT19">
        <v>84</v>
      </c>
      <c r="AU19">
        <v>83</v>
      </c>
      <c r="AV19">
        <v>87</v>
      </c>
      <c r="AW19">
        <v>164</v>
      </c>
      <c r="AX19">
        <v>165</v>
      </c>
      <c r="AY19">
        <v>167</v>
      </c>
      <c r="AZ19">
        <v>82</v>
      </c>
      <c r="BA19">
        <v>103</v>
      </c>
      <c r="BB19">
        <v>60</v>
      </c>
      <c r="BC19">
        <v>56</v>
      </c>
      <c r="BD19">
        <v>92</v>
      </c>
      <c r="BE19">
        <v>84</v>
      </c>
      <c r="BF19">
        <v>113</v>
      </c>
      <c r="BG19">
        <v>130</v>
      </c>
      <c r="BH19">
        <v>134</v>
      </c>
      <c r="BI19">
        <v>128</v>
      </c>
      <c r="BJ19">
        <v>68</v>
      </c>
      <c r="BK19">
        <v>133</v>
      </c>
      <c r="BL19">
        <v>131</v>
      </c>
    </row>
    <row r="20" spans="1:64" x14ac:dyDescent="0.25">
      <c r="A20">
        <v>124</v>
      </c>
      <c r="B20">
        <v>124</v>
      </c>
      <c r="C20">
        <v>126</v>
      </c>
      <c r="D20">
        <v>117</v>
      </c>
      <c r="E20">
        <v>114</v>
      </c>
      <c r="F20">
        <v>114</v>
      </c>
      <c r="G20">
        <v>122</v>
      </c>
      <c r="H20">
        <v>116</v>
      </c>
      <c r="I20">
        <v>129</v>
      </c>
      <c r="J20">
        <v>121</v>
      </c>
      <c r="K20">
        <v>125</v>
      </c>
      <c r="L20">
        <v>120</v>
      </c>
      <c r="M20">
        <v>129</v>
      </c>
      <c r="N20">
        <v>114</v>
      </c>
      <c r="O20">
        <v>118</v>
      </c>
      <c r="P20">
        <v>107</v>
      </c>
      <c r="Q20">
        <v>101</v>
      </c>
      <c r="R20">
        <v>108</v>
      </c>
      <c r="S20">
        <v>109</v>
      </c>
      <c r="T20">
        <v>106</v>
      </c>
      <c r="U20">
        <v>98</v>
      </c>
      <c r="V20">
        <v>113</v>
      </c>
      <c r="W20">
        <v>114</v>
      </c>
      <c r="X20">
        <v>115</v>
      </c>
      <c r="Y20">
        <v>114</v>
      </c>
      <c r="Z20">
        <v>81</v>
      </c>
      <c r="AA20">
        <v>68</v>
      </c>
      <c r="AB20">
        <v>88</v>
      </c>
      <c r="AC20">
        <v>91</v>
      </c>
      <c r="AD20">
        <v>89</v>
      </c>
      <c r="AE20">
        <v>72</v>
      </c>
      <c r="AF20">
        <v>94</v>
      </c>
      <c r="AG20">
        <v>95</v>
      </c>
      <c r="AH20">
        <v>115</v>
      </c>
      <c r="AI20">
        <v>89</v>
      </c>
      <c r="AJ20">
        <v>98</v>
      </c>
      <c r="AK20">
        <v>103</v>
      </c>
      <c r="AL20">
        <v>117</v>
      </c>
      <c r="AM20">
        <v>106</v>
      </c>
      <c r="AN20">
        <v>109</v>
      </c>
      <c r="AO20">
        <v>113</v>
      </c>
      <c r="AP20">
        <v>109</v>
      </c>
      <c r="AQ20">
        <v>99</v>
      </c>
      <c r="AR20">
        <v>79</v>
      </c>
      <c r="AS20">
        <v>81</v>
      </c>
      <c r="AT20">
        <v>81</v>
      </c>
      <c r="AU20">
        <v>82</v>
      </c>
      <c r="AV20">
        <v>80</v>
      </c>
      <c r="AW20">
        <v>88</v>
      </c>
      <c r="AX20">
        <v>168</v>
      </c>
      <c r="AY20">
        <v>172</v>
      </c>
      <c r="AZ20">
        <v>173</v>
      </c>
      <c r="BA20">
        <v>79</v>
      </c>
      <c r="BB20">
        <v>62</v>
      </c>
      <c r="BC20">
        <v>119</v>
      </c>
      <c r="BD20">
        <v>97</v>
      </c>
      <c r="BE20">
        <v>61</v>
      </c>
      <c r="BF20">
        <v>110</v>
      </c>
      <c r="BG20">
        <v>61</v>
      </c>
      <c r="BH20">
        <v>124</v>
      </c>
      <c r="BI20">
        <v>66</v>
      </c>
      <c r="BJ20">
        <v>134</v>
      </c>
      <c r="BK20">
        <v>182</v>
      </c>
      <c r="BL20">
        <v>172</v>
      </c>
    </row>
    <row r="21" spans="1:64" x14ac:dyDescent="0.25">
      <c r="A21">
        <v>130</v>
      </c>
      <c r="B21">
        <v>121</v>
      </c>
      <c r="C21">
        <v>121</v>
      </c>
      <c r="D21">
        <v>122</v>
      </c>
      <c r="E21">
        <v>110</v>
      </c>
      <c r="F21">
        <v>112</v>
      </c>
      <c r="G21">
        <v>115</v>
      </c>
      <c r="H21">
        <v>127</v>
      </c>
      <c r="I21">
        <v>115</v>
      </c>
      <c r="J21">
        <v>116</v>
      </c>
      <c r="K21">
        <v>117</v>
      </c>
      <c r="L21">
        <v>100</v>
      </c>
      <c r="M21">
        <v>113</v>
      </c>
      <c r="N21">
        <v>118</v>
      </c>
      <c r="O21">
        <v>105</v>
      </c>
      <c r="P21">
        <v>111</v>
      </c>
      <c r="Q21">
        <v>109</v>
      </c>
      <c r="R21">
        <v>97</v>
      </c>
      <c r="S21">
        <v>102</v>
      </c>
      <c r="T21">
        <v>56</v>
      </c>
      <c r="U21">
        <v>48</v>
      </c>
      <c r="V21">
        <v>104</v>
      </c>
      <c r="W21">
        <v>115</v>
      </c>
      <c r="X21">
        <v>111</v>
      </c>
      <c r="Y21">
        <v>110</v>
      </c>
      <c r="Z21">
        <v>79</v>
      </c>
      <c r="AA21">
        <v>78</v>
      </c>
      <c r="AB21">
        <v>95</v>
      </c>
      <c r="AC21">
        <v>89</v>
      </c>
      <c r="AD21">
        <v>69</v>
      </c>
      <c r="AE21">
        <v>92</v>
      </c>
      <c r="AF21">
        <v>97</v>
      </c>
      <c r="AG21">
        <v>67</v>
      </c>
      <c r="AH21">
        <v>89</v>
      </c>
      <c r="AI21">
        <v>89</v>
      </c>
      <c r="AJ21">
        <v>63</v>
      </c>
      <c r="AK21">
        <v>103</v>
      </c>
      <c r="AL21">
        <v>97</v>
      </c>
      <c r="AM21">
        <v>92</v>
      </c>
      <c r="AN21">
        <v>107</v>
      </c>
      <c r="AO21">
        <v>117</v>
      </c>
      <c r="AP21">
        <v>109</v>
      </c>
      <c r="AQ21">
        <v>98</v>
      </c>
      <c r="AR21">
        <v>95</v>
      </c>
      <c r="AS21">
        <v>75</v>
      </c>
      <c r="AT21">
        <v>73</v>
      </c>
      <c r="AU21">
        <v>84</v>
      </c>
      <c r="AV21">
        <v>84</v>
      </c>
      <c r="AW21">
        <v>80</v>
      </c>
      <c r="AX21">
        <v>160</v>
      </c>
      <c r="AY21">
        <v>96</v>
      </c>
      <c r="AZ21">
        <v>95</v>
      </c>
      <c r="BA21">
        <v>98</v>
      </c>
      <c r="BB21">
        <v>92</v>
      </c>
      <c r="BC21">
        <v>93</v>
      </c>
      <c r="BD21">
        <v>119</v>
      </c>
      <c r="BE21">
        <v>61</v>
      </c>
      <c r="BF21">
        <v>65</v>
      </c>
      <c r="BG21">
        <v>100</v>
      </c>
      <c r="BH21">
        <v>97</v>
      </c>
      <c r="BI21">
        <v>133</v>
      </c>
      <c r="BJ21">
        <v>64</v>
      </c>
      <c r="BK21">
        <v>175</v>
      </c>
      <c r="BL21">
        <v>172</v>
      </c>
    </row>
    <row r="22" spans="1:64" x14ac:dyDescent="0.25">
      <c r="A22">
        <v>113</v>
      </c>
      <c r="B22">
        <v>129</v>
      </c>
      <c r="C22">
        <v>113</v>
      </c>
      <c r="D22">
        <v>114</v>
      </c>
      <c r="E22">
        <v>119</v>
      </c>
      <c r="F22">
        <v>116</v>
      </c>
      <c r="G22">
        <v>53</v>
      </c>
      <c r="H22">
        <v>43</v>
      </c>
      <c r="I22">
        <v>45</v>
      </c>
      <c r="J22">
        <v>74</v>
      </c>
      <c r="K22">
        <v>70</v>
      </c>
      <c r="L22">
        <v>71</v>
      </c>
      <c r="M22">
        <v>108</v>
      </c>
      <c r="N22">
        <v>113</v>
      </c>
      <c r="O22">
        <v>108</v>
      </c>
      <c r="P22">
        <v>112</v>
      </c>
      <c r="Q22">
        <v>110</v>
      </c>
      <c r="R22">
        <v>110</v>
      </c>
      <c r="S22">
        <v>49</v>
      </c>
      <c r="T22">
        <v>59</v>
      </c>
      <c r="U22">
        <v>101</v>
      </c>
      <c r="V22">
        <v>97</v>
      </c>
      <c r="W22">
        <v>107</v>
      </c>
      <c r="X22">
        <v>113</v>
      </c>
      <c r="Y22">
        <v>115</v>
      </c>
      <c r="Z22">
        <v>112</v>
      </c>
      <c r="AA22">
        <v>90</v>
      </c>
      <c r="AB22">
        <v>81</v>
      </c>
      <c r="AC22">
        <v>99</v>
      </c>
      <c r="AD22">
        <v>70</v>
      </c>
      <c r="AE22">
        <v>90</v>
      </c>
      <c r="AF22">
        <v>88</v>
      </c>
      <c r="AG22">
        <v>89</v>
      </c>
      <c r="AH22">
        <v>84</v>
      </c>
      <c r="AI22">
        <v>89</v>
      </c>
      <c r="AJ22">
        <v>92</v>
      </c>
      <c r="AK22">
        <v>87</v>
      </c>
      <c r="AL22">
        <v>60</v>
      </c>
      <c r="AM22">
        <v>100</v>
      </c>
      <c r="AN22">
        <v>96</v>
      </c>
      <c r="AO22">
        <v>108</v>
      </c>
      <c r="AP22">
        <v>109</v>
      </c>
      <c r="AQ22">
        <v>94</v>
      </c>
      <c r="AR22">
        <v>73</v>
      </c>
      <c r="AS22">
        <v>78</v>
      </c>
      <c r="AT22">
        <v>74</v>
      </c>
      <c r="AU22">
        <v>81</v>
      </c>
      <c r="AV22">
        <v>80</v>
      </c>
      <c r="AW22">
        <v>81</v>
      </c>
      <c r="AX22">
        <v>157</v>
      </c>
      <c r="AY22">
        <v>96</v>
      </c>
      <c r="AZ22">
        <v>102</v>
      </c>
      <c r="BA22">
        <v>99</v>
      </c>
      <c r="BB22">
        <v>98</v>
      </c>
      <c r="BC22">
        <v>54</v>
      </c>
      <c r="BD22">
        <v>36</v>
      </c>
      <c r="BE22">
        <v>79</v>
      </c>
      <c r="BF22">
        <v>60</v>
      </c>
      <c r="BG22">
        <v>90</v>
      </c>
      <c r="BH22">
        <v>96</v>
      </c>
      <c r="BI22">
        <v>96</v>
      </c>
      <c r="BJ22">
        <v>173</v>
      </c>
      <c r="BK22">
        <v>172</v>
      </c>
      <c r="BL22">
        <v>138</v>
      </c>
    </row>
    <row r="23" spans="1:64" x14ac:dyDescent="0.25">
      <c r="A23">
        <v>126</v>
      </c>
      <c r="B23">
        <v>129</v>
      </c>
      <c r="C23">
        <v>117</v>
      </c>
      <c r="D23">
        <v>111</v>
      </c>
      <c r="E23">
        <v>117</v>
      </c>
      <c r="F23">
        <v>124</v>
      </c>
      <c r="G23">
        <v>129</v>
      </c>
      <c r="H23">
        <v>49</v>
      </c>
      <c r="I23">
        <v>47</v>
      </c>
      <c r="J23">
        <v>64</v>
      </c>
      <c r="K23">
        <v>75</v>
      </c>
      <c r="L23">
        <v>78</v>
      </c>
      <c r="M23">
        <v>78</v>
      </c>
      <c r="N23">
        <v>93</v>
      </c>
      <c r="O23">
        <v>114</v>
      </c>
      <c r="P23">
        <v>113</v>
      </c>
      <c r="Q23">
        <v>108</v>
      </c>
      <c r="R23">
        <v>41</v>
      </c>
      <c r="S23">
        <v>41</v>
      </c>
      <c r="T23">
        <v>56</v>
      </c>
      <c r="U23">
        <v>58</v>
      </c>
      <c r="V23">
        <v>104</v>
      </c>
      <c r="W23">
        <v>104</v>
      </c>
      <c r="X23">
        <v>121</v>
      </c>
      <c r="Y23">
        <v>124</v>
      </c>
      <c r="Z23">
        <v>113</v>
      </c>
      <c r="AA23">
        <v>117</v>
      </c>
      <c r="AB23">
        <v>82</v>
      </c>
      <c r="AC23">
        <v>93</v>
      </c>
      <c r="AD23">
        <v>71</v>
      </c>
      <c r="AE23">
        <v>86</v>
      </c>
      <c r="AF23">
        <v>93</v>
      </c>
      <c r="AG23">
        <v>81</v>
      </c>
      <c r="AH23">
        <v>80</v>
      </c>
      <c r="AI23">
        <v>85</v>
      </c>
      <c r="AJ23">
        <v>85</v>
      </c>
      <c r="AK23">
        <v>83</v>
      </c>
      <c r="AL23">
        <v>63</v>
      </c>
      <c r="AM23">
        <v>100</v>
      </c>
      <c r="AN23">
        <v>52</v>
      </c>
      <c r="AO23">
        <v>94</v>
      </c>
      <c r="AP23">
        <v>106</v>
      </c>
      <c r="AQ23">
        <v>75</v>
      </c>
      <c r="AR23">
        <v>69</v>
      </c>
      <c r="AS23">
        <v>78</v>
      </c>
      <c r="AT23">
        <v>75</v>
      </c>
      <c r="AU23">
        <v>79</v>
      </c>
      <c r="AV23">
        <v>83</v>
      </c>
      <c r="AW23">
        <v>156</v>
      </c>
      <c r="AX23">
        <v>51</v>
      </c>
      <c r="AY23">
        <v>95</v>
      </c>
      <c r="AZ23">
        <v>101</v>
      </c>
      <c r="BA23">
        <v>107</v>
      </c>
      <c r="BB23">
        <v>112</v>
      </c>
      <c r="BC23">
        <v>60</v>
      </c>
      <c r="BD23">
        <v>81</v>
      </c>
      <c r="BE23">
        <v>83</v>
      </c>
      <c r="BF23">
        <v>63</v>
      </c>
      <c r="BG23">
        <v>25</v>
      </c>
      <c r="BH23">
        <v>53</v>
      </c>
      <c r="BI23">
        <v>83</v>
      </c>
      <c r="BJ23">
        <v>173</v>
      </c>
      <c r="BK23">
        <v>139</v>
      </c>
      <c r="BL23">
        <v>133</v>
      </c>
    </row>
    <row r="24" spans="1:64" x14ac:dyDescent="0.25">
      <c r="A24">
        <v>135</v>
      </c>
      <c r="B24">
        <v>124</v>
      </c>
      <c r="C24">
        <v>123</v>
      </c>
      <c r="D24">
        <v>125</v>
      </c>
      <c r="E24">
        <v>119</v>
      </c>
      <c r="F24">
        <v>120</v>
      </c>
      <c r="G24">
        <v>130</v>
      </c>
      <c r="H24">
        <v>134</v>
      </c>
      <c r="I24">
        <v>52</v>
      </c>
      <c r="J24">
        <v>46</v>
      </c>
      <c r="K24">
        <v>71</v>
      </c>
      <c r="L24">
        <v>65</v>
      </c>
      <c r="M24">
        <v>118</v>
      </c>
      <c r="N24">
        <v>114</v>
      </c>
      <c r="O24">
        <v>115</v>
      </c>
      <c r="P24">
        <v>101</v>
      </c>
      <c r="Q24">
        <v>54</v>
      </c>
      <c r="R24">
        <v>103</v>
      </c>
      <c r="S24">
        <v>37</v>
      </c>
      <c r="T24">
        <v>70</v>
      </c>
      <c r="U24">
        <v>66</v>
      </c>
      <c r="V24">
        <v>103</v>
      </c>
      <c r="W24">
        <v>98</v>
      </c>
      <c r="X24">
        <v>79</v>
      </c>
      <c r="Y24">
        <v>85</v>
      </c>
      <c r="Z24">
        <v>114</v>
      </c>
      <c r="AA24">
        <v>122</v>
      </c>
      <c r="AB24">
        <v>78</v>
      </c>
      <c r="AC24">
        <v>89</v>
      </c>
      <c r="AD24">
        <v>96</v>
      </c>
      <c r="AE24">
        <v>95</v>
      </c>
      <c r="AF24">
        <v>97</v>
      </c>
      <c r="AG24">
        <v>96</v>
      </c>
      <c r="AH24">
        <v>96</v>
      </c>
      <c r="AI24">
        <v>76</v>
      </c>
      <c r="AJ24">
        <v>87</v>
      </c>
      <c r="AK24">
        <v>86</v>
      </c>
      <c r="AL24">
        <v>84</v>
      </c>
      <c r="AM24">
        <v>61</v>
      </c>
      <c r="AN24">
        <v>52</v>
      </c>
      <c r="AO24">
        <v>51</v>
      </c>
      <c r="AP24">
        <v>58</v>
      </c>
      <c r="AQ24">
        <v>114</v>
      </c>
      <c r="AR24">
        <v>77</v>
      </c>
      <c r="AS24">
        <v>64</v>
      </c>
      <c r="AT24">
        <v>53</v>
      </c>
      <c r="AU24">
        <v>48</v>
      </c>
      <c r="AV24">
        <v>48</v>
      </c>
      <c r="AW24">
        <v>79</v>
      </c>
      <c r="AX24">
        <v>82</v>
      </c>
      <c r="AY24">
        <v>98</v>
      </c>
      <c r="AZ24">
        <v>108</v>
      </c>
      <c r="BA24">
        <v>107</v>
      </c>
      <c r="BB24">
        <v>30</v>
      </c>
      <c r="BC24">
        <v>107</v>
      </c>
      <c r="BD24">
        <v>78</v>
      </c>
      <c r="BE24">
        <v>84</v>
      </c>
      <c r="BF24">
        <v>23</v>
      </c>
      <c r="BG24">
        <v>92</v>
      </c>
      <c r="BH24">
        <v>95</v>
      </c>
      <c r="BI24">
        <v>76</v>
      </c>
      <c r="BJ24">
        <v>83</v>
      </c>
      <c r="BK24">
        <v>92</v>
      </c>
      <c r="BL24">
        <v>74</v>
      </c>
    </row>
    <row r="25" spans="1:64" x14ac:dyDescent="0.25">
      <c r="A25">
        <v>129</v>
      </c>
      <c r="B25">
        <v>127</v>
      </c>
      <c r="C25">
        <v>128</v>
      </c>
      <c r="D25">
        <v>126</v>
      </c>
      <c r="E25">
        <v>127</v>
      </c>
      <c r="F25">
        <v>121</v>
      </c>
      <c r="G25">
        <v>123</v>
      </c>
      <c r="H25">
        <v>132</v>
      </c>
      <c r="I25">
        <v>127</v>
      </c>
      <c r="J25">
        <v>71</v>
      </c>
      <c r="K25">
        <v>77</v>
      </c>
      <c r="L25">
        <v>76</v>
      </c>
      <c r="M25">
        <v>119</v>
      </c>
      <c r="N25">
        <v>115</v>
      </c>
      <c r="O25">
        <v>62</v>
      </c>
      <c r="P25">
        <v>66</v>
      </c>
      <c r="Q25">
        <v>50</v>
      </c>
      <c r="R25">
        <v>49</v>
      </c>
      <c r="S25">
        <v>67</v>
      </c>
      <c r="T25">
        <v>69</v>
      </c>
      <c r="U25">
        <v>70</v>
      </c>
      <c r="V25">
        <v>72</v>
      </c>
      <c r="W25">
        <v>99</v>
      </c>
      <c r="X25">
        <v>81</v>
      </c>
      <c r="Y25">
        <v>79</v>
      </c>
      <c r="Z25">
        <v>114</v>
      </c>
      <c r="AA25">
        <v>109</v>
      </c>
      <c r="AB25">
        <v>102</v>
      </c>
      <c r="AC25">
        <v>91</v>
      </c>
      <c r="AD25">
        <v>86</v>
      </c>
      <c r="AE25">
        <v>96</v>
      </c>
      <c r="AF25">
        <v>77</v>
      </c>
      <c r="AG25">
        <v>71</v>
      </c>
      <c r="AH25">
        <v>71</v>
      </c>
      <c r="AI25">
        <v>81</v>
      </c>
      <c r="AJ25">
        <v>88</v>
      </c>
      <c r="AK25">
        <v>84</v>
      </c>
      <c r="AL25">
        <v>89</v>
      </c>
      <c r="AM25">
        <v>95</v>
      </c>
      <c r="AN25">
        <v>51</v>
      </c>
      <c r="AO25">
        <v>42</v>
      </c>
      <c r="AP25">
        <v>42</v>
      </c>
      <c r="AQ25">
        <v>78</v>
      </c>
      <c r="AR25">
        <v>110</v>
      </c>
      <c r="AS25">
        <v>66</v>
      </c>
      <c r="AT25">
        <v>51</v>
      </c>
      <c r="AU25">
        <v>57</v>
      </c>
      <c r="AV25">
        <v>97</v>
      </c>
      <c r="AW25">
        <v>43</v>
      </c>
      <c r="AX25">
        <v>84</v>
      </c>
      <c r="AY25">
        <v>84</v>
      </c>
      <c r="AZ25">
        <v>58</v>
      </c>
      <c r="BA25">
        <v>104</v>
      </c>
      <c r="BB25">
        <v>108</v>
      </c>
      <c r="BC25">
        <v>25</v>
      </c>
      <c r="BD25">
        <v>22</v>
      </c>
      <c r="BE25">
        <v>84</v>
      </c>
      <c r="BF25">
        <v>29</v>
      </c>
      <c r="BG25">
        <v>0</v>
      </c>
      <c r="BH25">
        <v>90</v>
      </c>
      <c r="BI25">
        <v>86</v>
      </c>
      <c r="BJ25">
        <v>69</v>
      </c>
      <c r="BK25">
        <v>84</v>
      </c>
      <c r="BL25">
        <v>71</v>
      </c>
    </row>
    <row r="26" spans="1:64" x14ac:dyDescent="0.25">
      <c r="A26">
        <v>103</v>
      </c>
      <c r="B26">
        <v>125</v>
      </c>
      <c r="C26">
        <v>122</v>
      </c>
      <c r="D26">
        <v>122</v>
      </c>
      <c r="E26">
        <v>71</v>
      </c>
      <c r="F26">
        <v>118</v>
      </c>
      <c r="G26">
        <v>121</v>
      </c>
      <c r="H26">
        <v>122</v>
      </c>
      <c r="I26">
        <v>132</v>
      </c>
      <c r="J26">
        <v>137</v>
      </c>
      <c r="K26">
        <v>71</v>
      </c>
      <c r="L26">
        <v>117</v>
      </c>
      <c r="M26">
        <v>99</v>
      </c>
      <c r="N26">
        <v>91</v>
      </c>
      <c r="O26">
        <v>57</v>
      </c>
      <c r="P26">
        <v>73</v>
      </c>
      <c r="Q26">
        <v>74</v>
      </c>
      <c r="R26">
        <v>44</v>
      </c>
      <c r="S26">
        <v>43</v>
      </c>
      <c r="T26">
        <v>68</v>
      </c>
      <c r="U26">
        <v>116</v>
      </c>
      <c r="V26">
        <v>123</v>
      </c>
      <c r="W26">
        <v>83</v>
      </c>
      <c r="X26">
        <v>112</v>
      </c>
      <c r="Y26">
        <v>74</v>
      </c>
      <c r="Z26">
        <v>78</v>
      </c>
      <c r="AA26">
        <v>94</v>
      </c>
      <c r="AB26">
        <v>106</v>
      </c>
      <c r="AC26">
        <v>89</v>
      </c>
      <c r="AD26">
        <v>96</v>
      </c>
      <c r="AE26">
        <v>94</v>
      </c>
      <c r="AF26">
        <v>80</v>
      </c>
      <c r="AG26">
        <v>113</v>
      </c>
      <c r="AH26">
        <v>115</v>
      </c>
      <c r="AI26">
        <v>104</v>
      </c>
      <c r="AJ26">
        <v>83</v>
      </c>
      <c r="AK26">
        <v>88</v>
      </c>
      <c r="AL26">
        <v>91</v>
      </c>
      <c r="AM26">
        <v>119</v>
      </c>
      <c r="AN26">
        <v>52</v>
      </c>
      <c r="AO26">
        <v>53</v>
      </c>
      <c r="AP26">
        <v>51</v>
      </c>
      <c r="AQ26">
        <v>79</v>
      </c>
      <c r="AR26">
        <v>104</v>
      </c>
      <c r="AS26">
        <v>107</v>
      </c>
      <c r="AT26">
        <v>84</v>
      </c>
      <c r="AU26">
        <v>99</v>
      </c>
      <c r="AV26">
        <v>96</v>
      </c>
      <c r="AW26">
        <v>94</v>
      </c>
      <c r="AX26">
        <v>92</v>
      </c>
      <c r="AY26">
        <v>52</v>
      </c>
      <c r="AZ26">
        <v>81</v>
      </c>
      <c r="BA26">
        <v>67</v>
      </c>
      <c r="BB26">
        <v>26</v>
      </c>
      <c r="BC26">
        <v>109</v>
      </c>
      <c r="BD26">
        <v>25</v>
      </c>
      <c r="BE26">
        <v>22</v>
      </c>
      <c r="BF26">
        <v>83</v>
      </c>
      <c r="BG26">
        <v>3</v>
      </c>
      <c r="BH26">
        <v>2</v>
      </c>
      <c r="BI26">
        <v>72</v>
      </c>
      <c r="BJ26">
        <v>73</v>
      </c>
      <c r="BK26">
        <v>69</v>
      </c>
      <c r="BL26">
        <v>70</v>
      </c>
    </row>
    <row r="27" spans="1:64" x14ac:dyDescent="0.25">
      <c r="A27">
        <v>102</v>
      </c>
      <c r="B27">
        <v>104</v>
      </c>
      <c r="C27">
        <v>120</v>
      </c>
      <c r="D27">
        <v>116</v>
      </c>
      <c r="E27">
        <v>119</v>
      </c>
      <c r="F27">
        <v>120</v>
      </c>
      <c r="G27">
        <v>143</v>
      </c>
      <c r="H27">
        <v>152</v>
      </c>
      <c r="I27">
        <v>139</v>
      </c>
      <c r="J27">
        <v>131</v>
      </c>
      <c r="K27">
        <v>117</v>
      </c>
      <c r="L27">
        <v>148</v>
      </c>
      <c r="M27">
        <v>126</v>
      </c>
      <c r="N27">
        <v>150</v>
      </c>
      <c r="O27">
        <v>121</v>
      </c>
      <c r="P27">
        <v>72</v>
      </c>
      <c r="Q27">
        <v>81</v>
      </c>
      <c r="R27">
        <v>74</v>
      </c>
      <c r="S27">
        <v>106</v>
      </c>
      <c r="T27">
        <v>104</v>
      </c>
      <c r="U27">
        <v>114</v>
      </c>
      <c r="V27">
        <v>102</v>
      </c>
      <c r="W27">
        <v>99</v>
      </c>
      <c r="X27">
        <v>97</v>
      </c>
      <c r="Y27">
        <v>96</v>
      </c>
      <c r="Z27">
        <v>76</v>
      </c>
      <c r="AA27">
        <v>107</v>
      </c>
      <c r="AB27">
        <v>104</v>
      </c>
      <c r="AC27">
        <v>96</v>
      </c>
      <c r="AD27">
        <v>90</v>
      </c>
      <c r="AE27">
        <v>89</v>
      </c>
      <c r="AF27">
        <v>90</v>
      </c>
      <c r="AG27">
        <v>123</v>
      </c>
      <c r="AH27">
        <v>111</v>
      </c>
      <c r="AI27">
        <v>88</v>
      </c>
      <c r="AJ27">
        <v>81</v>
      </c>
      <c r="AK27">
        <v>91</v>
      </c>
      <c r="AL27">
        <v>60</v>
      </c>
      <c r="AM27">
        <v>126</v>
      </c>
      <c r="AN27">
        <v>125</v>
      </c>
      <c r="AO27">
        <v>59</v>
      </c>
      <c r="AP27">
        <v>60</v>
      </c>
      <c r="AQ27">
        <v>73</v>
      </c>
      <c r="AR27">
        <v>108</v>
      </c>
      <c r="AS27">
        <v>119</v>
      </c>
      <c r="AT27">
        <v>113</v>
      </c>
      <c r="AU27">
        <v>95</v>
      </c>
      <c r="AV27">
        <v>88</v>
      </c>
      <c r="AW27">
        <v>54</v>
      </c>
      <c r="AX27">
        <v>91</v>
      </c>
      <c r="AY27">
        <v>91</v>
      </c>
      <c r="AZ27">
        <v>103</v>
      </c>
      <c r="BA27">
        <v>101</v>
      </c>
      <c r="BB27">
        <v>97</v>
      </c>
      <c r="BC27">
        <v>104</v>
      </c>
      <c r="BD27">
        <v>109</v>
      </c>
      <c r="BE27">
        <v>18</v>
      </c>
      <c r="BF27">
        <v>1</v>
      </c>
      <c r="BG27">
        <v>4</v>
      </c>
      <c r="BH27">
        <v>0</v>
      </c>
      <c r="BI27">
        <v>70</v>
      </c>
      <c r="BJ27">
        <v>78</v>
      </c>
      <c r="BK27">
        <v>59</v>
      </c>
      <c r="BL27">
        <v>68</v>
      </c>
    </row>
    <row r="28" spans="1:64" x14ac:dyDescent="0.25">
      <c r="A28">
        <v>101</v>
      </c>
      <c r="B28">
        <v>105</v>
      </c>
      <c r="C28">
        <v>119</v>
      </c>
      <c r="D28">
        <v>122</v>
      </c>
      <c r="E28">
        <v>117</v>
      </c>
      <c r="F28">
        <v>118</v>
      </c>
      <c r="G28">
        <v>154</v>
      </c>
      <c r="H28">
        <v>144</v>
      </c>
      <c r="I28">
        <v>150</v>
      </c>
      <c r="J28">
        <v>145</v>
      </c>
      <c r="K28">
        <v>116</v>
      </c>
      <c r="L28">
        <v>128</v>
      </c>
      <c r="M28">
        <v>120</v>
      </c>
      <c r="N28">
        <v>152</v>
      </c>
      <c r="O28">
        <v>151</v>
      </c>
      <c r="P28">
        <v>127</v>
      </c>
      <c r="Q28">
        <v>75</v>
      </c>
      <c r="R28">
        <v>77</v>
      </c>
      <c r="S28">
        <v>68</v>
      </c>
      <c r="T28">
        <v>112</v>
      </c>
      <c r="U28">
        <v>119</v>
      </c>
      <c r="V28">
        <v>101</v>
      </c>
      <c r="W28">
        <v>92</v>
      </c>
      <c r="X28">
        <v>109</v>
      </c>
      <c r="Y28">
        <v>99</v>
      </c>
      <c r="Z28">
        <v>89</v>
      </c>
      <c r="AA28">
        <v>105</v>
      </c>
      <c r="AB28">
        <v>99</v>
      </c>
      <c r="AC28">
        <v>98</v>
      </c>
      <c r="AD28">
        <v>93</v>
      </c>
      <c r="AE28">
        <v>80</v>
      </c>
      <c r="AF28">
        <v>121</v>
      </c>
      <c r="AG28">
        <v>61</v>
      </c>
      <c r="AH28">
        <v>130</v>
      </c>
      <c r="AI28">
        <v>108</v>
      </c>
      <c r="AJ28">
        <v>85</v>
      </c>
      <c r="AK28">
        <v>56</v>
      </c>
      <c r="AL28">
        <v>56</v>
      </c>
      <c r="AM28">
        <v>58</v>
      </c>
      <c r="AN28">
        <v>125</v>
      </c>
      <c r="AO28">
        <v>82</v>
      </c>
      <c r="AP28">
        <v>71</v>
      </c>
      <c r="AQ28">
        <v>82</v>
      </c>
      <c r="AR28">
        <v>77</v>
      </c>
      <c r="AS28">
        <v>75</v>
      </c>
      <c r="AT28">
        <v>81</v>
      </c>
      <c r="AU28">
        <v>86</v>
      </c>
      <c r="AV28">
        <v>87</v>
      </c>
      <c r="AW28">
        <v>97</v>
      </c>
      <c r="AX28">
        <v>100</v>
      </c>
      <c r="AY28">
        <v>106</v>
      </c>
      <c r="AZ28">
        <v>111</v>
      </c>
      <c r="BA28">
        <v>94</v>
      </c>
      <c r="BB28">
        <v>103</v>
      </c>
      <c r="BC28">
        <v>104</v>
      </c>
      <c r="BD28">
        <v>25</v>
      </c>
      <c r="BE28">
        <v>1</v>
      </c>
      <c r="BF28">
        <v>2</v>
      </c>
      <c r="BG28">
        <v>1</v>
      </c>
      <c r="BH28">
        <v>6</v>
      </c>
      <c r="BI28">
        <v>7</v>
      </c>
      <c r="BJ28">
        <v>163</v>
      </c>
      <c r="BK28">
        <v>160</v>
      </c>
      <c r="BL28">
        <v>62</v>
      </c>
    </row>
    <row r="29" spans="1:64" x14ac:dyDescent="0.25">
      <c r="A29">
        <v>97</v>
      </c>
      <c r="B29">
        <v>105</v>
      </c>
      <c r="C29">
        <v>101</v>
      </c>
      <c r="D29">
        <v>118</v>
      </c>
      <c r="E29">
        <v>113</v>
      </c>
      <c r="F29">
        <v>114</v>
      </c>
      <c r="G29">
        <v>138</v>
      </c>
      <c r="H29">
        <v>144</v>
      </c>
      <c r="I29">
        <v>151</v>
      </c>
      <c r="J29">
        <v>143</v>
      </c>
      <c r="K29">
        <v>127</v>
      </c>
      <c r="L29">
        <v>128</v>
      </c>
      <c r="M29">
        <v>156</v>
      </c>
      <c r="N29">
        <v>142</v>
      </c>
      <c r="O29">
        <v>122</v>
      </c>
      <c r="P29">
        <v>134</v>
      </c>
      <c r="Q29">
        <v>115</v>
      </c>
      <c r="R29">
        <v>80</v>
      </c>
      <c r="S29">
        <v>125</v>
      </c>
      <c r="T29">
        <v>122</v>
      </c>
      <c r="U29">
        <v>95</v>
      </c>
      <c r="V29">
        <v>102</v>
      </c>
      <c r="W29">
        <v>103</v>
      </c>
      <c r="X29">
        <v>100</v>
      </c>
      <c r="Y29">
        <v>101</v>
      </c>
      <c r="Z29">
        <v>98</v>
      </c>
      <c r="AA29">
        <v>113</v>
      </c>
      <c r="AB29">
        <v>111</v>
      </c>
      <c r="AC29">
        <v>105</v>
      </c>
      <c r="AD29">
        <v>100</v>
      </c>
      <c r="AE29">
        <v>74</v>
      </c>
      <c r="AF29">
        <v>77</v>
      </c>
      <c r="AG29">
        <v>114</v>
      </c>
      <c r="AH29">
        <v>65</v>
      </c>
      <c r="AI29">
        <v>108</v>
      </c>
      <c r="AJ29">
        <v>64</v>
      </c>
      <c r="AK29">
        <v>88</v>
      </c>
      <c r="AL29">
        <v>82</v>
      </c>
      <c r="AM29">
        <v>67</v>
      </c>
      <c r="AN29">
        <v>59</v>
      </c>
      <c r="AO29">
        <v>138</v>
      </c>
      <c r="AP29">
        <v>74</v>
      </c>
      <c r="AQ29">
        <v>72</v>
      </c>
      <c r="AR29">
        <v>75</v>
      </c>
      <c r="AS29">
        <v>68</v>
      </c>
      <c r="AT29">
        <v>88</v>
      </c>
      <c r="AU29">
        <v>77</v>
      </c>
      <c r="AV29">
        <v>89</v>
      </c>
      <c r="AW29">
        <v>105</v>
      </c>
      <c r="AX29">
        <v>104</v>
      </c>
      <c r="AY29">
        <v>110</v>
      </c>
      <c r="AZ29">
        <v>106</v>
      </c>
      <c r="BA29">
        <v>105</v>
      </c>
      <c r="BB29">
        <v>103</v>
      </c>
      <c r="BC29">
        <v>97</v>
      </c>
      <c r="BD29">
        <v>120</v>
      </c>
      <c r="BE29">
        <v>6</v>
      </c>
      <c r="BF29">
        <v>10</v>
      </c>
      <c r="BG29">
        <v>7</v>
      </c>
      <c r="BH29">
        <v>6</v>
      </c>
      <c r="BI29">
        <v>12</v>
      </c>
      <c r="BJ29">
        <v>114</v>
      </c>
      <c r="BK29">
        <v>161</v>
      </c>
      <c r="BL29">
        <v>168</v>
      </c>
    </row>
    <row r="30" spans="1:64" x14ac:dyDescent="0.25">
      <c r="A30">
        <v>95</v>
      </c>
      <c r="B30">
        <v>135</v>
      </c>
      <c r="C30">
        <v>139</v>
      </c>
      <c r="D30">
        <v>140</v>
      </c>
      <c r="E30">
        <v>106</v>
      </c>
      <c r="F30">
        <v>109</v>
      </c>
      <c r="G30">
        <v>117</v>
      </c>
      <c r="H30">
        <v>150</v>
      </c>
      <c r="I30">
        <v>153</v>
      </c>
      <c r="J30">
        <v>152</v>
      </c>
      <c r="K30">
        <v>143</v>
      </c>
      <c r="L30">
        <v>144</v>
      </c>
      <c r="M30">
        <v>148</v>
      </c>
      <c r="N30">
        <v>129</v>
      </c>
      <c r="O30">
        <v>123</v>
      </c>
      <c r="P30">
        <v>123</v>
      </c>
      <c r="Q30">
        <v>79</v>
      </c>
      <c r="R30">
        <v>81</v>
      </c>
      <c r="S30">
        <v>115</v>
      </c>
      <c r="T30">
        <v>71</v>
      </c>
      <c r="U30">
        <v>74</v>
      </c>
      <c r="V30">
        <v>98</v>
      </c>
      <c r="W30">
        <v>105</v>
      </c>
      <c r="X30">
        <v>107</v>
      </c>
      <c r="Y30">
        <v>72</v>
      </c>
      <c r="Z30">
        <v>117</v>
      </c>
      <c r="AA30">
        <v>90</v>
      </c>
      <c r="AB30">
        <v>107</v>
      </c>
      <c r="AC30">
        <v>111</v>
      </c>
      <c r="AD30">
        <v>103</v>
      </c>
      <c r="AE30">
        <v>82</v>
      </c>
      <c r="AF30">
        <v>67</v>
      </c>
      <c r="AG30">
        <v>113</v>
      </c>
      <c r="AH30">
        <v>104</v>
      </c>
      <c r="AI30">
        <v>72</v>
      </c>
      <c r="AJ30">
        <v>94</v>
      </c>
      <c r="AK30">
        <v>88</v>
      </c>
      <c r="AL30">
        <v>89</v>
      </c>
      <c r="AM30">
        <v>81</v>
      </c>
      <c r="AN30">
        <v>67</v>
      </c>
      <c r="AO30">
        <v>72</v>
      </c>
      <c r="AP30">
        <v>136</v>
      </c>
      <c r="AQ30">
        <v>72</v>
      </c>
      <c r="AR30">
        <v>71</v>
      </c>
      <c r="AS30">
        <v>73</v>
      </c>
      <c r="AT30">
        <v>74</v>
      </c>
      <c r="AU30">
        <v>83</v>
      </c>
      <c r="AV30">
        <v>86</v>
      </c>
      <c r="AW30">
        <v>106</v>
      </c>
      <c r="AX30">
        <v>111</v>
      </c>
      <c r="AY30">
        <v>95</v>
      </c>
      <c r="AZ30">
        <v>109</v>
      </c>
      <c r="BA30">
        <v>109</v>
      </c>
      <c r="BB30">
        <v>126</v>
      </c>
      <c r="BC30">
        <v>121</v>
      </c>
      <c r="BD30">
        <v>118</v>
      </c>
      <c r="BE30">
        <v>5</v>
      </c>
      <c r="BF30">
        <v>22</v>
      </c>
      <c r="BG30">
        <v>151</v>
      </c>
      <c r="BH30">
        <v>149</v>
      </c>
      <c r="BI30">
        <v>108</v>
      </c>
      <c r="BJ30">
        <v>157</v>
      </c>
      <c r="BK30">
        <v>170</v>
      </c>
      <c r="BL30">
        <v>174</v>
      </c>
    </row>
    <row r="31" spans="1:64" x14ac:dyDescent="0.25">
      <c r="A31">
        <v>97</v>
      </c>
      <c r="B31">
        <v>84</v>
      </c>
      <c r="C31">
        <v>137</v>
      </c>
      <c r="D31">
        <v>141</v>
      </c>
      <c r="E31">
        <v>107</v>
      </c>
      <c r="F31">
        <v>111</v>
      </c>
      <c r="G31">
        <v>123</v>
      </c>
      <c r="H31">
        <v>110</v>
      </c>
      <c r="I31">
        <v>141</v>
      </c>
      <c r="J31">
        <v>162</v>
      </c>
      <c r="K31">
        <v>157</v>
      </c>
      <c r="L31">
        <v>157</v>
      </c>
      <c r="M31">
        <v>74</v>
      </c>
      <c r="N31">
        <v>126</v>
      </c>
      <c r="O31">
        <v>123</v>
      </c>
      <c r="P31">
        <v>125</v>
      </c>
      <c r="Q31">
        <v>82</v>
      </c>
      <c r="R31">
        <v>112</v>
      </c>
      <c r="S31">
        <v>103</v>
      </c>
      <c r="T31">
        <v>104</v>
      </c>
      <c r="U31">
        <v>106</v>
      </c>
      <c r="V31">
        <v>69</v>
      </c>
      <c r="W31">
        <v>111</v>
      </c>
      <c r="X31">
        <v>73</v>
      </c>
      <c r="Y31">
        <v>71</v>
      </c>
      <c r="Z31">
        <v>116</v>
      </c>
      <c r="AA31">
        <v>114</v>
      </c>
      <c r="AB31">
        <v>111</v>
      </c>
      <c r="AC31">
        <v>86</v>
      </c>
      <c r="AD31">
        <v>82</v>
      </c>
      <c r="AE31">
        <v>61</v>
      </c>
      <c r="AF31">
        <v>63</v>
      </c>
      <c r="AG31">
        <v>60</v>
      </c>
      <c r="AH31">
        <v>77</v>
      </c>
      <c r="AI31">
        <v>108</v>
      </c>
      <c r="AJ31">
        <v>67</v>
      </c>
      <c r="AK31">
        <v>93</v>
      </c>
      <c r="AL31">
        <v>94</v>
      </c>
      <c r="AM31">
        <v>98</v>
      </c>
      <c r="AN31">
        <v>87</v>
      </c>
      <c r="AO31">
        <v>69</v>
      </c>
      <c r="AP31">
        <v>70</v>
      </c>
      <c r="AQ31">
        <v>70</v>
      </c>
      <c r="AR31">
        <v>75</v>
      </c>
      <c r="AS31">
        <v>69</v>
      </c>
      <c r="AT31">
        <v>145</v>
      </c>
      <c r="AU31">
        <v>81</v>
      </c>
      <c r="AV31">
        <v>108</v>
      </c>
      <c r="AW31">
        <v>116</v>
      </c>
      <c r="AX31">
        <v>98</v>
      </c>
      <c r="AY31">
        <v>115</v>
      </c>
      <c r="AZ31">
        <v>107</v>
      </c>
      <c r="BA31">
        <v>115</v>
      </c>
      <c r="BB31">
        <v>114</v>
      </c>
      <c r="BC31">
        <v>120</v>
      </c>
      <c r="BD31">
        <v>114</v>
      </c>
      <c r="BE31">
        <v>8</v>
      </c>
      <c r="BF31">
        <v>22</v>
      </c>
      <c r="BG31">
        <v>151</v>
      </c>
      <c r="BH31">
        <v>151</v>
      </c>
      <c r="BI31">
        <v>163</v>
      </c>
      <c r="BJ31">
        <v>171</v>
      </c>
      <c r="BK31">
        <v>173</v>
      </c>
      <c r="BL31">
        <v>181</v>
      </c>
    </row>
    <row r="32" spans="1:64" x14ac:dyDescent="0.25">
      <c r="A32">
        <v>100</v>
      </c>
      <c r="B32">
        <v>132</v>
      </c>
      <c r="C32">
        <v>135</v>
      </c>
      <c r="D32">
        <v>107</v>
      </c>
      <c r="E32">
        <v>107</v>
      </c>
      <c r="F32">
        <v>106</v>
      </c>
      <c r="G32">
        <v>111</v>
      </c>
      <c r="H32">
        <v>120</v>
      </c>
      <c r="I32">
        <v>168</v>
      </c>
      <c r="J32">
        <v>152</v>
      </c>
      <c r="K32">
        <v>153</v>
      </c>
      <c r="L32">
        <v>152</v>
      </c>
      <c r="M32">
        <v>153</v>
      </c>
      <c r="N32">
        <v>71</v>
      </c>
      <c r="O32">
        <v>80</v>
      </c>
      <c r="P32">
        <v>81</v>
      </c>
      <c r="Q32">
        <v>75</v>
      </c>
      <c r="R32">
        <v>76</v>
      </c>
      <c r="S32">
        <v>103</v>
      </c>
      <c r="T32">
        <v>102</v>
      </c>
      <c r="U32">
        <v>61</v>
      </c>
      <c r="V32">
        <v>118</v>
      </c>
      <c r="W32">
        <v>116</v>
      </c>
      <c r="X32">
        <v>77</v>
      </c>
      <c r="Y32">
        <v>74</v>
      </c>
      <c r="Z32">
        <v>108</v>
      </c>
      <c r="AA32">
        <v>101</v>
      </c>
      <c r="AB32">
        <v>89</v>
      </c>
      <c r="AC32">
        <v>80</v>
      </c>
      <c r="AD32">
        <v>91</v>
      </c>
      <c r="AE32">
        <v>83</v>
      </c>
      <c r="AF32">
        <v>83</v>
      </c>
      <c r="AG32">
        <v>84</v>
      </c>
      <c r="AH32">
        <v>107</v>
      </c>
      <c r="AI32">
        <v>60</v>
      </c>
      <c r="AJ32">
        <v>95</v>
      </c>
      <c r="AK32">
        <v>92</v>
      </c>
      <c r="AL32">
        <v>90</v>
      </c>
      <c r="AM32">
        <v>96</v>
      </c>
      <c r="AN32">
        <v>128</v>
      </c>
      <c r="AO32">
        <v>84</v>
      </c>
      <c r="AP32">
        <v>78</v>
      </c>
      <c r="AQ32">
        <v>76</v>
      </c>
      <c r="AR32">
        <v>76</v>
      </c>
      <c r="AS32">
        <v>73</v>
      </c>
      <c r="AT32">
        <v>71</v>
      </c>
      <c r="AU32">
        <v>148</v>
      </c>
      <c r="AV32">
        <v>48</v>
      </c>
      <c r="AW32">
        <v>48</v>
      </c>
      <c r="AX32">
        <v>116</v>
      </c>
      <c r="AY32">
        <v>119</v>
      </c>
      <c r="AZ32">
        <v>119</v>
      </c>
      <c r="BA32">
        <v>112</v>
      </c>
      <c r="BB32">
        <v>113</v>
      </c>
      <c r="BC32">
        <v>108</v>
      </c>
      <c r="BD32">
        <v>113</v>
      </c>
      <c r="BE32">
        <v>15</v>
      </c>
      <c r="BF32">
        <v>143</v>
      </c>
      <c r="BG32">
        <v>148</v>
      </c>
      <c r="BH32">
        <v>153</v>
      </c>
      <c r="BI32">
        <v>149</v>
      </c>
      <c r="BJ32">
        <v>155</v>
      </c>
      <c r="BK32">
        <v>155</v>
      </c>
      <c r="BL32">
        <v>138</v>
      </c>
    </row>
    <row r="33" spans="1:64" x14ac:dyDescent="0.25">
      <c r="A33">
        <v>124</v>
      </c>
      <c r="B33">
        <v>140</v>
      </c>
      <c r="C33">
        <v>133</v>
      </c>
      <c r="D33">
        <v>110</v>
      </c>
      <c r="E33">
        <v>112</v>
      </c>
      <c r="F33">
        <v>109</v>
      </c>
      <c r="G33">
        <v>122</v>
      </c>
      <c r="H33">
        <v>112</v>
      </c>
      <c r="I33">
        <v>145</v>
      </c>
      <c r="J33">
        <v>152</v>
      </c>
      <c r="K33">
        <v>166</v>
      </c>
      <c r="L33">
        <v>145</v>
      </c>
      <c r="M33">
        <v>143</v>
      </c>
      <c r="N33">
        <v>88</v>
      </c>
      <c r="O33">
        <v>83</v>
      </c>
      <c r="P33">
        <v>76</v>
      </c>
      <c r="Q33">
        <v>75</v>
      </c>
      <c r="R33">
        <v>105</v>
      </c>
      <c r="S33">
        <v>82</v>
      </c>
      <c r="T33">
        <v>64</v>
      </c>
      <c r="U33">
        <v>60</v>
      </c>
      <c r="V33">
        <v>55</v>
      </c>
      <c r="W33">
        <v>64</v>
      </c>
      <c r="X33">
        <v>118</v>
      </c>
      <c r="Y33">
        <v>83</v>
      </c>
      <c r="Z33">
        <v>115</v>
      </c>
      <c r="AA33">
        <v>82</v>
      </c>
      <c r="AB33">
        <v>93</v>
      </c>
      <c r="AC33">
        <v>76</v>
      </c>
      <c r="AD33">
        <v>90</v>
      </c>
      <c r="AE33">
        <v>93</v>
      </c>
      <c r="AF33">
        <v>118</v>
      </c>
      <c r="AG33">
        <v>109</v>
      </c>
      <c r="AH33">
        <v>105</v>
      </c>
      <c r="AI33">
        <v>113</v>
      </c>
      <c r="AJ33">
        <v>110</v>
      </c>
      <c r="AK33">
        <v>95</v>
      </c>
      <c r="AL33">
        <v>85</v>
      </c>
      <c r="AM33">
        <v>90</v>
      </c>
      <c r="AN33">
        <v>98</v>
      </c>
      <c r="AO33">
        <v>130</v>
      </c>
      <c r="AP33">
        <v>65</v>
      </c>
      <c r="AQ33">
        <v>106</v>
      </c>
      <c r="AR33">
        <v>114</v>
      </c>
      <c r="AS33">
        <v>74</v>
      </c>
      <c r="AT33">
        <v>74</v>
      </c>
      <c r="AU33">
        <v>73</v>
      </c>
      <c r="AV33">
        <v>52</v>
      </c>
      <c r="AW33">
        <v>49</v>
      </c>
      <c r="AX33">
        <v>49</v>
      </c>
      <c r="AY33">
        <v>46</v>
      </c>
      <c r="AZ33">
        <v>111</v>
      </c>
      <c r="BA33">
        <v>122</v>
      </c>
      <c r="BB33">
        <v>21</v>
      </c>
      <c r="BC33">
        <v>117</v>
      </c>
      <c r="BD33">
        <v>23</v>
      </c>
      <c r="BE33">
        <v>21</v>
      </c>
      <c r="BF33">
        <v>155</v>
      </c>
      <c r="BG33">
        <v>153</v>
      </c>
      <c r="BH33">
        <v>175</v>
      </c>
      <c r="BI33">
        <v>13</v>
      </c>
      <c r="BJ33">
        <v>153</v>
      </c>
      <c r="BK33">
        <v>142</v>
      </c>
      <c r="BL33">
        <v>140</v>
      </c>
    </row>
    <row r="34" spans="1:64" x14ac:dyDescent="0.25">
      <c r="A34">
        <v>143</v>
      </c>
      <c r="B34">
        <v>81</v>
      </c>
      <c r="C34">
        <v>143</v>
      </c>
      <c r="D34">
        <v>89</v>
      </c>
      <c r="E34">
        <v>116</v>
      </c>
      <c r="F34">
        <v>128</v>
      </c>
      <c r="G34">
        <v>128</v>
      </c>
      <c r="H34">
        <v>137</v>
      </c>
      <c r="I34">
        <v>140</v>
      </c>
      <c r="J34">
        <v>134</v>
      </c>
      <c r="K34">
        <v>134</v>
      </c>
      <c r="L34">
        <v>167</v>
      </c>
      <c r="M34">
        <v>83</v>
      </c>
      <c r="N34">
        <v>88</v>
      </c>
      <c r="O34">
        <v>80</v>
      </c>
      <c r="P34">
        <v>76</v>
      </c>
      <c r="Q34">
        <v>81</v>
      </c>
      <c r="R34">
        <v>81</v>
      </c>
      <c r="S34">
        <v>56</v>
      </c>
      <c r="T34">
        <v>58</v>
      </c>
      <c r="U34">
        <v>58</v>
      </c>
      <c r="V34">
        <v>70</v>
      </c>
      <c r="W34">
        <v>114</v>
      </c>
      <c r="X34">
        <v>110</v>
      </c>
      <c r="Y34">
        <v>120</v>
      </c>
      <c r="Z34">
        <v>115</v>
      </c>
      <c r="AA34">
        <v>114</v>
      </c>
      <c r="AB34">
        <v>108</v>
      </c>
      <c r="AC34">
        <v>92</v>
      </c>
      <c r="AD34">
        <v>89</v>
      </c>
      <c r="AE34">
        <v>110</v>
      </c>
      <c r="AF34">
        <v>87</v>
      </c>
      <c r="AG34">
        <v>89</v>
      </c>
      <c r="AH34">
        <v>102</v>
      </c>
      <c r="AI34">
        <v>93</v>
      </c>
      <c r="AJ34">
        <v>95</v>
      </c>
      <c r="AK34">
        <v>94</v>
      </c>
      <c r="AL34">
        <v>87</v>
      </c>
      <c r="AM34">
        <v>84</v>
      </c>
      <c r="AN34">
        <v>94</v>
      </c>
      <c r="AO34">
        <v>116</v>
      </c>
      <c r="AP34">
        <v>67</v>
      </c>
      <c r="AQ34">
        <v>105</v>
      </c>
      <c r="AR34">
        <v>117</v>
      </c>
      <c r="AS34">
        <v>69</v>
      </c>
      <c r="AT34">
        <v>65</v>
      </c>
      <c r="AU34">
        <v>51</v>
      </c>
      <c r="AV34">
        <v>51</v>
      </c>
      <c r="AW34">
        <v>42</v>
      </c>
      <c r="AX34">
        <v>48</v>
      </c>
      <c r="AY34">
        <v>110</v>
      </c>
      <c r="AZ34">
        <v>50</v>
      </c>
      <c r="BA34">
        <v>25</v>
      </c>
      <c r="BB34">
        <v>19</v>
      </c>
      <c r="BC34">
        <v>118</v>
      </c>
      <c r="BD34">
        <v>27</v>
      </c>
      <c r="BE34">
        <v>23</v>
      </c>
      <c r="BF34">
        <v>31</v>
      </c>
      <c r="BG34">
        <v>162</v>
      </c>
      <c r="BH34">
        <v>11</v>
      </c>
      <c r="BI34">
        <v>11</v>
      </c>
      <c r="BJ34">
        <v>149</v>
      </c>
      <c r="BK34">
        <v>144</v>
      </c>
      <c r="BL34">
        <v>143</v>
      </c>
    </row>
    <row r="35" spans="1:64" x14ac:dyDescent="0.25">
      <c r="A35">
        <v>82</v>
      </c>
      <c r="B35">
        <v>83</v>
      </c>
      <c r="C35">
        <v>89</v>
      </c>
      <c r="D35">
        <v>145</v>
      </c>
      <c r="E35">
        <v>112</v>
      </c>
      <c r="F35">
        <v>144</v>
      </c>
      <c r="G35">
        <v>137</v>
      </c>
      <c r="H35">
        <v>129</v>
      </c>
      <c r="I35">
        <v>133</v>
      </c>
      <c r="J35">
        <v>138</v>
      </c>
      <c r="K35">
        <v>138</v>
      </c>
      <c r="L35">
        <v>167</v>
      </c>
      <c r="M35">
        <v>80</v>
      </c>
      <c r="N35">
        <v>74</v>
      </c>
      <c r="O35">
        <v>76</v>
      </c>
      <c r="P35">
        <v>83</v>
      </c>
      <c r="Q35">
        <v>89</v>
      </c>
      <c r="R35">
        <v>87</v>
      </c>
      <c r="S35">
        <v>56</v>
      </c>
      <c r="T35">
        <v>65</v>
      </c>
      <c r="U35">
        <v>65</v>
      </c>
      <c r="V35">
        <v>64</v>
      </c>
      <c r="W35">
        <v>105</v>
      </c>
      <c r="X35">
        <v>112</v>
      </c>
      <c r="Y35">
        <v>59</v>
      </c>
      <c r="Z35">
        <v>114</v>
      </c>
      <c r="AA35">
        <v>120</v>
      </c>
      <c r="AB35">
        <v>117</v>
      </c>
      <c r="AC35">
        <v>120</v>
      </c>
      <c r="AD35">
        <v>106</v>
      </c>
      <c r="AE35">
        <v>90</v>
      </c>
      <c r="AF35">
        <v>94</v>
      </c>
      <c r="AG35">
        <v>83</v>
      </c>
      <c r="AH35">
        <v>71</v>
      </c>
      <c r="AI35">
        <v>65</v>
      </c>
      <c r="AJ35">
        <v>90</v>
      </c>
      <c r="AK35">
        <v>85</v>
      </c>
      <c r="AL35">
        <v>84</v>
      </c>
      <c r="AM35">
        <v>83</v>
      </c>
      <c r="AN35">
        <v>89</v>
      </c>
      <c r="AO35">
        <v>91</v>
      </c>
      <c r="AP35">
        <v>114</v>
      </c>
      <c r="AQ35">
        <v>105</v>
      </c>
      <c r="AR35">
        <v>74</v>
      </c>
      <c r="AS35">
        <v>30</v>
      </c>
      <c r="AT35">
        <v>36</v>
      </c>
      <c r="AU35">
        <v>37</v>
      </c>
      <c r="AV35">
        <v>40</v>
      </c>
      <c r="AW35">
        <v>44</v>
      </c>
      <c r="AX35">
        <v>48</v>
      </c>
      <c r="AY35">
        <v>47</v>
      </c>
      <c r="AZ35">
        <v>44</v>
      </c>
      <c r="BA35">
        <v>131</v>
      </c>
      <c r="BB35">
        <v>24</v>
      </c>
      <c r="BC35">
        <v>24</v>
      </c>
      <c r="BD35">
        <v>27</v>
      </c>
      <c r="BE35">
        <v>15</v>
      </c>
      <c r="BF35">
        <v>22</v>
      </c>
      <c r="BG35">
        <v>179</v>
      </c>
      <c r="BH35">
        <v>180</v>
      </c>
      <c r="BI35">
        <v>154</v>
      </c>
      <c r="BJ35">
        <v>185</v>
      </c>
      <c r="BK35">
        <v>148</v>
      </c>
      <c r="BL35">
        <v>164</v>
      </c>
    </row>
    <row r="36" spans="1:64" x14ac:dyDescent="0.25">
      <c r="A36">
        <v>75</v>
      </c>
      <c r="B36">
        <v>85</v>
      </c>
      <c r="C36">
        <v>86</v>
      </c>
      <c r="D36">
        <v>148</v>
      </c>
      <c r="E36">
        <v>143</v>
      </c>
      <c r="F36">
        <v>142</v>
      </c>
      <c r="G36">
        <v>139</v>
      </c>
      <c r="H36">
        <v>136</v>
      </c>
      <c r="I36">
        <v>139</v>
      </c>
      <c r="J36">
        <v>135</v>
      </c>
      <c r="K36">
        <v>141</v>
      </c>
      <c r="L36">
        <v>128</v>
      </c>
      <c r="M36">
        <v>133</v>
      </c>
      <c r="N36">
        <v>128</v>
      </c>
      <c r="O36">
        <v>83</v>
      </c>
      <c r="P36">
        <v>80</v>
      </c>
      <c r="Q36">
        <v>90</v>
      </c>
      <c r="R36">
        <v>48</v>
      </c>
      <c r="S36">
        <v>86</v>
      </c>
      <c r="T36">
        <v>66</v>
      </c>
      <c r="U36">
        <v>59</v>
      </c>
      <c r="V36">
        <v>60</v>
      </c>
      <c r="W36">
        <v>62</v>
      </c>
      <c r="X36">
        <v>68</v>
      </c>
      <c r="Y36">
        <v>68</v>
      </c>
      <c r="Z36">
        <v>61</v>
      </c>
      <c r="AA36">
        <v>118</v>
      </c>
      <c r="AB36">
        <v>79</v>
      </c>
      <c r="AC36">
        <v>111</v>
      </c>
      <c r="AD36">
        <v>104</v>
      </c>
      <c r="AE36">
        <v>113</v>
      </c>
      <c r="AF36">
        <v>89</v>
      </c>
      <c r="AG36">
        <v>76</v>
      </c>
      <c r="AH36">
        <v>74</v>
      </c>
      <c r="AI36">
        <v>74</v>
      </c>
      <c r="AJ36">
        <v>87</v>
      </c>
      <c r="AK36">
        <v>88</v>
      </c>
      <c r="AL36">
        <v>82</v>
      </c>
      <c r="AM36">
        <v>80</v>
      </c>
      <c r="AN36">
        <v>102</v>
      </c>
      <c r="AO36">
        <v>100</v>
      </c>
      <c r="AP36">
        <v>108</v>
      </c>
      <c r="AQ36">
        <v>111</v>
      </c>
      <c r="AR36">
        <v>34</v>
      </c>
      <c r="AS36">
        <v>70</v>
      </c>
      <c r="AT36">
        <v>38</v>
      </c>
      <c r="AU36">
        <v>32</v>
      </c>
      <c r="AV36">
        <v>35</v>
      </c>
      <c r="AW36">
        <v>39</v>
      </c>
      <c r="AX36">
        <v>39</v>
      </c>
      <c r="AY36">
        <v>42</v>
      </c>
      <c r="AZ36">
        <v>43</v>
      </c>
      <c r="BA36">
        <v>131</v>
      </c>
      <c r="BB36">
        <v>133</v>
      </c>
      <c r="BC36">
        <v>30</v>
      </c>
      <c r="BD36">
        <v>32</v>
      </c>
      <c r="BE36">
        <v>23</v>
      </c>
      <c r="BF36">
        <v>175</v>
      </c>
      <c r="BG36">
        <v>176</v>
      </c>
      <c r="BH36">
        <v>153</v>
      </c>
      <c r="BI36">
        <v>171</v>
      </c>
      <c r="BJ36">
        <v>164</v>
      </c>
      <c r="BK36">
        <v>160</v>
      </c>
      <c r="BL36">
        <v>160</v>
      </c>
    </row>
    <row r="37" spans="1:64" x14ac:dyDescent="0.25">
      <c r="A37">
        <v>110</v>
      </c>
      <c r="B37">
        <v>107</v>
      </c>
      <c r="C37">
        <v>146</v>
      </c>
      <c r="D37">
        <v>147</v>
      </c>
      <c r="E37">
        <v>142</v>
      </c>
      <c r="F37">
        <v>144</v>
      </c>
      <c r="G37">
        <v>145</v>
      </c>
      <c r="H37">
        <v>133</v>
      </c>
      <c r="I37">
        <v>134</v>
      </c>
      <c r="J37">
        <v>132</v>
      </c>
      <c r="K37">
        <v>139</v>
      </c>
      <c r="L37">
        <v>129</v>
      </c>
      <c r="M37">
        <v>131</v>
      </c>
      <c r="N37">
        <v>130</v>
      </c>
      <c r="O37">
        <v>123</v>
      </c>
      <c r="P37">
        <v>80</v>
      </c>
      <c r="Q37">
        <v>91</v>
      </c>
      <c r="R37">
        <v>68</v>
      </c>
      <c r="S37">
        <v>73</v>
      </c>
      <c r="T37">
        <v>89</v>
      </c>
      <c r="U37">
        <v>88</v>
      </c>
      <c r="V37">
        <v>91</v>
      </c>
      <c r="W37">
        <v>89</v>
      </c>
      <c r="X37">
        <v>65</v>
      </c>
      <c r="Y37">
        <v>69</v>
      </c>
      <c r="Z37">
        <v>62</v>
      </c>
      <c r="AA37">
        <v>86</v>
      </c>
      <c r="AB37">
        <v>85</v>
      </c>
      <c r="AC37">
        <v>106</v>
      </c>
      <c r="AD37">
        <v>113</v>
      </c>
      <c r="AE37">
        <v>117</v>
      </c>
      <c r="AF37">
        <v>62</v>
      </c>
      <c r="AG37">
        <v>66</v>
      </c>
      <c r="AH37">
        <v>69</v>
      </c>
      <c r="AI37">
        <v>110</v>
      </c>
      <c r="AJ37">
        <v>92</v>
      </c>
      <c r="AK37">
        <v>84</v>
      </c>
      <c r="AL37">
        <v>85</v>
      </c>
      <c r="AM37">
        <v>95</v>
      </c>
      <c r="AN37">
        <v>70</v>
      </c>
      <c r="AO37">
        <v>107</v>
      </c>
      <c r="AP37">
        <v>87</v>
      </c>
      <c r="AQ37">
        <v>32</v>
      </c>
      <c r="AR37">
        <v>30</v>
      </c>
      <c r="AS37">
        <v>69</v>
      </c>
      <c r="AT37">
        <v>38</v>
      </c>
      <c r="AU37">
        <v>34</v>
      </c>
      <c r="AV37">
        <v>38</v>
      </c>
      <c r="AW37">
        <v>45</v>
      </c>
      <c r="AX37">
        <v>49</v>
      </c>
      <c r="AY37">
        <v>30</v>
      </c>
      <c r="AZ37">
        <v>178</v>
      </c>
      <c r="BA37">
        <v>133</v>
      </c>
      <c r="BB37">
        <v>27</v>
      </c>
      <c r="BC37">
        <v>136</v>
      </c>
      <c r="BD37">
        <v>23</v>
      </c>
      <c r="BE37">
        <v>18</v>
      </c>
      <c r="BF37">
        <v>172</v>
      </c>
      <c r="BG37">
        <v>177</v>
      </c>
      <c r="BH37">
        <v>170</v>
      </c>
      <c r="BI37">
        <v>163</v>
      </c>
      <c r="BJ37">
        <v>165</v>
      </c>
      <c r="BK37">
        <v>159</v>
      </c>
      <c r="BL37">
        <v>166</v>
      </c>
    </row>
    <row r="38" spans="1:64" x14ac:dyDescent="0.25">
      <c r="A38">
        <v>109</v>
      </c>
      <c r="B38">
        <v>110</v>
      </c>
      <c r="C38">
        <v>146</v>
      </c>
      <c r="D38">
        <v>143</v>
      </c>
      <c r="E38">
        <v>142</v>
      </c>
      <c r="F38">
        <v>137</v>
      </c>
      <c r="G38">
        <v>125</v>
      </c>
      <c r="H38">
        <v>135</v>
      </c>
      <c r="I38">
        <v>132</v>
      </c>
      <c r="J38">
        <v>135</v>
      </c>
      <c r="K38">
        <v>138</v>
      </c>
      <c r="L38">
        <v>134</v>
      </c>
      <c r="M38">
        <v>93</v>
      </c>
      <c r="N38">
        <v>126</v>
      </c>
      <c r="O38">
        <v>55</v>
      </c>
      <c r="P38">
        <v>65</v>
      </c>
      <c r="Q38">
        <v>75</v>
      </c>
      <c r="R38">
        <v>75</v>
      </c>
      <c r="S38">
        <v>68</v>
      </c>
      <c r="T38">
        <v>85</v>
      </c>
      <c r="U38">
        <v>85</v>
      </c>
      <c r="V38">
        <v>91</v>
      </c>
      <c r="W38">
        <v>90</v>
      </c>
      <c r="X38">
        <v>89</v>
      </c>
      <c r="Y38">
        <v>63</v>
      </c>
      <c r="Z38">
        <v>69</v>
      </c>
      <c r="AA38">
        <v>81</v>
      </c>
      <c r="AB38">
        <v>88</v>
      </c>
      <c r="AC38">
        <v>107</v>
      </c>
      <c r="AD38">
        <v>99</v>
      </c>
      <c r="AE38">
        <v>114</v>
      </c>
      <c r="AF38">
        <v>64</v>
      </c>
      <c r="AG38">
        <v>71</v>
      </c>
      <c r="AH38">
        <v>109</v>
      </c>
      <c r="AI38">
        <v>112</v>
      </c>
      <c r="AJ38">
        <v>86</v>
      </c>
      <c r="AK38">
        <v>92</v>
      </c>
      <c r="AL38">
        <v>89</v>
      </c>
      <c r="AM38">
        <v>75</v>
      </c>
      <c r="AN38">
        <v>74</v>
      </c>
      <c r="AO38">
        <v>84</v>
      </c>
      <c r="AP38">
        <v>94</v>
      </c>
      <c r="AQ38">
        <v>160</v>
      </c>
      <c r="AR38">
        <v>75</v>
      </c>
      <c r="AS38">
        <v>29</v>
      </c>
      <c r="AT38">
        <v>36</v>
      </c>
      <c r="AU38">
        <v>21</v>
      </c>
      <c r="AV38">
        <v>20</v>
      </c>
      <c r="AW38">
        <v>44</v>
      </c>
      <c r="AX38">
        <v>46</v>
      </c>
      <c r="AY38">
        <v>165</v>
      </c>
      <c r="AZ38">
        <v>30</v>
      </c>
      <c r="BA38">
        <v>177</v>
      </c>
      <c r="BB38">
        <v>177</v>
      </c>
      <c r="BC38">
        <v>26</v>
      </c>
      <c r="BD38">
        <v>137</v>
      </c>
      <c r="BE38">
        <v>20</v>
      </c>
      <c r="BF38">
        <v>161</v>
      </c>
      <c r="BG38">
        <v>175</v>
      </c>
      <c r="BH38">
        <v>181</v>
      </c>
      <c r="BI38">
        <v>161</v>
      </c>
      <c r="BJ38">
        <v>167</v>
      </c>
      <c r="BK38">
        <v>163</v>
      </c>
      <c r="BL38">
        <v>169</v>
      </c>
    </row>
    <row r="39" spans="1:64" x14ac:dyDescent="0.25">
      <c r="A39">
        <v>102</v>
      </c>
      <c r="B39">
        <v>101</v>
      </c>
      <c r="C39">
        <v>146</v>
      </c>
      <c r="D39">
        <v>125</v>
      </c>
      <c r="E39">
        <v>141</v>
      </c>
      <c r="F39">
        <v>135</v>
      </c>
      <c r="G39">
        <v>133</v>
      </c>
      <c r="H39">
        <v>132</v>
      </c>
      <c r="I39">
        <v>138</v>
      </c>
      <c r="J39">
        <v>143</v>
      </c>
      <c r="K39">
        <v>137</v>
      </c>
      <c r="L39">
        <v>125</v>
      </c>
      <c r="M39">
        <v>128</v>
      </c>
      <c r="N39">
        <v>96</v>
      </c>
      <c r="O39">
        <v>85</v>
      </c>
      <c r="P39">
        <v>57</v>
      </c>
      <c r="Q39">
        <v>68</v>
      </c>
      <c r="R39">
        <v>67</v>
      </c>
      <c r="S39">
        <v>73</v>
      </c>
      <c r="T39">
        <v>78</v>
      </c>
      <c r="U39">
        <v>94</v>
      </c>
      <c r="V39">
        <v>94</v>
      </c>
      <c r="W39">
        <v>91</v>
      </c>
      <c r="X39">
        <v>85</v>
      </c>
      <c r="Y39">
        <v>70</v>
      </c>
      <c r="Z39">
        <v>65</v>
      </c>
      <c r="AA39">
        <v>72</v>
      </c>
      <c r="AB39">
        <v>84</v>
      </c>
      <c r="AC39">
        <v>103</v>
      </c>
      <c r="AD39">
        <v>105</v>
      </c>
      <c r="AE39">
        <v>103</v>
      </c>
      <c r="AF39">
        <v>100</v>
      </c>
      <c r="AG39">
        <v>62</v>
      </c>
      <c r="AH39">
        <v>61</v>
      </c>
      <c r="AI39">
        <v>61</v>
      </c>
      <c r="AJ39">
        <v>84</v>
      </c>
      <c r="AK39">
        <v>83</v>
      </c>
      <c r="AL39">
        <v>86</v>
      </c>
      <c r="AM39">
        <v>71</v>
      </c>
      <c r="AN39">
        <v>70</v>
      </c>
      <c r="AO39">
        <v>71</v>
      </c>
      <c r="AP39">
        <v>88</v>
      </c>
      <c r="AQ39">
        <v>162</v>
      </c>
      <c r="AR39">
        <v>116</v>
      </c>
      <c r="AS39">
        <v>110</v>
      </c>
      <c r="AT39">
        <v>113</v>
      </c>
      <c r="AU39">
        <v>22</v>
      </c>
      <c r="AV39">
        <v>14</v>
      </c>
      <c r="AW39">
        <v>155</v>
      </c>
      <c r="AX39">
        <v>157</v>
      </c>
      <c r="AY39">
        <v>37</v>
      </c>
      <c r="AZ39">
        <v>173</v>
      </c>
      <c r="BA39">
        <v>27</v>
      </c>
      <c r="BB39">
        <v>179</v>
      </c>
      <c r="BC39">
        <v>138</v>
      </c>
      <c r="BD39">
        <v>142</v>
      </c>
      <c r="BE39">
        <v>20</v>
      </c>
      <c r="BF39">
        <v>24</v>
      </c>
      <c r="BG39">
        <v>162</v>
      </c>
      <c r="BH39">
        <v>160</v>
      </c>
      <c r="BI39">
        <v>144</v>
      </c>
      <c r="BJ39">
        <v>140</v>
      </c>
      <c r="BK39">
        <v>162</v>
      </c>
      <c r="BL39">
        <v>160</v>
      </c>
    </row>
    <row r="40" spans="1:64" x14ac:dyDescent="0.25">
      <c r="A40">
        <v>128</v>
      </c>
      <c r="B40">
        <v>70</v>
      </c>
      <c r="C40">
        <v>145</v>
      </c>
      <c r="D40">
        <v>132</v>
      </c>
      <c r="E40">
        <v>122</v>
      </c>
      <c r="F40">
        <v>142</v>
      </c>
      <c r="G40">
        <v>140</v>
      </c>
      <c r="H40">
        <v>138</v>
      </c>
      <c r="I40">
        <v>129</v>
      </c>
      <c r="J40">
        <v>127</v>
      </c>
      <c r="K40">
        <v>134</v>
      </c>
      <c r="L40">
        <v>121</v>
      </c>
      <c r="M40">
        <v>57</v>
      </c>
      <c r="N40">
        <v>96</v>
      </c>
      <c r="O40">
        <v>88</v>
      </c>
      <c r="P40">
        <v>82</v>
      </c>
      <c r="Q40">
        <v>84</v>
      </c>
      <c r="R40">
        <v>76</v>
      </c>
      <c r="S40">
        <v>57</v>
      </c>
      <c r="T40">
        <v>79</v>
      </c>
      <c r="U40">
        <v>78</v>
      </c>
      <c r="V40">
        <v>92</v>
      </c>
      <c r="W40">
        <v>92</v>
      </c>
      <c r="X40">
        <v>98</v>
      </c>
      <c r="Y40">
        <v>80</v>
      </c>
      <c r="Z40">
        <v>67</v>
      </c>
      <c r="AA40">
        <v>68</v>
      </c>
      <c r="AB40">
        <v>117</v>
      </c>
      <c r="AC40">
        <v>116</v>
      </c>
      <c r="AD40">
        <v>64</v>
      </c>
      <c r="AE40">
        <v>36</v>
      </c>
      <c r="AF40">
        <v>100</v>
      </c>
      <c r="AG40">
        <v>105</v>
      </c>
      <c r="AH40">
        <v>46</v>
      </c>
      <c r="AI40">
        <v>41</v>
      </c>
      <c r="AJ40">
        <v>77</v>
      </c>
      <c r="AK40">
        <v>89</v>
      </c>
      <c r="AL40">
        <v>82</v>
      </c>
      <c r="AM40">
        <v>76</v>
      </c>
      <c r="AN40">
        <v>69</v>
      </c>
      <c r="AO40">
        <v>76</v>
      </c>
      <c r="AP40">
        <v>159</v>
      </c>
      <c r="AQ40">
        <v>165</v>
      </c>
      <c r="AR40">
        <v>165</v>
      </c>
      <c r="AS40">
        <v>117</v>
      </c>
      <c r="AT40">
        <v>113</v>
      </c>
      <c r="AU40">
        <v>19</v>
      </c>
      <c r="AV40">
        <v>99</v>
      </c>
      <c r="AW40">
        <v>159</v>
      </c>
      <c r="AX40">
        <v>160</v>
      </c>
      <c r="AY40">
        <v>177</v>
      </c>
      <c r="AZ40">
        <v>44</v>
      </c>
      <c r="BA40">
        <v>32</v>
      </c>
      <c r="BB40">
        <v>181</v>
      </c>
      <c r="BC40">
        <v>146</v>
      </c>
      <c r="BD40">
        <v>147</v>
      </c>
      <c r="BE40">
        <v>163</v>
      </c>
      <c r="BF40">
        <v>158</v>
      </c>
      <c r="BG40">
        <v>161</v>
      </c>
      <c r="BH40">
        <v>164</v>
      </c>
      <c r="BI40">
        <v>142</v>
      </c>
      <c r="BJ40">
        <v>146</v>
      </c>
      <c r="BK40">
        <v>159</v>
      </c>
      <c r="BL40">
        <v>162</v>
      </c>
    </row>
    <row r="41" spans="1:64" x14ac:dyDescent="0.25">
      <c r="A41">
        <v>71</v>
      </c>
      <c r="B41">
        <v>72</v>
      </c>
      <c r="C41">
        <v>72</v>
      </c>
      <c r="D41">
        <v>132</v>
      </c>
      <c r="E41">
        <v>147</v>
      </c>
      <c r="F41">
        <v>122</v>
      </c>
      <c r="G41">
        <v>134</v>
      </c>
      <c r="H41">
        <v>135</v>
      </c>
      <c r="I41">
        <v>134</v>
      </c>
      <c r="J41">
        <v>131</v>
      </c>
      <c r="K41">
        <v>126</v>
      </c>
      <c r="L41">
        <v>58</v>
      </c>
      <c r="M41">
        <v>67</v>
      </c>
      <c r="N41">
        <v>63</v>
      </c>
      <c r="O41">
        <v>81</v>
      </c>
      <c r="P41">
        <v>92</v>
      </c>
      <c r="Q41">
        <v>82</v>
      </c>
      <c r="R41">
        <v>91</v>
      </c>
      <c r="S41">
        <v>64</v>
      </c>
      <c r="T41">
        <v>75</v>
      </c>
      <c r="U41">
        <v>69</v>
      </c>
      <c r="V41">
        <v>64</v>
      </c>
      <c r="W41">
        <v>94</v>
      </c>
      <c r="X41">
        <v>95</v>
      </c>
      <c r="Y41">
        <v>96</v>
      </c>
      <c r="Z41">
        <v>78</v>
      </c>
      <c r="AA41">
        <v>118</v>
      </c>
      <c r="AB41">
        <v>116</v>
      </c>
      <c r="AC41">
        <v>56</v>
      </c>
      <c r="AD41">
        <v>38</v>
      </c>
      <c r="AE41">
        <v>67</v>
      </c>
      <c r="AF41">
        <v>69</v>
      </c>
      <c r="AG41">
        <v>45</v>
      </c>
      <c r="AH41">
        <v>46</v>
      </c>
      <c r="AI41">
        <v>48</v>
      </c>
      <c r="AJ41">
        <v>73</v>
      </c>
      <c r="AK41">
        <v>79</v>
      </c>
      <c r="AL41">
        <v>79</v>
      </c>
      <c r="AM41">
        <v>79</v>
      </c>
      <c r="AN41">
        <v>82</v>
      </c>
      <c r="AO41">
        <v>65</v>
      </c>
      <c r="AP41">
        <v>170</v>
      </c>
      <c r="AQ41">
        <v>167</v>
      </c>
      <c r="AR41">
        <v>194</v>
      </c>
      <c r="AS41">
        <v>190</v>
      </c>
      <c r="AT41">
        <v>192</v>
      </c>
      <c r="AU41">
        <v>193</v>
      </c>
      <c r="AV41">
        <v>97</v>
      </c>
      <c r="AW41">
        <v>99</v>
      </c>
      <c r="AX41">
        <v>163</v>
      </c>
      <c r="AY41">
        <v>177</v>
      </c>
      <c r="AZ41">
        <v>131</v>
      </c>
      <c r="BA41">
        <v>134</v>
      </c>
      <c r="BB41">
        <v>129</v>
      </c>
      <c r="BC41">
        <v>182</v>
      </c>
      <c r="BD41">
        <v>166</v>
      </c>
      <c r="BE41">
        <v>159</v>
      </c>
      <c r="BF41">
        <v>176</v>
      </c>
      <c r="BG41">
        <v>171</v>
      </c>
      <c r="BH41">
        <v>161</v>
      </c>
      <c r="BI41">
        <v>166</v>
      </c>
      <c r="BJ41">
        <v>153</v>
      </c>
      <c r="BK41">
        <v>151</v>
      </c>
      <c r="BL41">
        <v>157</v>
      </c>
    </row>
    <row r="42" spans="1:64" x14ac:dyDescent="0.25">
      <c r="A42">
        <v>72</v>
      </c>
      <c r="B42">
        <v>73</v>
      </c>
      <c r="C42">
        <v>111</v>
      </c>
      <c r="D42">
        <v>113</v>
      </c>
      <c r="E42">
        <v>84</v>
      </c>
      <c r="F42">
        <v>80</v>
      </c>
      <c r="G42">
        <v>89</v>
      </c>
      <c r="H42">
        <v>140</v>
      </c>
      <c r="I42">
        <v>91</v>
      </c>
      <c r="J42">
        <v>56</v>
      </c>
      <c r="K42">
        <v>132</v>
      </c>
      <c r="L42">
        <v>139</v>
      </c>
      <c r="M42">
        <v>61</v>
      </c>
      <c r="N42">
        <v>66</v>
      </c>
      <c r="O42">
        <v>56</v>
      </c>
      <c r="P42">
        <v>92</v>
      </c>
      <c r="Q42">
        <v>90</v>
      </c>
      <c r="R42">
        <v>71</v>
      </c>
      <c r="S42">
        <v>110</v>
      </c>
      <c r="T42">
        <v>72</v>
      </c>
      <c r="U42">
        <v>75</v>
      </c>
      <c r="V42">
        <v>58</v>
      </c>
      <c r="W42">
        <v>67</v>
      </c>
      <c r="X42">
        <v>94</v>
      </c>
      <c r="Y42">
        <v>76</v>
      </c>
      <c r="Z42">
        <v>122</v>
      </c>
      <c r="AA42">
        <v>111</v>
      </c>
      <c r="AB42">
        <v>113</v>
      </c>
      <c r="AC42">
        <v>39</v>
      </c>
      <c r="AD42">
        <v>62</v>
      </c>
      <c r="AE42">
        <v>60</v>
      </c>
      <c r="AF42">
        <v>51</v>
      </c>
      <c r="AG42">
        <v>47</v>
      </c>
      <c r="AH42">
        <v>46</v>
      </c>
      <c r="AI42">
        <v>48</v>
      </c>
      <c r="AJ42">
        <v>79</v>
      </c>
      <c r="AK42">
        <v>39</v>
      </c>
      <c r="AL42">
        <v>37</v>
      </c>
      <c r="AM42">
        <v>84</v>
      </c>
      <c r="AN42">
        <v>60</v>
      </c>
      <c r="AO42">
        <v>56</v>
      </c>
      <c r="AP42">
        <v>167</v>
      </c>
      <c r="AQ42">
        <v>104</v>
      </c>
      <c r="AR42">
        <v>188</v>
      </c>
      <c r="AS42">
        <v>189</v>
      </c>
      <c r="AT42">
        <v>107</v>
      </c>
      <c r="AU42">
        <v>193</v>
      </c>
      <c r="AV42">
        <v>193</v>
      </c>
      <c r="AW42">
        <v>97</v>
      </c>
      <c r="AX42">
        <v>100</v>
      </c>
      <c r="AY42">
        <v>161</v>
      </c>
      <c r="AZ42">
        <v>151</v>
      </c>
      <c r="BA42">
        <v>124</v>
      </c>
      <c r="BB42">
        <v>130</v>
      </c>
      <c r="BC42">
        <v>171</v>
      </c>
      <c r="BD42">
        <v>175</v>
      </c>
      <c r="BE42">
        <v>161</v>
      </c>
      <c r="BF42">
        <v>154</v>
      </c>
      <c r="BG42">
        <v>177</v>
      </c>
      <c r="BH42">
        <v>172</v>
      </c>
      <c r="BI42">
        <v>126</v>
      </c>
      <c r="BJ42">
        <v>164</v>
      </c>
      <c r="BK42">
        <v>156</v>
      </c>
      <c r="BL42">
        <v>183</v>
      </c>
    </row>
    <row r="43" spans="1:64" x14ac:dyDescent="0.25">
      <c r="A43">
        <v>74</v>
      </c>
      <c r="B43">
        <v>107</v>
      </c>
      <c r="C43">
        <v>109</v>
      </c>
      <c r="D43">
        <v>108</v>
      </c>
      <c r="E43">
        <v>109</v>
      </c>
      <c r="F43">
        <v>84</v>
      </c>
      <c r="G43">
        <v>81</v>
      </c>
      <c r="H43">
        <v>89</v>
      </c>
      <c r="I43">
        <v>67</v>
      </c>
      <c r="J43">
        <v>61</v>
      </c>
      <c r="K43">
        <v>66</v>
      </c>
      <c r="L43">
        <v>141</v>
      </c>
      <c r="M43">
        <v>76</v>
      </c>
      <c r="N43">
        <v>73</v>
      </c>
      <c r="O43">
        <v>95</v>
      </c>
      <c r="P43">
        <v>96</v>
      </c>
      <c r="Q43">
        <v>87</v>
      </c>
      <c r="R43">
        <v>91</v>
      </c>
      <c r="S43">
        <v>96</v>
      </c>
      <c r="T43">
        <v>71</v>
      </c>
      <c r="U43">
        <v>61</v>
      </c>
      <c r="V43">
        <v>80</v>
      </c>
      <c r="W43">
        <v>64</v>
      </c>
      <c r="X43">
        <v>78</v>
      </c>
      <c r="Y43">
        <v>94</v>
      </c>
      <c r="Z43">
        <v>116</v>
      </c>
      <c r="AA43">
        <v>114</v>
      </c>
      <c r="AB43">
        <v>115</v>
      </c>
      <c r="AC43">
        <v>113</v>
      </c>
      <c r="AD43">
        <v>64</v>
      </c>
      <c r="AE43">
        <v>50</v>
      </c>
      <c r="AF43">
        <v>49</v>
      </c>
      <c r="AG43">
        <v>57</v>
      </c>
      <c r="AH43">
        <v>51</v>
      </c>
      <c r="AI43">
        <v>77</v>
      </c>
      <c r="AJ43">
        <v>37</v>
      </c>
      <c r="AK43">
        <v>83</v>
      </c>
      <c r="AL43">
        <v>41</v>
      </c>
      <c r="AM43">
        <v>56</v>
      </c>
      <c r="AN43">
        <v>56</v>
      </c>
      <c r="AO43">
        <v>48</v>
      </c>
      <c r="AP43">
        <v>102</v>
      </c>
      <c r="AQ43">
        <v>105</v>
      </c>
      <c r="AR43">
        <v>109</v>
      </c>
      <c r="AS43">
        <v>108</v>
      </c>
      <c r="AT43">
        <v>118</v>
      </c>
      <c r="AU43">
        <v>95</v>
      </c>
      <c r="AV43">
        <v>92</v>
      </c>
      <c r="AW43">
        <v>101</v>
      </c>
      <c r="AX43">
        <v>164</v>
      </c>
      <c r="AY43">
        <v>149</v>
      </c>
      <c r="AZ43">
        <v>56</v>
      </c>
      <c r="BA43">
        <v>152</v>
      </c>
      <c r="BB43">
        <v>41</v>
      </c>
      <c r="BC43">
        <v>170</v>
      </c>
      <c r="BD43">
        <v>160</v>
      </c>
      <c r="BE43">
        <v>165</v>
      </c>
      <c r="BF43">
        <v>171</v>
      </c>
      <c r="BG43">
        <v>174</v>
      </c>
      <c r="BH43">
        <v>117</v>
      </c>
      <c r="BI43">
        <v>123</v>
      </c>
      <c r="BJ43">
        <v>159</v>
      </c>
      <c r="BK43">
        <v>190</v>
      </c>
      <c r="BL43">
        <v>191</v>
      </c>
    </row>
    <row r="44" spans="1:64" x14ac:dyDescent="0.25">
      <c r="A44">
        <v>101</v>
      </c>
      <c r="B44">
        <v>102</v>
      </c>
      <c r="C44">
        <v>95</v>
      </c>
      <c r="D44">
        <v>110</v>
      </c>
      <c r="E44">
        <v>109</v>
      </c>
      <c r="F44">
        <v>111</v>
      </c>
      <c r="G44">
        <v>93</v>
      </c>
      <c r="H44">
        <v>79</v>
      </c>
      <c r="I44">
        <v>58</v>
      </c>
      <c r="J44">
        <v>64</v>
      </c>
      <c r="K44">
        <v>62</v>
      </c>
      <c r="L44">
        <v>58</v>
      </c>
      <c r="M44">
        <v>55</v>
      </c>
      <c r="N44">
        <v>71</v>
      </c>
      <c r="O44">
        <v>64</v>
      </c>
      <c r="P44">
        <v>82</v>
      </c>
      <c r="Q44">
        <v>79</v>
      </c>
      <c r="R44">
        <v>107</v>
      </c>
      <c r="S44">
        <v>107</v>
      </c>
      <c r="T44">
        <v>63</v>
      </c>
      <c r="U44">
        <v>72</v>
      </c>
      <c r="V44">
        <v>67</v>
      </c>
      <c r="W44">
        <v>75</v>
      </c>
      <c r="X44">
        <v>61</v>
      </c>
      <c r="Y44">
        <v>89</v>
      </c>
      <c r="Z44">
        <v>81</v>
      </c>
      <c r="AA44">
        <v>90</v>
      </c>
      <c r="AB44">
        <v>116</v>
      </c>
      <c r="AC44">
        <v>62</v>
      </c>
      <c r="AD44">
        <v>62</v>
      </c>
      <c r="AE44">
        <v>113</v>
      </c>
      <c r="AF44">
        <v>50</v>
      </c>
      <c r="AG44">
        <v>44</v>
      </c>
      <c r="AH44">
        <v>53</v>
      </c>
      <c r="AI44">
        <v>73</v>
      </c>
      <c r="AJ44">
        <v>82</v>
      </c>
      <c r="AK44">
        <v>34</v>
      </c>
      <c r="AL44">
        <v>50</v>
      </c>
      <c r="AM44">
        <v>45</v>
      </c>
      <c r="AN44">
        <v>45</v>
      </c>
      <c r="AO44">
        <v>47</v>
      </c>
      <c r="AP44">
        <v>43</v>
      </c>
      <c r="AQ44">
        <v>108</v>
      </c>
      <c r="AR44">
        <v>103</v>
      </c>
      <c r="AS44">
        <v>116</v>
      </c>
      <c r="AT44">
        <v>116</v>
      </c>
      <c r="AU44">
        <v>104</v>
      </c>
      <c r="AV44">
        <v>91</v>
      </c>
      <c r="AW44">
        <v>93</v>
      </c>
      <c r="AX44">
        <v>103</v>
      </c>
      <c r="AY44">
        <v>164</v>
      </c>
      <c r="AZ44">
        <v>52</v>
      </c>
      <c r="BA44">
        <v>154</v>
      </c>
      <c r="BB44">
        <v>168</v>
      </c>
      <c r="BC44">
        <v>157</v>
      </c>
      <c r="BD44">
        <v>161</v>
      </c>
      <c r="BE44">
        <v>164</v>
      </c>
      <c r="BF44">
        <v>149</v>
      </c>
      <c r="BG44">
        <v>171</v>
      </c>
      <c r="BH44">
        <v>112</v>
      </c>
      <c r="BI44">
        <v>133</v>
      </c>
      <c r="BJ44">
        <v>194</v>
      </c>
      <c r="BK44">
        <v>188</v>
      </c>
      <c r="BL44">
        <v>191</v>
      </c>
    </row>
    <row r="45" spans="1:64" x14ac:dyDescent="0.25">
      <c r="A45">
        <v>99</v>
      </c>
      <c r="B45">
        <v>101</v>
      </c>
      <c r="C45">
        <v>104</v>
      </c>
      <c r="D45">
        <v>107</v>
      </c>
      <c r="E45">
        <v>115</v>
      </c>
      <c r="F45">
        <v>110</v>
      </c>
      <c r="G45">
        <v>97</v>
      </c>
      <c r="H45">
        <v>80</v>
      </c>
      <c r="I45">
        <v>96</v>
      </c>
      <c r="J45">
        <v>96</v>
      </c>
      <c r="K45">
        <v>98</v>
      </c>
      <c r="L45">
        <v>100</v>
      </c>
      <c r="M45">
        <v>109</v>
      </c>
      <c r="N45">
        <v>105</v>
      </c>
      <c r="O45">
        <v>71</v>
      </c>
      <c r="P45">
        <v>102</v>
      </c>
      <c r="Q45">
        <v>83</v>
      </c>
      <c r="R45">
        <v>74</v>
      </c>
      <c r="S45">
        <v>78</v>
      </c>
      <c r="T45">
        <v>68</v>
      </c>
      <c r="U45">
        <v>74</v>
      </c>
      <c r="V45">
        <v>81</v>
      </c>
      <c r="W45">
        <v>64</v>
      </c>
      <c r="X45">
        <v>63</v>
      </c>
      <c r="Y45">
        <v>94</v>
      </c>
      <c r="Z45">
        <v>95</v>
      </c>
      <c r="AA45">
        <v>97</v>
      </c>
      <c r="AB45">
        <v>89</v>
      </c>
      <c r="AC45">
        <v>63</v>
      </c>
      <c r="AD45">
        <v>55</v>
      </c>
      <c r="AE45">
        <v>113</v>
      </c>
      <c r="AF45">
        <v>94</v>
      </c>
      <c r="AG45">
        <v>94</v>
      </c>
      <c r="AH45">
        <v>44</v>
      </c>
      <c r="AI45">
        <v>83</v>
      </c>
      <c r="AJ45">
        <v>82</v>
      </c>
      <c r="AK45">
        <v>29</v>
      </c>
      <c r="AL45">
        <v>48</v>
      </c>
      <c r="AM45">
        <v>53</v>
      </c>
      <c r="AN45">
        <v>51</v>
      </c>
      <c r="AO45">
        <v>67</v>
      </c>
      <c r="AP45">
        <v>68</v>
      </c>
      <c r="AQ45">
        <v>98</v>
      </c>
      <c r="AR45">
        <v>65</v>
      </c>
      <c r="AS45">
        <v>100</v>
      </c>
      <c r="AT45">
        <v>105</v>
      </c>
      <c r="AU45">
        <v>200</v>
      </c>
      <c r="AV45">
        <v>197</v>
      </c>
      <c r="AW45">
        <v>84</v>
      </c>
      <c r="AX45">
        <v>100</v>
      </c>
      <c r="AY45">
        <v>46</v>
      </c>
      <c r="AZ45">
        <v>50</v>
      </c>
      <c r="BA45">
        <v>41</v>
      </c>
      <c r="BB45">
        <v>41</v>
      </c>
      <c r="BC45">
        <v>212</v>
      </c>
      <c r="BD45">
        <v>215</v>
      </c>
      <c r="BE45">
        <v>155</v>
      </c>
      <c r="BF45">
        <v>166</v>
      </c>
      <c r="BG45">
        <v>169</v>
      </c>
      <c r="BH45">
        <v>173</v>
      </c>
      <c r="BI45">
        <v>131</v>
      </c>
      <c r="BJ45">
        <v>118</v>
      </c>
      <c r="BK45">
        <v>196</v>
      </c>
      <c r="BL45">
        <v>198</v>
      </c>
    </row>
    <row r="46" spans="1:64" x14ac:dyDescent="0.25">
      <c r="A46">
        <v>96</v>
      </c>
      <c r="B46">
        <v>102</v>
      </c>
      <c r="C46">
        <v>102</v>
      </c>
      <c r="D46">
        <v>105</v>
      </c>
      <c r="E46">
        <v>107</v>
      </c>
      <c r="F46">
        <v>113</v>
      </c>
      <c r="G46">
        <v>96</v>
      </c>
      <c r="H46">
        <v>97</v>
      </c>
      <c r="I46">
        <v>101</v>
      </c>
      <c r="J46">
        <v>103</v>
      </c>
      <c r="K46">
        <v>104</v>
      </c>
      <c r="L46">
        <v>107</v>
      </c>
      <c r="M46">
        <v>94</v>
      </c>
      <c r="N46">
        <v>104</v>
      </c>
      <c r="O46">
        <v>95</v>
      </c>
      <c r="P46">
        <v>101</v>
      </c>
      <c r="Q46">
        <v>78</v>
      </c>
      <c r="R46">
        <v>76</v>
      </c>
      <c r="S46">
        <v>71</v>
      </c>
      <c r="T46">
        <v>64</v>
      </c>
      <c r="U46">
        <v>80</v>
      </c>
      <c r="V46">
        <v>100</v>
      </c>
      <c r="W46">
        <v>65</v>
      </c>
      <c r="X46">
        <v>100</v>
      </c>
      <c r="Y46">
        <v>99</v>
      </c>
      <c r="Z46">
        <v>92</v>
      </c>
      <c r="AA46">
        <v>79</v>
      </c>
      <c r="AB46">
        <v>88</v>
      </c>
      <c r="AC46">
        <v>88</v>
      </c>
      <c r="AD46">
        <v>54</v>
      </c>
      <c r="AE46">
        <v>94</v>
      </c>
      <c r="AF46">
        <v>115</v>
      </c>
      <c r="AG46">
        <v>90</v>
      </c>
      <c r="AH46">
        <v>91</v>
      </c>
      <c r="AI46">
        <v>84</v>
      </c>
      <c r="AJ46">
        <v>33</v>
      </c>
      <c r="AK46">
        <v>34</v>
      </c>
      <c r="AL46">
        <v>43</v>
      </c>
      <c r="AM46">
        <v>57</v>
      </c>
      <c r="AN46">
        <v>52</v>
      </c>
      <c r="AO46">
        <v>73</v>
      </c>
      <c r="AP46">
        <v>67</v>
      </c>
      <c r="AQ46">
        <v>63</v>
      </c>
      <c r="AR46">
        <v>99</v>
      </c>
      <c r="AS46">
        <v>103</v>
      </c>
      <c r="AT46">
        <v>102</v>
      </c>
      <c r="AU46">
        <v>196</v>
      </c>
      <c r="AV46">
        <v>196</v>
      </c>
      <c r="AW46">
        <v>91</v>
      </c>
      <c r="AX46">
        <v>198</v>
      </c>
      <c r="AY46">
        <v>196</v>
      </c>
      <c r="AZ46">
        <v>44</v>
      </c>
      <c r="BA46">
        <v>149</v>
      </c>
      <c r="BB46">
        <v>44</v>
      </c>
      <c r="BC46">
        <v>209</v>
      </c>
      <c r="BD46">
        <v>216</v>
      </c>
      <c r="BE46">
        <v>216</v>
      </c>
      <c r="BF46">
        <v>206</v>
      </c>
      <c r="BG46">
        <v>169</v>
      </c>
      <c r="BH46">
        <v>161</v>
      </c>
      <c r="BI46">
        <v>142</v>
      </c>
      <c r="BJ46">
        <v>118</v>
      </c>
      <c r="BK46">
        <v>199</v>
      </c>
      <c r="BL46">
        <v>200</v>
      </c>
    </row>
    <row r="47" spans="1:64" x14ac:dyDescent="0.25">
      <c r="A47">
        <v>92</v>
      </c>
      <c r="B47">
        <v>92</v>
      </c>
      <c r="C47">
        <v>91</v>
      </c>
      <c r="D47">
        <v>89</v>
      </c>
      <c r="E47">
        <v>110</v>
      </c>
      <c r="F47">
        <v>102</v>
      </c>
      <c r="G47">
        <v>106</v>
      </c>
      <c r="H47">
        <v>95</v>
      </c>
      <c r="I47">
        <v>108</v>
      </c>
      <c r="J47">
        <v>104</v>
      </c>
      <c r="K47">
        <v>104</v>
      </c>
      <c r="L47">
        <v>97</v>
      </c>
      <c r="M47">
        <v>116</v>
      </c>
      <c r="N47">
        <v>92</v>
      </c>
      <c r="O47">
        <v>105</v>
      </c>
      <c r="P47">
        <v>98</v>
      </c>
      <c r="Q47">
        <v>75</v>
      </c>
      <c r="R47">
        <v>79</v>
      </c>
      <c r="S47">
        <v>113</v>
      </c>
      <c r="T47">
        <v>87</v>
      </c>
      <c r="U47">
        <v>88</v>
      </c>
      <c r="V47">
        <v>115</v>
      </c>
      <c r="W47">
        <v>110</v>
      </c>
      <c r="X47">
        <v>118</v>
      </c>
      <c r="Y47">
        <v>90</v>
      </c>
      <c r="Z47">
        <v>82</v>
      </c>
      <c r="AA47">
        <v>97</v>
      </c>
      <c r="AB47">
        <v>79</v>
      </c>
      <c r="AC47">
        <v>80</v>
      </c>
      <c r="AD47">
        <v>51</v>
      </c>
      <c r="AE47">
        <v>83</v>
      </c>
      <c r="AF47">
        <v>116</v>
      </c>
      <c r="AG47">
        <v>117</v>
      </c>
      <c r="AH47">
        <v>90</v>
      </c>
      <c r="AI47">
        <v>31</v>
      </c>
      <c r="AJ47">
        <v>33</v>
      </c>
      <c r="AK47">
        <v>38</v>
      </c>
      <c r="AL47">
        <v>58</v>
      </c>
      <c r="AM47">
        <v>55</v>
      </c>
      <c r="AN47">
        <v>57</v>
      </c>
      <c r="AO47">
        <v>69</v>
      </c>
      <c r="AP47">
        <v>59</v>
      </c>
      <c r="AQ47">
        <v>66</v>
      </c>
      <c r="AR47">
        <v>64</v>
      </c>
      <c r="AS47">
        <v>57</v>
      </c>
      <c r="AT47">
        <v>94</v>
      </c>
      <c r="AU47">
        <v>99</v>
      </c>
      <c r="AV47">
        <v>97</v>
      </c>
      <c r="AW47">
        <v>92</v>
      </c>
      <c r="AX47">
        <v>208</v>
      </c>
      <c r="AY47">
        <v>195</v>
      </c>
      <c r="AZ47">
        <v>199</v>
      </c>
      <c r="BA47">
        <v>153</v>
      </c>
      <c r="BB47">
        <v>210</v>
      </c>
      <c r="BC47">
        <v>205</v>
      </c>
      <c r="BD47">
        <v>214</v>
      </c>
      <c r="BE47">
        <v>214</v>
      </c>
      <c r="BF47">
        <v>162</v>
      </c>
      <c r="BG47">
        <v>162</v>
      </c>
      <c r="BH47">
        <v>156</v>
      </c>
      <c r="BI47">
        <v>144</v>
      </c>
      <c r="BJ47">
        <v>114</v>
      </c>
      <c r="BK47">
        <v>118</v>
      </c>
      <c r="BL47">
        <v>199</v>
      </c>
    </row>
    <row r="48" spans="1:64" x14ac:dyDescent="0.25">
      <c r="A48">
        <v>99</v>
      </c>
      <c r="B48">
        <v>103</v>
      </c>
      <c r="C48">
        <v>95</v>
      </c>
      <c r="D48">
        <v>87</v>
      </c>
      <c r="E48">
        <v>86</v>
      </c>
      <c r="F48">
        <v>112</v>
      </c>
      <c r="G48">
        <v>95</v>
      </c>
      <c r="H48">
        <v>95</v>
      </c>
      <c r="I48">
        <v>105</v>
      </c>
      <c r="J48">
        <v>108</v>
      </c>
      <c r="K48">
        <v>103</v>
      </c>
      <c r="L48">
        <v>98</v>
      </c>
      <c r="M48">
        <v>105</v>
      </c>
      <c r="N48">
        <v>97</v>
      </c>
      <c r="O48">
        <v>112</v>
      </c>
      <c r="P48">
        <v>102</v>
      </c>
      <c r="Q48">
        <v>119</v>
      </c>
      <c r="R48">
        <v>71</v>
      </c>
      <c r="S48">
        <v>73</v>
      </c>
      <c r="T48">
        <v>117</v>
      </c>
      <c r="U48">
        <v>120</v>
      </c>
      <c r="V48">
        <v>109</v>
      </c>
      <c r="W48">
        <v>111</v>
      </c>
      <c r="X48">
        <v>96</v>
      </c>
      <c r="Y48">
        <v>101</v>
      </c>
      <c r="Z48">
        <v>97</v>
      </c>
      <c r="AA48">
        <v>100</v>
      </c>
      <c r="AB48">
        <v>97</v>
      </c>
      <c r="AC48">
        <v>99</v>
      </c>
      <c r="AD48">
        <v>60</v>
      </c>
      <c r="AE48">
        <v>61</v>
      </c>
      <c r="AF48">
        <v>80</v>
      </c>
      <c r="AG48">
        <v>86</v>
      </c>
      <c r="AH48">
        <v>81</v>
      </c>
      <c r="AI48">
        <v>27</v>
      </c>
      <c r="AJ48">
        <v>92</v>
      </c>
      <c r="AK48">
        <v>91</v>
      </c>
      <c r="AL48">
        <v>100</v>
      </c>
      <c r="AM48">
        <v>55</v>
      </c>
      <c r="AN48">
        <v>84</v>
      </c>
      <c r="AO48">
        <v>54</v>
      </c>
      <c r="AP48">
        <v>58</v>
      </c>
      <c r="AQ48">
        <v>53</v>
      </c>
      <c r="AR48">
        <v>56</v>
      </c>
      <c r="AS48">
        <v>56</v>
      </c>
      <c r="AT48">
        <v>59</v>
      </c>
      <c r="AU48">
        <v>97</v>
      </c>
      <c r="AV48">
        <v>92</v>
      </c>
      <c r="AW48">
        <v>200</v>
      </c>
      <c r="AX48">
        <v>214</v>
      </c>
      <c r="AY48">
        <v>216</v>
      </c>
      <c r="AZ48">
        <v>156</v>
      </c>
      <c r="BA48">
        <v>211</v>
      </c>
      <c r="BB48">
        <v>209</v>
      </c>
      <c r="BC48">
        <v>210</v>
      </c>
      <c r="BD48">
        <v>211</v>
      </c>
      <c r="BE48">
        <v>215</v>
      </c>
      <c r="BF48">
        <v>159</v>
      </c>
      <c r="BG48">
        <v>156</v>
      </c>
      <c r="BH48">
        <v>153</v>
      </c>
      <c r="BI48">
        <v>154</v>
      </c>
      <c r="BJ48">
        <v>142</v>
      </c>
      <c r="BK48">
        <v>111</v>
      </c>
      <c r="BL48">
        <v>119</v>
      </c>
    </row>
    <row r="49" spans="1:64" x14ac:dyDescent="0.25">
      <c r="A49">
        <v>94</v>
      </c>
      <c r="B49">
        <v>94</v>
      </c>
      <c r="C49">
        <v>106</v>
      </c>
      <c r="D49">
        <v>27</v>
      </c>
      <c r="E49">
        <v>30</v>
      </c>
      <c r="F49">
        <v>98</v>
      </c>
      <c r="G49">
        <v>95</v>
      </c>
      <c r="H49">
        <v>105</v>
      </c>
      <c r="I49">
        <v>97</v>
      </c>
      <c r="J49">
        <v>107</v>
      </c>
      <c r="K49">
        <v>99</v>
      </c>
      <c r="L49">
        <v>118</v>
      </c>
      <c r="M49">
        <v>121</v>
      </c>
      <c r="N49">
        <v>71</v>
      </c>
      <c r="O49">
        <v>100</v>
      </c>
      <c r="P49">
        <v>117</v>
      </c>
      <c r="Q49">
        <v>111</v>
      </c>
      <c r="R49">
        <v>111</v>
      </c>
      <c r="S49">
        <v>73</v>
      </c>
      <c r="T49">
        <v>62</v>
      </c>
      <c r="U49">
        <v>57</v>
      </c>
      <c r="V49">
        <v>109</v>
      </c>
      <c r="W49">
        <v>109</v>
      </c>
      <c r="X49">
        <v>104</v>
      </c>
      <c r="Y49">
        <v>105</v>
      </c>
      <c r="Z49">
        <v>103</v>
      </c>
      <c r="AA49">
        <v>93</v>
      </c>
      <c r="AB49">
        <v>98</v>
      </c>
      <c r="AC49">
        <v>72</v>
      </c>
      <c r="AD49">
        <v>80</v>
      </c>
      <c r="AE49">
        <v>104</v>
      </c>
      <c r="AF49">
        <v>107</v>
      </c>
      <c r="AG49">
        <v>101</v>
      </c>
      <c r="AH49">
        <v>96</v>
      </c>
      <c r="AI49">
        <v>87</v>
      </c>
      <c r="AJ49">
        <v>111</v>
      </c>
      <c r="AK49">
        <v>50</v>
      </c>
      <c r="AL49">
        <v>58</v>
      </c>
      <c r="AM49">
        <v>64</v>
      </c>
      <c r="AN49">
        <v>86</v>
      </c>
      <c r="AO49">
        <v>87</v>
      </c>
      <c r="AP49">
        <v>200</v>
      </c>
      <c r="AQ49">
        <v>60</v>
      </c>
      <c r="AR49">
        <v>61</v>
      </c>
      <c r="AS49">
        <v>55</v>
      </c>
      <c r="AT49">
        <v>64</v>
      </c>
      <c r="AU49">
        <v>204</v>
      </c>
      <c r="AV49">
        <v>84</v>
      </c>
      <c r="AW49">
        <v>98</v>
      </c>
      <c r="AX49">
        <v>194</v>
      </c>
      <c r="AY49">
        <v>201</v>
      </c>
      <c r="AZ49">
        <v>182</v>
      </c>
      <c r="BA49">
        <v>180</v>
      </c>
      <c r="BB49">
        <v>204</v>
      </c>
      <c r="BC49">
        <v>211</v>
      </c>
      <c r="BD49">
        <v>210</v>
      </c>
      <c r="BE49">
        <v>209</v>
      </c>
      <c r="BF49">
        <v>158</v>
      </c>
      <c r="BG49">
        <v>157</v>
      </c>
      <c r="BH49">
        <v>157</v>
      </c>
      <c r="BI49">
        <v>151</v>
      </c>
      <c r="BJ49">
        <v>114</v>
      </c>
      <c r="BK49">
        <v>119</v>
      </c>
      <c r="BL49">
        <v>119</v>
      </c>
    </row>
    <row r="50" spans="1:64" x14ac:dyDescent="0.25">
      <c r="A50">
        <v>18</v>
      </c>
      <c r="B50">
        <v>107</v>
      </c>
      <c r="C50">
        <v>100</v>
      </c>
      <c r="D50">
        <v>105</v>
      </c>
      <c r="E50">
        <v>110</v>
      </c>
      <c r="F50">
        <v>35</v>
      </c>
      <c r="G50">
        <v>110</v>
      </c>
      <c r="H50">
        <v>98</v>
      </c>
      <c r="I50">
        <v>99</v>
      </c>
      <c r="J50">
        <v>100</v>
      </c>
      <c r="K50">
        <v>108</v>
      </c>
      <c r="L50">
        <v>119</v>
      </c>
      <c r="M50">
        <v>73</v>
      </c>
      <c r="N50">
        <v>121</v>
      </c>
      <c r="O50">
        <v>95</v>
      </c>
      <c r="P50">
        <v>91</v>
      </c>
      <c r="Q50">
        <v>115</v>
      </c>
      <c r="R50">
        <v>116</v>
      </c>
      <c r="S50">
        <v>114</v>
      </c>
      <c r="T50">
        <v>70</v>
      </c>
      <c r="U50">
        <v>67</v>
      </c>
      <c r="V50">
        <v>52</v>
      </c>
      <c r="W50">
        <v>99</v>
      </c>
      <c r="X50">
        <v>107</v>
      </c>
      <c r="Y50">
        <v>106</v>
      </c>
      <c r="Z50">
        <v>104</v>
      </c>
      <c r="AA50">
        <v>91</v>
      </c>
      <c r="AB50">
        <v>68</v>
      </c>
      <c r="AC50">
        <v>78</v>
      </c>
      <c r="AD50">
        <v>77</v>
      </c>
      <c r="AE50">
        <v>104</v>
      </c>
      <c r="AF50">
        <v>108</v>
      </c>
      <c r="AG50">
        <v>95</v>
      </c>
      <c r="AH50">
        <v>94</v>
      </c>
      <c r="AI50">
        <v>93</v>
      </c>
      <c r="AJ50">
        <v>108</v>
      </c>
      <c r="AK50">
        <v>108</v>
      </c>
      <c r="AL50">
        <v>57</v>
      </c>
      <c r="AM50">
        <v>108</v>
      </c>
      <c r="AN50">
        <v>89</v>
      </c>
      <c r="AO50">
        <v>200</v>
      </c>
      <c r="AP50">
        <v>208</v>
      </c>
      <c r="AQ50">
        <v>205</v>
      </c>
      <c r="AR50">
        <v>78</v>
      </c>
      <c r="AS50">
        <v>201</v>
      </c>
      <c r="AT50">
        <v>207</v>
      </c>
      <c r="AU50">
        <v>214</v>
      </c>
      <c r="AV50">
        <v>213</v>
      </c>
      <c r="AW50">
        <v>108</v>
      </c>
      <c r="AX50">
        <v>114</v>
      </c>
      <c r="AY50">
        <v>203</v>
      </c>
      <c r="AZ50">
        <v>123</v>
      </c>
      <c r="BA50">
        <v>181</v>
      </c>
      <c r="BB50">
        <v>185</v>
      </c>
      <c r="BC50">
        <v>211</v>
      </c>
      <c r="BD50">
        <v>149</v>
      </c>
      <c r="BE50">
        <v>155</v>
      </c>
      <c r="BF50">
        <v>157</v>
      </c>
      <c r="BG50">
        <v>155</v>
      </c>
      <c r="BH50">
        <v>156</v>
      </c>
      <c r="BI50">
        <v>176</v>
      </c>
      <c r="BJ50">
        <v>181</v>
      </c>
      <c r="BK50">
        <v>173</v>
      </c>
      <c r="BL50">
        <v>120</v>
      </c>
    </row>
    <row r="51" spans="1:64" x14ac:dyDescent="0.25">
      <c r="A51">
        <v>20</v>
      </c>
      <c r="B51">
        <v>101</v>
      </c>
      <c r="C51">
        <v>100</v>
      </c>
      <c r="D51">
        <v>102</v>
      </c>
      <c r="E51">
        <v>94</v>
      </c>
      <c r="F51">
        <v>95</v>
      </c>
      <c r="G51">
        <v>34</v>
      </c>
      <c r="H51">
        <v>96</v>
      </c>
      <c r="I51">
        <v>100</v>
      </c>
      <c r="J51">
        <v>40</v>
      </c>
      <c r="K51">
        <v>105</v>
      </c>
      <c r="L51">
        <v>122</v>
      </c>
      <c r="M51">
        <v>118</v>
      </c>
      <c r="N51">
        <v>127</v>
      </c>
      <c r="O51">
        <v>101</v>
      </c>
      <c r="P51">
        <v>92</v>
      </c>
      <c r="Q51">
        <v>115</v>
      </c>
      <c r="R51">
        <v>112</v>
      </c>
      <c r="S51">
        <v>98</v>
      </c>
      <c r="T51">
        <v>56</v>
      </c>
      <c r="U51">
        <v>112</v>
      </c>
      <c r="V51">
        <v>105</v>
      </c>
      <c r="W51">
        <v>112</v>
      </c>
      <c r="X51">
        <v>103</v>
      </c>
      <c r="Y51">
        <v>102</v>
      </c>
      <c r="Z51">
        <v>114</v>
      </c>
      <c r="AA51">
        <v>119</v>
      </c>
      <c r="AB51">
        <v>130</v>
      </c>
      <c r="AC51">
        <v>77</v>
      </c>
      <c r="AD51">
        <v>71</v>
      </c>
      <c r="AE51">
        <v>80</v>
      </c>
      <c r="AF51">
        <v>73</v>
      </c>
      <c r="AG51">
        <v>73</v>
      </c>
      <c r="AH51">
        <v>104</v>
      </c>
      <c r="AI51">
        <v>97</v>
      </c>
      <c r="AJ51">
        <v>109</v>
      </c>
      <c r="AK51">
        <v>107</v>
      </c>
      <c r="AL51">
        <v>106</v>
      </c>
      <c r="AM51">
        <v>102</v>
      </c>
      <c r="AN51">
        <v>208</v>
      </c>
      <c r="AO51">
        <v>92</v>
      </c>
      <c r="AP51">
        <v>199</v>
      </c>
      <c r="AQ51">
        <v>206</v>
      </c>
      <c r="AR51">
        <v>76</v>
      </c>
      <c r="AS51">
        <v>69</v>
      </c>
      <c r="AT51">
        <v>72</v>
      </c>
      <c r="AU51">
        <v>147</v>
      </c>
      <c r="AV51">
        <v>149</v>
      </c>
      <c r="AW51">
        <v>114</v>
      </c>
      <c r="AX51">
        <v>120</v>
      </c>
      <c r="AY51">
        <v>114</v>
      </c>
      <c r="AZ51">
        <v>197</v>
      </c>
      <c r="BA51">
        <v>198</v>
      </c>
      <c r="BB51">
        <v>175</v>
      </c>
      <c r="BC51">
        <v>184</v>
      </c>
      <c r="BD51">
        <v>156</v>
      </c>
      <c r="BE51">
        <v>144</v>
      </c>
      <c r="BF51">
        <v>153</v>
      </c>
      <c r="BG51">
        <v>159</v>
      </c>
      <c r="BH51">
        <v>174</v>
      </c>
      <c r="BI51">
        <v>173</v>
      </c>
      <c r="BJ51">
        <v>174</v>
      </c>
      <c r="BK51">
        <v>171</v>
      </c>
      <c r="BL51">
        <v>160</v>
      </c>
    </row>
    <row r="52" spans="1:64" x14ac:dyDescent="0.25">
      <c r="A52">
        <v>21</v>
      </c>
      <c r="B52">
        <v>11</v>
      </c>
      <c r="C52">
        <v>102</v>
      </c>
      <c r="D52">
        <v>9</v>
      </c>
      <c r="E52">
        <v>93</v>
      </c>
      <c r="F52">
        <v>93</v>
      </c>
      <c r="G52">
        <v>37</v>
      </c>
      <c r="H52">
        <v>96</v>
      </c>
      <c r="I52">
        <v>99</v>
      </c>
      <c r="J52">
        <v>94</v>
      </c>
      <c r="K52">
        <v>106</v>
      </c>
      <c r="L52">
        <v>101</v>
      </c>
      <c r="M52">
        <v>97</v>
      </c>
      <c r="N52">
        <v>100</v>
      </c>
      <c r="O52">
        <v>104</v>
      </c>
      <c r="P52">
        <v>116</v>
      </c>
      <c r="Q52">
        <v>116</v>
      </c>
      <c r="R52">
        <v>89</v>
      </c>
      <c r="S52">
        <v>109</v>
      </c>
      <c r="T52">
        <v>54</v>
      </c>
      <c r="U52">
        <v>117</v>
      </c>
      <c r="V52">
        <v>116</v>
      </c>
      <c r="W52">
        <v>115</v>
      </c>
      <c r="X52">
        <v>113</v>
      </c>
      <c r="Y52">
        <v>116</v>
      </c>
      <c r="Z52">
        <v>121</v>
      </c>
      <c r="AA52">
        <v>125</v>
      </c>
      <c r="AB52">
        <v>73</v>
      </c>
      <c r="AC52">
        <v>119</v>
      </c>
      <c r="AD52">
        <v>120</v>
      </c>
      <c r="AE52">
        <v>99</v>
      </c>
      <c r="AF52">
        <v>79</v>
      </c>
      <c r="AG52">
        <v>74</v>
      </c>
      <c r="AH52">
        <v>103</v>
      </c>
      <c r="AI52">
        <v>99</v>
      </c>
      <c r="AJ52">
        <v>105</v>
      </c>
      <c r="AK52">
        <v>105</v>
      </c>
      <c r="AL52">
        <v>105</v>
      </c>
      <c r="AM52">
        <v>112</v>
      </c>
      <c r="AN52">
        <v>207</v>
      </c>
      <c r="AO52">
        <v>204</v>
      </c>
      <c r="AP52">
        <v>81</v>
      </c>
      <c r="AQ52">
        <v>202</v>
      </c>
      <c r="AR52">
        <v>193</v>
      </c>
      <c r="AS52">
        <v>177</v>
      </c>
      <c r="AT52">
        <v>177</v>
      </c>
      <c r="AU52">
        <v>175</v>
      </c>
      <c r="AV52">
        <v>177</v>
      </c>
      <c r="AW52">
        <v>145</v>
      </c>
      <c r="AX52">
        <v>113</v>
      </c>
      <c r="AY52">
        <v>126</v>
      </c>
      <c r="AZ52">
        <v>126</v>
      </c>
      <c r="BA52">
        <v>204</v>
      </c>
      <c r="BB52">
        <v>118</v>
      </c>
      <c r="BC52">
        <v>182</v>
      </c>
      <c r="BD52">
        <v>166</v>
      </c>
      <c r="BE52">
        <v>161</v>
      </c>
      <c r="BF52">
        <v>159</v>
      </c>
      <c r="BG52">
        <v>147</v>
      </c>
      <c r="BH52">
        <v>147</v>
      </c>
      <c r="BI52">
        <v>145</v>
      </c>
      <c r="BJ52">
        <v>173</v>
      </c>
      <c r="BK52">
        <v>160</v>
      </c>
      <c r="BL52">
        <v>162</v>
      </c>
    </row>
    <row r="53" spans="1:64" x14ac:dyDescent="0.25">
      <c r="A53">
        <v>14</v>
      </c>
      <c r="B53">
        <v>9</v>
      </c>
      <c r="C53">
        <v>8</v>
      </c>
      <c r="D53">
        <v>4</v>
      </c>
      <c r="E53">
        <v>7</v>
      </c>
      <c r="F53">
        <v>37</v>
      </c>
      <c r="G53">
        <v>36</v>
      </c>
      <c r="H53">
        <v>35</v>
      </c>
      <c r="I53">
        <v>39</v>
      </c>
      <c r="J53">
        <v>109</v>
      </c>
      <c r="K53">
        <v>109</v>
      </c>
      <c r="L53">
        <v>72</v>
      </c>
      <c r="M53">
        <v>99</v>
      </c>
      <c r="N53">
        <v>75</v>
      </c>
      <c r="O53">
        <v>73</v>
      </c>
      <c r="P53">
        <v>105</v>
      </c>
      <c r="Q53">
        <v>85</v>
      </c>
      <c r="R53">
        <v>87</v>
      </c>
      <c r="S53">
        <v>54</v>
      </c>
      <c r="T53">
        <v>61</v>
      </c>
      <c r="U53">
        <v>107</v>
      </c>
      <c r="V53">
        <v>113</v>
      </c>
      <c r="W53">
        <v>114</v>
      </c>
      <c r="X53">
        <v>115</v>
      </c>
      <c r="Y53">
        <v>117</v>
      </c>
      <c r="Z53">
        <v>60</v>
      </c>
      <c r="AA53">
        <v>53</v>
      </c>
      <c r="AB53">
        <v>106</v>
      </c>
      <c r="AC53">
        <v>76</v>
      </c>
      <c r="AD53">
        <v>117</v>
      </c>
      <c r="AE53">
        <v>125</v>
      </c>
      <c r="AF53">
        <v>76</v>
      </c>
      <c r="AG53">
        <v>70</v>
      </c>
      <c r="AH53">
        <v>106</v>
      </c>
      <c r="AI53">
        <v>101</v>
      </c>
      <c r="AJ53">
        <v>102</v>
      </c>
      <c r="AK53">
        <v>102</v>
      </c>
      <c r="AL53">
        <v>100</v>
      </c>
      <c r="AM53">
        <v>110</v>
      </c>
      <c r="AN53">
        <v>206</v>
      </c>
      <c r="AO53">
        <v>209</v>
      </c>
      <c r="AP53">
        <v>204</v>
      </c>
      <c r="AQ53">
        <v>206</v>
      </c>
      <c r="AR53">
        <v>185</v>
      </c>
      <c r="AS53">
        <v>175</v>
      </c>
      <c r="AT53">
        <v>176</v>
      </c>
      <c r="AU53">
        <v>176</v>
      </c>
      <c r="AV53">
        <v>175</v>
      </c>
      <c r="AW53">
        <v>177</v>
      </c>
      <c r="AX53">
        <v>178</v>
      </c>
      <c r="AY53">
        <v>117</v>
      </c>
      <c r="AZ53">
        <v>124</v>
      </c>
      <c r="BA53">
        <v>134</v>
      </c>
      <c r="BB53">
        <v>127</v>
      </c>
      <c r="BC53">
        <v>162</v>
      </c>
      <c r="BD53">
        <v>165</v>
      </c>
      <c r="BE53">
        <v>168</v>
      </c>
      <c r="BF53">
        <v>161</v>
      </c>
      <c r="BG53">
        <v>162</v>
      </c>
      <c r="BH53">
        <v>165</v>
      </c>
      <c r="BI53">
        <v>117</v>
      </c>
      <c r="BJ53">
        <v>150</v>
      </c>
      <c r="BK53">
        <v>125</v>
      </c>
      <c r="BL53">
        <v>161</v>
      </c>
    </row>
    <row r="54" spans="1:64" x14ac:dyDescent="0.25">
      <c r="A54">
        <v>14</v>
      </c>
      <c r="B54">
        <v>17</v>
      </c>
      <c r="C54">
        <v>60</v>
      </c>
      <c r="D54">
        <v>4</v>
      </c>
      <c r="E54">
        <v>84</v>
      </c>
      <c r="F54">
        <v>84</v>
      </c>
      <c r="G54">
        <v>54</v>
      </c>
      <c r="H54">
        <v>37</v>
      </c>
      <c r="I54">
        <v>33</v>
      </c>
      <c r="J54">
        <v>111</v>
      </c>
      <c r="K54">
        <v>76</v>
      </c>
      <c r="L54">
        <v>44</v>
      </c>
      <c r="M54">
        <v>47</v>
      </c>
      <c r="N54">
        <v>97</v>
      </c>
      <c r="O54">
        <v>72</v>
      </c>
      <c r="P54">
        <v>81</v>
      </c>
      <c r="Q54">
        <v>75</v>
      </c>
      <c r="R54">
        <v>94</v>
      </c>
      <c r="S54">
        <v>46</v>
      </c>
      <c r="T54">
        <v>63</v>
      </c>
      <c r="U54">
        <v>62</v>
      </c>
      <c r="V54">
        <v>117</v>
      </c>
      <c r="W54">
        <v>116</v>
      </c>
      <c r="X54">
        <v>114</v>
      </c>
      <c r="Y54">
        <v>65</v>
      </c>
      <c r="Z54">
        <v>64</v>
      </c>
      <c r="AA54">
        <v>56</v>
      </c>
      <c r="AB54">
        <v>49</v>
      </c>
      <c r="AC54">
        <v>111</v>
      </c>
      <c r="AD54">
        <v>125</v>
      </c>
      <c r="AE54">
        <v>124</v>
      </c>
      <c r="AF54">
        <v>82</v>
      </c>
      <c r="AG54">
        <v>70</v>
      </c>
      <c r="AH54">
        <v>135</v>
      </c>
      <c r="AI54">
        <v>98</v>
      </c>
      <c r="AJ54">
        <v>105</v>
      </c>
      <c r="AK54">
        <v>101</v>
      </c>
      <c r="AL54">
        <v>113</v>
      </c>
      <c r="AM54">
        <v>111</v>
      </c>
      <c r="AN54">
        <v>113</v>
      </c>
      <c r="AO54">
        <v>208</v>
      </c>
      <c r="AP54">
        <v>208</v>
      </c>
      <c r="AQ54">
        <v>183</v>
      </c>
      <c r="AR54">
        <v>201</v>
      </c>
      <c r="AS54">
        <v>185</v>
      </c>
      <c r="AT54">
        <v>194</v>
      </c>
      <c r="AU54">
        <v>175</v>
      </c>
      <c r="AV54">
        <v>176</v>
      </c>
      <c r="AW54">
        <v>182</v>
      </c>
      <c r="AX54">
        <v>112</v>
      </c>
      <c r="AY54">
        <v>105</v>
      </c>
      <c r="AZ54">
        <v>104</v>
      </c>
      <c r="BA54">
        <v>125</v>
      </c>
      <c r="BB54">
        <v>115</v>
      </c>
      <c r="BC54">
        <v>113</v>
      </c>
      <c r="BD54">
        <v>121</v>
      </c>
      <c r="BE54">
        <v>163</v>
      </c>
      <c r="BF54">
        <v>169</v>
      </c>
      <c r="BG54">
        <v>165</v>
      </c>
      <c r="BH54">
        <v>126</v>
      </c>
      <c r="BI54">
        <v>119</v>
      </c>
      <c r="BJ54">
        <v>151</v>
      </c>
      <c r="BK54">
        <v>150</v>
      </c>
      <c r="BL54">
        <v>120</v>
      </c>
    </row>
    <row r="55" spans="1:64" x14ac:dyDescent="0.25">
      <c r="A55">
        <v>13</v>
      </c>
      <c r="B55">
        <v>61</v>
      </c>
      <c r="C55">
        <v>59</v>
      </c>
      <c r="D55">
        <v>84</v>
      </c>
      <c r="E55">
        <v>84</v>
      </c>
      <c r="F55">
        <v>80</v>
      </c>
      <c r="G55">
        <v>63</v>
      </c>
      <c r="H55">
        <v>35</v>
      </c>
      <c r="I55">
        <v>35</v>
      </c>
      <c r="J55">
        <v>71</v>
      </c>
      <c r="K55">
        <v>49</v>
      </c>
      <c r="L55">
        <v>72</v>
      </c>
      <c r="M55">
        <v>46</v>
      </c>
      <c r="N55">
        <v>49</v>
      </c>
      <c r="O55">
        <v>102</v>
      </c>
      <c r="P55">
        <v>74</v>
      </c>
      <c r="Q55">
        <v>92</v>
      </c>
      <c r="R55">
        <v>98</v>
      </c>
      <c r="S55">
        <v>92</v>
      </c>
      <c r="T55">
        <v>84</v>
      </c>
      <c r="U55">
        <v>63</v>
      </c>
      <c r="V55">
        <v>66</v>
      </c>
      <c r="W55">
        <v>73</v>
      </c>
      <c r="X55">
        <v>108</v>
      </c>
      <c r="Y55">
        <v>65</v>
      </c>
      <c r="Z55">
        <v>99</v>
      </c>
      <c r="AA55">
        <v>51</v>
      </c>
      <c r="AB55">
        <v>105</v>
      </c>
      <c r="AC55">
        <v>101</v>
      </c>
      <c r="AD55">
        <v>95</v>
      </c>
      <c r="AE55">
        <v>106</v>
      </c>
      <c r="AF55">
        <v>135</v>
      </c>
      <c r="AG55">
        <v>128</v>
      </c>
      <c r="AH55">
        <v>97</v>
      </c>
      <c r="AI55">
        <v>98</v>
      </c>
      <c r="AJ55">
        <v>94</v>
      </c>
      <c r="AK55">
        <v>106</v>
      </c>
      <c r="AL55">
        <v>105</v>
      </c>
      <c r="AM55">
        <v>98</v>
      </c>
      <c r="AN55">
        <v>115</v>
      </c>
      <c r="AO55">
        <v>211</v>
      </c>
      <c r="AP55">
        <v>109</v>
      </c>
      <c r="AQ55">
        <v>188</v>
      </c>
      <c r="AR55">
        <v>186</v>
      </c>
      <c r="AS55">
        <v>171</v>
      </c>
      <c r="AT55">
        <v>181</v>
      </c>
      <c r="AU55">
        <v>194</v>
      </c>
      <c r="AV55">
        <v>180</v>
      </c>
      <c r="AW55">
        <v>179</v>
      </c>
      <c r="AX55">
        <v>105</v>
      </c>
      <c r="AY55">
        <v>152</v>
      </c>
      <c r="AZ55">
        <v>104</v>
      </c>
      <c r="BA55">
        <v>130</v>
      </c>
      <c r="BB55">
        <v>111</v>
      </c>
      <c r="BC55">
        <v>115</v>
      </c>
      <c r="BD55">
        <v>116</v>
      </c>
      <c r="BE55">
        <v>168</v>
      </c>
      <c r="BF55">
        <v>177</v>
      </c>
      <c r="BG55">
        <v>164</v>
      </c>
      <c r="BH55">
        <v>123</v>
      </c>
      <c r="BI55">
        <v>125</v>
      </c>
      <c r="BJ55">
        <v>157</v>
      </c>
      <c r="BK55">
        <v>125</v>
      </c>
      <c r="BL55">
        <v>148</v>
      </c>
    </row>
    <row r="56" spans="1:64" x14ac:dyDescent="0.25">
      <c r="A56">
        <v>15</v>
      </c>
      <c r="B56">
        <v>16</v>
      </c>
      <c r="C56">
        <v>62</v>
      </c>
      <c r="D56">
        <v>89</v>
      </c>
      <c r="E56">
        <v>81</v>
      </c>
      <c r="F56">
        <v>65</v>
      </c>
      <c r="G56">
        <v>87</v>
      </c>
      <c r="H56">
        <v>31</v>
      </c>
      <c r="I56">
        <v>29</v>
      </c>
      <c r="J56">
        <v>66</v>
      </c>
      <c r="K56">
        <v>80</v>
      </c>
      <c r="L56">
        <v>35</v>
      </c>
      <c r="M56">
        <v>40</v>
      </c>
      <c r="N56">
        <v>56</v>
      </c>
      <c r="O56">
        <v>104</v>
      </c>
      <c r="P56">
        <v>79</v>
      </c>
      <c r="Q56">
        <v>92</v>
      </c>
      <c r="R56">
        <v>89</v>
      </c>
      <c r="S56">
        <v>93</v>
      </c>
      <c r="T56">
        <v>75</v>
      </c>
      <c r="U56">
        <v>69</v>
      </c>
      <c r="V56">
        <v>89</v>
      </c>
      <c r="W56">
        <v>103</v>
      </c>
      <c r="X56">
        <v>110</v>
      </c>
      <c r="Y56">
        <v>107</v>
      </c>
      <c r="Z56">
        <v>108</v>
      </c>
      <c r="AA56">
        <v>104</v>
      </c>
      <c r="AB56">
        <v>104</v>
      </c>
      <c r="AC56">
        <v>109</v>
      </c>
      <c r="AD56">
        <v>115</v>
      </c>
      <c r="AE56">
        <v>100</v>
      </c>
      <c r="AF56">
        <v>89</v>
      </c>
      <c r="AG56">
        <v>90</v>
      </c>
      <c r="AH56">
        <v>83</v>
      </c>
      <c r="AI56">
        <v>99</v>
      </c>
      <c r="AJ56">
        <v>105</v>
      </c>
      <c r="AK56">
        <v>99</v>
      </c>
      <c r="AL56">
        <v>96</v>
      </c>
      <c r="AM56">
        <v>96</v>
      </c>
      <c r="AN56">
        <v>205</v>
      </c>
      <c r="AO56">
        <v>115</v>
      </c>
      <c r="AP56">
        <v>193</v>
      </c>
      <c r="AQ56">
        <v>205</v>
      </c>
      <c r="AR56">
        <v>170</v>
      </c>
      <c r="AS56">
        <v>178</v>
      </c>
      <c r="AT56">
        <v>177</v>
      </c>
      <c r="AU56">
        <v>179</v>
      </c>
      <c r="AV56">
        <v>180</v>
      </c>
      <c r="AW56">
        <v>170</v>
      </c>
      <c r="AX56">
        <v>175</v>
      </c>
      <c r="AY56">
        <v>149</v>
      </c>
      <c r="AZ56">
        <v>158</v>
      </c>
      <c r="BA56">
        <v>108</v>
      </c>
      <c r="BB56">
        <v>123</v>
      </c>
      <c r="BC56">
        <v>113</v>
      </c>
      <c r="BD56">
        <v>177</v>
      </c>
      <c r="BE56">
        <v>137</v>
      </c>
      <c r="BF56">
        <v>182</v>
      </c>
      <c r="BG56">
        <v>98</v>
      </c>
      <c r="BH56">
        <v>101</v>
      </c>
      <c r="BI56">
        <v>155</v>
      </c>
      <c r="BJ56">
        <v>151</v>
      </c>
      <c r="BK56">
        <v>136</v>
      </c>
      <c r="BL56">
        <v>127</v>
      </c>
    </row>
    <row r="57" spans="1:64" x14ac:dyDescent="0.25">
      <c r="A57">
        <v>18</v>
      </c>
      <c r="B57">
        <v>22</v>
      </c>
      <c r="C57">
        <v>59</v>
      </c>
      <c r="D57">
        <v>64</v>
      </c>
      <c r="E57">
        <v>67</v>
      </c>
      <c r="F57">
        <v>72</v>
      </c>
      <c r="G57">
        <v>70</v>
      </c>
      <c r="H57">
        <v>68</v>
      </c>
      <c r="I57">
        <v>67</v>
      </c>
      <c r="J57">
        <v>78</v>
      </c>
      <c r="K57">
        <v>39</v>
      </c>
      <c r="L57">
        <v>39</v>
      </c>
      <c r="M57">
        <v>33</v>
      </c>
      <c r="N57">
        <v>50</v>
      </c>
      <c r="O57">
        <v>104</v>
      </c>
      <c r="P57">
        <v>81</v>
      </c>
      <c r="Q57">
        <v>92</v>
      </c>
      <c r="R57">
        <v>85</v>
      </c>
      <c r="S57">
        <v>83</v>
      </c>
      <c r="T57">
        <v>86</v>
      </c>
      <c r="U57">
        <v>79</v>
      </c>
      <c r="V57">
        <v>96</v>
      </c>
      <c r="W57">
        <v>105</v>
      </c>
      <c r="X57">
        <v>94</v>
      </c>
      <c r="Y57">
        <v>112</v>
      </c>
      <c r="Z57">
        <v>104</v>
      </c>
      <c r="AA57">
        <v>111</v>
      </c>
      <c r="AB57">
        <v>103</v>
      </c>
      <c r="AC57">
        <v>110</v>
      </c>
      <c r="AD57">
        <v>103</v>
      </c>
      <c r="AE57">
        <v>105</v>
      </c>
      <c r="AF57">
        <v>85</v>
      </c>
      <c r="AG57">
        <v>107</v>
      </c>
      <c r="AH57">
        <v>107</v>
      </c>
      <c r="AI57">
        <v>94</v>
      </c>
      <c r="AJ57">
        <v>106</v>
      </c>
      <c r="AK57">
        <v>90</v>
      </c>
      <c r="AL57">
        <v>103</v>
      </c>
      <c r="AM57">
        <v>208</v>
      </c>
      <c r="AN57">
        <v>199</v>
      </c>
      <c r="AO57">
        <v>117</v>
      </c>
      <c r="AP57">
        <v>108</v>
      </c>
      <c r="AQ57">
        <v>203</v>
      </c>
      <c r="AR57">
        <v>178</v>
      </c>
      <c r="AS57">
        <v>181</v>
      </c>
      <c r="AT57">
        <v>182</v>
      </c>
      <c r="AU57">
        <v>185</v>
      </c>
      <c r="AV57">
        <v>176</v>
      </c>
      <c r="AW57">
        <v>176</v>
      </c>
      <c r="AX57">
        <v>185</v>
      </c>
      <c r="AY57">
        <v>132</v>
      </c>
      <c r="AZ57">
        <v>152</v>
      </c>
      <c r="BA57">
        <v>118</v>
      </c>
      <c r="BB57">
        <v>121</v>
      </c>
      <c r="BC57">
        <v>118</v>
      </c>
      <c r="BD57">
        <v>182</v>
      </c>
      <c r="BE57">
        <v>177</v>
      </c>
      <c r="BF57">
        <v>138</v>
      </c>
      <c r="BG57">
        <v>94</v>
      </c>
      <c r="BH57">
        <v>100</v>
      </c>
      <c r="BI57">
        <v>93</v>
      </c>
      <c r="BJ57">
        <v>155</v>
      </c>
      <c r="BK57">
        <v>151</v>
      </c>
      <c r="BL57">
        <v>133</v>
      </c>
    </row>
    <row r="58" spans="1:64" x14ac:dyDescent="0.25">
      <c r="A58">
        <v>123</v>
      </c>
      <c r="B58">
        <v>23</v>
      </c>
      <c r="C58">
        <v>61</v>
      </c>
      <c r="D58">
        <v>57</v>
      </c>
      <c r="E58">
        <v>55</v>
      </c>
      <c r="F58">
        <v>57</v>
      </c>
      <c r="G58">
        <v>69</v>
      </c>
      <c r="H58">
        <v>68</v>
      </c>
      <c r="I58">
        <v>70</v>
      </c>
      <c r="J58">
        <v>36</v>
      </c>
      <c r="K58">
        <v>79</v>
      </c>
      <c r="L58">
        <v>33</v>
      </c>
      <c r="M58">
        <v>22</v>
      </c>
      <c r="N58">
        <v>183</v>
      </c>
      <c r="O58">
        <v>78</v>
      </c>
      <c r="P58">
        <v>186</v>
      </c>
      <c r="Q58">
        <v>85</v>
      </c>
      <c r="R58">
        <v>86</v>
      </c>
      <c r="S58">
        <v>85</v>
      </c>
      <c r="T58">
        <v>94</v>
      </c>
      <c r="U58">
        <v>85</v>
      </c>
      <c r="V58">
        <v>98</v>
      </c>
      <c r="W58">
        <v>98</v>
      </c>
      <c r="X58">
        <v>109</v>
      </c>
      <c r="Y58">
        <v>88</v>
      </c>
      <c r="Z58">
        <v>97</v>
      </c>
      <c r="AA58">
        <v>102</v>
      </c>
      <c r="AB58">
        <v>108</v>
      </c>
      <c r="AC58">
        <v>99</v>
      </c>
      <c r="AD58">
        <v>99</v>
      </c>
      <c r="AE58">
        <v>101</v>
      </c>
      <c r="AF58">
        <v>106</v>
      </c>
      <c r="AG58">
        <v>114</v>
      </c>
      <c r="AH58">
        <v>100</v>
      </c>
      <c r="AI58">
        <v>97</v>
      </c>
      <c r="AJ58">
        <v>95</v>
      </c>
      <c r="AK58">
        <v>92</v>
      </c>
      <c r="AL58">
        <v>89</v>
      </c>
      <c r="AM58">
        <v>101</v>
      </c>
      <c r="AN58">
        <v>114</v>
      </c>
      <c r="AO58">
        <v>104</v>
      </c>
      <c r="AP58">
        <v>117</v>
      </c>
      <c r="AQ58">
        <v>207</v>
      </c>
      <c r="AR58">
        <v>202</v>
      </c>
      <c r="AS58">
        <v>180</v>
      </c>
      <c r="AT58">
        <v>185</v>
      </c>
      <c r="AU58">
        <v>183</v>
      </c>
      <c r="AV58">
        <v>179</v>
      </c>
      <c r="AW58">
        <v>134</v>
      </c>
      <c r="AX58">
        <v>133</v>
      </c>
      <c r="AY58">
        <v>190</v>
      </c>
      <c r="AZ58">
        <v>147</v>
      </c>
      <c r="BA58">
        <v>152</v>
      </c>
      <c r="BB58">
        <v>163</v>
      </c>
      <c r="BC58">
        <v>182</v>
      </c>
      <c r="BD58">
        <v>115</v>
      </c>
      <c r="BE58">
        <v>109</v>
      </c>
      <c r="BF58">
        <v>175</v>
      </c>
      <c r="BG58">
        <v>147</v>
      </c>
      <c r="BH58">
        <v>94</v>
      </c>
      <c r="BI58">
        <v>147</v>
      </c>
      <c r="BJ58">
        <v>148</v>
      </c>
      <c r="BK58">
        <v>155</v>
      </c>
      <c r="BL58">
        <v>124</v>
      </c>
    </row>
    <row r="59" spans="1:64" x14ac:dyDescent="0.25">
      <c r="A59">
        <v>133</v>
      </c>
      <c r="B59">
        <v>131</v>
      </c>
      <c r="C59">
        <v>131</v>
      </c>
      <c r="D59">
        <v>60</v>
      </c>
      <c r="E59">
        <v>143</v>
      </c>
      <c r="F59">
        <v>77</v>
      </c>
      <c r="G59">
        <v>71</v>
      </c>
      <c r="H59">
        <v>65</v>
      </c>
      <c r="I59">
        <v>72</v>
      </c>
      <c r="J59">
        <v>30</v>
      </c>
      <c r="K59">
        <v>30</v>
      </c>
      <c r="L59">
        <v>35</v>
      </c>
      <c r="M59">
        <v>30</v>
      </c>
      <c r="N59">
        <v>23</v>
      </c>
      <c r="O59">
        <v>182</v>
      </c>
      <c r="P59">
        <v>77</v>
      </c>
      <c r="Q59">
        <v>68</v>
      </c>
      <c r="R59">
        <v>72</v>
      </c>
      <c r="S59">
        <v>87</v>
      </c>
      <c r="T59">
        <v>86</v>
      </c>
      <c r="U59">
        <v>86</v>
      </c>
      <c r="V59">
        <v>102</v>
      </c>
      <c r="W59">
        <v>93</v>
      </c>
      <c r="X59">
        <v>89</v>
      </c>
      <c r="Y59">
        <v>100</v>
      </c>
      <c r="Z59">
        <v>107</v>
      </c>
      <c r="AA59">
        <v>108</v>
      </c>
      <c r="AB59">
        <v>100</v>
      </c>
      <c r="AC59">
        <v>107</v>
      </c>
      <c r="AD59">
        <v>109</v>
      </c>
      <c r="AE59">
        <v>106</v>
      </c>
      <c r="AF59">
        <v>105</v>
      </c>
      <c r="AG59">
        <v>99</v>
      </c>
      <c r="AH59">
        <v>100</v>
      </c>
      <c r="AI59">
        <v>92</v>
      </c>
      <c r="AJ59">
        <v>90</v>
      </c>
      <c r="AK59">
        <v>97</v>
      </c>
      <c r="AL59">
        <v>94</v>
      </c>
      <c r="AM59">
        <v>98</v>
      </c>
      <c r="AN59">
        <v>101</v>
      </c>
      <c r="AO59">
        <v>103</v>
      </c>
      <c r="AP59">
        <v>108</v>
      </c>
      <c r="AQ59">
        <v>201</v>
      </c>
      <c r="AR59">
        <v>192</v>
      </c>
      <c r="AS59">
        <v>180</v>
      </c>
      <c r="AT59">
        <v>202</v>
      </c>
      <c r="AU59">
        <v>204</v>
      </c>
      <c r="AV59">
        <v>184</v>
      </c>
      <c r="AW59">
        <v>180</v>
      </c>
      <c r="AX59">
        <v>190</v>
      </c>
      <c r="AY59">
        <v>183</v>
      </c>
      <c r="AZ59">
        <v>156</v>
      </c>
      <c r="BA59">
        <v>129</v>
      </c>
      <c r="BB59">
        <v>163</v>
      </c>
      <c r="BC59">
        <v>110</v>
      </c>
      <c r="BD59">
        <v>157</v>
      </c>
      <c r="BE59">
        <v>158</v>
      </c>
      <c r="BF59">
        <v>139</v>
      </c>
      <c r="BG59">
        <v>146</v>
      </c>
      <c r="BH59">
        <v>148</v>
      </c>
      <c r="BI59">
        <v>155</v>
      </c>
      <c r="BJ59">
        <v>141</v>
      </c>
      <c r="BK59">
        <v>126</v>
      </c>
      <c r="BL59">
        <v>120</v>
      </c>
    </row>
    <row r="60" spans="1:64" x14ac:dyDescent="0.25">
      <c r="A60">
        <v>135</v>
      </c>
      <c r="B60">
        <v>130</v>
      </c>
      <c r="C60">
        <v>124</v>
      </c>
      <c r="D60">
        <v>129</v>
      </c>
      <c r="E60">
        <v>79</v>
      </c>
      <c r="F60">
        <v>80</v>
      </c>
      <c r="G60">
        <v>71</v>
      </c>
      <c r="H60">
        <v>71</v>
      </c>
      <c r="I60">
        <v>60</v>
      </c>
      <c r="J60">
        <v>38</v>
      </c>
      <c r="K60">
        <v>29</v>
      </c>
      <c r="L60">
        <v>32</v>
      </c>
      <c r="M60">
        <v>28</v>
      </c>
      <c r="N60">
        <v>179</v>
      </c>
      <c r="O60">
        <v>71</v>
      </c>
      <c r="P60">
        <v>67</v>
      </c>
      <c r="Q60">
        <v>68</v>
      </c>
      <c r="R60">
        <v>86</v>
      </c>
      <c r="S60">
        <v>79</v>
      </c>
      <c r="T60">
        <v>83</v>
      </c>
      <c r="U60">
        <v>100</v>
      </c>
      <c r="V60">
        <v>105</v>
      </c>
      <c r="W60">
        <v>88</v>
      </c>
      <c r="X60">
        <v>94</v>
      </c>
      <c r="Y60">
        <v>89</v>
      </c>
      <c r="Z60">
        <v>89</v>
      </c>
      <c r="AA60">
        <v>111</v>
      </c>
      <c r="AB60">
        <v>109</v>
      </c>
      <c r="AC60">
        <v>108</v>
      </c>
      <c r="AD60">
        <v>105</v>
      </c>
      <c r="AE60">
        <v>97</v>
      </c>
      <c r="AF60">
        <v>102</v>
      </c>
      <c r="AG60">
        <v>104</v>
      </c>
      <c r="AH60">
        <v>96</v>
      </c>
      <c r="AI60">
        <v>87</v>
      </c>
      <c r="AJ60">
        <v>86</v>
      </c>
      <c r="AK60">
        <v>99</v>
      </c>
      <c r="AL60">
        <v>89</v>
      </c>
      <c r="AM60">
        <v>82</v>
      </c>
      <c r="AN60">
        <v>98</v>
      </c>
      <c r="AO60">
        <v>201</v>
      </c>
      <c r="AP60">
        <v>208</v>
      </c>
      <c r="AQ60">
        <v>200</v>
      </c>
      <c r="AR60">
        <v>206</v>
      </c>
      <c r="AS60">
        <v>203</v>
      </c>
      <c r="AT60">
        <v>110</v>
      </c>
      <c r="AU60">
        <v>187</v>
      </c>
      <c r="AV60">
        <v>133</v>
      </c>
      <c r="AW60">
        <v>128</v>
      </c>
      <c r="AX60">
        <v>156</v>
      </c>
      <c r="AY60">
        <v>145</v>
      </c>
      <c r="AZ60">
        <v>177</v>
      </c>
      <c r="BA60">
        <v>148</v>
      </c>
      <c r="BB60">
        <v>131</v>
      </c>
      <c r="BC60">
        <v>111</v>
      </c>
      <c r="BD60">
        <v>161</v>
      </c>
      <c r="BE60">
        <v>146</v>
      </c>
      <c r="BF60">
        <v>141</v>
      </c>
      <c r="BG60">
        <v>148</v>
      </c>
      <c r="BH60">
        <v>117</v>
      </c>
      <c r="BI60">
        <v>149</v>
      </c>
      <c r="BJ60">
        <v>111</v>
      </c>
      <c r="BK60">
        <v>127</v>
      </c>
      <c r="BL60">
        <v>134</v>
      </c>
    </row>
    <row r="61" spans="1:64" x14ac:dyDescent="0.25">
      <c r="A61">
        <v>123</v>
      </c>
      <c r="B61">
        <v>124</v>
      </c>
      <c r="C61">
        <v>126</v>
      </c>
      <c r="D61">
        <v>133</v>
      </c>
      <c r="E61">
        <v>82</v>
      </c>
      <c r="F61">
        <v>79</v>
      </c>
      <c r="G61">
        <v>87</v>
      </c>
      <c r="H61">
        <v>66</v>
      </c>
      <c r="I61">
        <v>61</v>
      </c>
      <c r="J61">
        <v>21</v>
      </c>
      <c r="K61">
        <v>28</v>
      </c>
      <c r="L61">
        <v>33</v>
      </c>
      <c r="M61">
        <v>26</v>
      </c>
      <c r="N61">
        <v>27</v>
      </c>
      <c r="O61">
        <v>19</v>
      </c>
      <c r="P61">
        <v>72</v>
      </c>
      <c r="Q61">
        <v>68</v>
      </c>
      <c r="R61">
        <v>83</v>
      </c>
      <c r="S61">
        <v>43</v>
      </c>
      <c r="T61">
        <v>81</v>
      </c>
      <c r="U61">
        <v>97</v>
      </c>
      <c r="V61">
        <v>95</v>
      </c>
      <c r="W61">
        <v>90</v>
      </c>
      <c r="X61">
        <v>85</v>
      </c>
      <c r="Y61">
        <v>89</v>
      </c>
      <c r="Z61">
        <v>117</v>
      </c>
      <c r="AA61">
        <v>85</v>
      </c>
      <c r="AB61">
        <v>89</v>
      </c>
      <c r="AC61">
        <v>82</v>
      </c>
      <c r="AD61">
        <v>80</v>
      </c>
      <c r="AE61">
        <v>101</v>
      </c>
      <c r="AF61">
        <v>108</v>
      </c>
      <c r="AG61">
        <v>97</v>
      </c>
      <c r="AH61">
        <v>93</v>
      </c>
      <c r="AI61">
        <v>90</v>
      </c>
      <c r="AJ61">
        <v>84</v>
      </c>
      <c r="AK61">
        <v>91</v>
      </c>
      <c r="AL61">
        <v>96</v>
      </c>
      <c r="AM61">
        <v>88</v>
      </c>
      <c r="AN61">
        <v>77</v>
      </c>
      <c r="AO61">
        <v>206</v>
      </c>
      <c r="AP61">
        <v>80</v>
      </c>
      <c r="AQ61">
        <v>197</v>
      </c>
      <c r="AR61">
        <v>210</v>
      </c>
      <c r="AS61">
        <v>207</v>
      </c>
      <c r="AT61">
        <v>105</v>
      </c>
      <c r="AU61">
        <v>109</v>
      </c>
      <c r="AV61">
        <v>112</v>
      </c>
      <c r="AW61">
        <v>123</v>
      </c>
      <c r="AX61">
        <v>150</v>
      </c>
      <c r="AY61">
        <v>151</v>
      </c>
      <c r="AZ61">
        <v>155</v>
      </c>
      <c r="BA61">
        <v>171</v>
      </c>
      <c r="BB61">
        <v>132</v>
      </c>
      <c r="BC61">
        <v>164</v>
      </c>
      <c r="BD61">
        <v>149</v>
      </c>
      <c r="BE61">
        <v>159</v>
      </c>
      <c r="BF61">
        <v>144</v>
      </c>
      <c r="BG61">
        <v>119</v>
      </c>
      <c r="BH61">
        <v>112</v>
      </c>
      <c r="BI61">
        <v>116</v>
      </c>
      <c r="BJ61">
        <v>114</v>
      </c>
      <c r="BK61">
        <v>149</v>
      </c>
      <c r="BL61">
        <v>145</v>
      </c>
    </row>
    <row r="62" spans="1:64" x14ac:dyDescent="0.25">
      <c r="A62">
        <v>128</v>
      </c>
      <c r="B62">
        <v>116</v>
      </c>
      <c r="C62">
        <v>126</v>
      </c>
      <c r="D62">
        <v>80</v>
      </c>
      <c r="E62">
        <v>127</v>
      </c>
      <c r="F62">
        <v>125</v>
      </c>
      <c r="G62">
        <v>83</v>
      </c>
      <c r="H62">
        <v>91</v>
      </c>
      <c r="I62">
        <v>56</v>
      </c>
      <c r="J62">
        <v>62</v>
      </c>
      <c r="K62">
        <v>24</v>
      </c>
      <c r="L62">
        <v>81</v>
      </c>
      <c r="M62">
        <v>75</v>
      </c>
      <c r="N62">
        <v>76</v>
      </c>
      <c r="O62">
        <v>35</v>
      </c>
      <c r="P62">
        <v>72</v>
      </c>
      <c r="Q62">
        <v>45</v>
      </c>
      <c r="R62">
        <v>41</v>
      </c>
      <c r="S62">
        <v>37</v>
      </c>
      <c r="T62">
        <v>39</v>
      </c>
      <c r="U62">
        <v>95</v>
      </c>
      <c r="V62">
        <v>96</v>
      </c>
      <c r="W62">
        <v>92</v>
      </c>
      <c r="X62">
        <v>81</v>
      </c>
      <c r="Y62">
        <v>47</v>
      </c>
      <c r="Z62">
        <v>51</v>
      </c>
      <c r="AA62">
        <v>123</v>
      </c>
      <c r="AB62">
        <v>121</v>
      </c>
      <c r="AC62">
        <v>115</v>
      </c>
      <c r="AD62">
        <v>98</v>
      </c>
      <c r="AE62">
        <v>76</v>
      </c>
      <c r="AF62">
        <v>81</v>
      </c>
      <c r="AG62">
        <v>81</v>
      </c>
      <c r="AH62">
        <v>79</v>
      </c>
      <c r="AI62">
        <v>81</v>
      </c>
      <c r="AJ62">
        <v>102</v>
      </c>
      <c r="AK62">
        <v>95</v>
      </c>
      <c r="AL62">
        <v>93</v>
      </c>
      <c r="AM62">
        <v>99</v>
      </c>
      <c r="AN62">
        <v>94</v>
      </c>
      <c r="AO62">
        <v>77</v>
      </c>
      <c r="AP62">
        <v>77</v>
      </c>
      <c r="AQ62">
        <v>211</v>
      </c>
      <c r="AR62">
        <v>199</v>
      </c>
      <c r="AS62">
        <v>208</v>
      </c>
      <c r="AT62">
        <v>209</v>
      </c>
      <c r="AU62">
        <v>109</v>
      </c>
      <c r="AV62">
        <v>110</v>
      </c>
      <c r="AW62">
        <v>155</v>
      </c>
      <c r="AX62">
        <v>147</v>
      </c>
      <c r="AY62">
        <v>155</v>
      </c>
      <c r="AZ62">
        <v>153</v>
      </c>
      <c r="BA62">
        <v>170</v>
      </c>
      <c r="BB62">
        <v>127</v>
      </c>
      <c r="BC62">
        <v>138</v>
      </c>
      <c r="BD62">
        <v>139</v>
      </c>
      <c r="BE62">
        <v>143</v>
      </c>
      <c r="BF62">
        <v>148</v>
      </c>
      <c r="BG62">
        <v>146</v>
      </c>
      <c r="BH62">
        <v>142</v>
      </c>
      <c r="BI62">
        <v>128</v>
      </c>
      <c r="BJ62">
        <v>133</v>
      </c>
      <c r="BK62">
        <v>129</v>
      </c>
      <c r="BL62">
        <v>146</v>
      </c>
    </row>
    <row r="63" spans="1:64" x14ac:dyDescent="0.25">
      <c r="A63">
        <v>121</v>
      </c>
      <c r="B63">
        <v>121</v>
      </c>
      <c r="C63">
        <v>118</v>
      </c>
      <c r="D63">
        <v>116</v>
      </c>
      <c r="E63">
        <v>126</v>
      </c>
      <c r="F63">
        <v>94</v>
      </c>
      <c r="G63">
        <v>94</v>
      </c>
      <c r="H63">
        <v>96</v>
      </c>
      <c r="I63">
        <v>112</v>
      </c>
      <c r="J63">
        <v>27</v>
      </c>
      <c r="K63">
        <v>81</v>
      </c>
      <c r="L63">
        <v>77</v>
      </c>
      <c r="M63">
        <v>80</v>
      </c>
      <c r="N63">
        <v>80</v>
      </c>
      <c r="O63">
        <v>39</v>
      </c>
      <c r="P63">
        <v>39</v>
      </c>
      <c r="Q63">
        <v>91</v>
      </c>
      <c r="R63">
        <v>44</v>
      </c>
      <c r="S63">
        <v>39</v>
      </c>
      <c r="T63">
        <v>97</v>
      </c>
      <c r="U63">
        <v>90</v>
      </c>
      <c r="V63">
        <v>94</v>
      </c>
      <c r="W63">
        <v>83</v>
      </c>
      <c r="X63">
        <v>85</v>
      </c>
      <c r="Y63">
        <v>42</v>
      </c>
      <c r="Z63">
        <v>46</v>
      </c>
      <c r="AA63">
        <v>122</v>
      </c>
      <c r="AB63">
        <v>47</v>
      </c>
      <c r="AC63">
        <v>101</v>
      </c>
      <c r="AD63">
        <v>85</v>
      </c>
      <c r="AE63">
        <v>76</v>
      </c>
      <c r="AF63">
        <v>81</v>
      </c>
      <c r="AG63">
        <v>78</v>
      </c>
      <c r="AH63">
        <v>96</v>
      </c>
      <c r="AI63">
        <v>96</v>
      </c>
      <c r="AJ63">
        <v>69</v>
      </c>
      <c r="AK63">
        <v>95</v>
      </c>
      <c r="AL63">
        <v>96</v>
      </c>
      <c r="AM63">
        <v>102</v>
      </c>
      <c r="AN63">
        <v>93</v>
      </c>
      <c r="AO63">
        <v>97</v>
      </c>
      <c r="AP63">
        <v>70</v>
      </c>
      <c r="AQ63">
        <v>71</v>
      </c>
      <c r="AR63">
        <v>189</v>
      </c>
      <c r="AS63">
        <v>107</v>
      </c>
      <c r="AT63">
        <v>98</v>
      </c>
      <c r="AU63">
        <v>93</v>
      </c>
      <c r="AV63">
        <v>115</v>
      </c>
      <c r="AW63">
        <v>145</v>
      </c>
      <c r="AX63">
        <v>144</v>
      </c>
      <c r="AY63">
        <v>126</v>
      </c>
      <c r="AZ63">
        <v>150</v>
      </c>
      <c r="BA63">
        <v>165</v>
      </c>
      <c r="BB63">
        <v>127</v>
      </c>
      <c r="BC63">
        <v>138</v>
      </c>
      <c r="BD63">
        <v>141</v>
      </c>
      <c r="BE63">
        <v>138</v>
      </c>
      <c r="BF63">
        <v>159</v>
      </c>
      <c r="BG63">
        <v>141</v>
      </c>
      <c r="BH63">
        <v>127</v>
      </c>
      <c r="BI63">
        <v>132</v>
      </c>
      <c r="BJ63">
        <v>131</v>
      </c>
      <c r="BK63">
        <v>139</v>
      </c>
      <c r="BL63">
        <v>140</v>
      </c>
    </row>
    <row r="64" spans="1:64" x14ac:dyDescent="0.25">
      <c r="A64">
        <v>122</v>
      </c>
      <c r="B64">
        <v>116</v>
      </c>
      <c r="C64">
        <v>114</v>
      </c>
      <c r="D64">
        <v>115</v>
      </c>
      <c r="E64">
        <v>119</v>
      </c>
      <c r="F64">
        <v>103</v>
      </c>
      <c r="G64">
        <v>110</v>
      </c>
      <c r="H64">
        <v>71</v>
      </c>
      <c r="I64">
        <v>75</v>
      </c>
      <c r="J64">
        <v>109</v>
      </c>
      <c r="K64">
        <v>82</v>
      </c>
      <c r="L64">
        <v>79</v>
      </c>
      <c r="M64">
        <v>79</v>
      </c>
      <c r="N64">
        <v>76</v>
      </c>
      <c r="O64">
        <v>46</v>
      </c>
      <c r="P64">
        <v>41</v>
      </c>
      <c r="Q64">
        <v>77</v>
      </c>
      <c r="R64">
        <v>45</v>
      </c>
      <c r="S64">
        <v>72</v>
      </c>
      <c r="T64">
        <v>86</v>
      </c>
      <c r="U64">
        <v>93</v>
      </c>
      <c r="V64">
        <v>94</v>
      </c>
      <c r="W64">
        <v>79</v>
      </c>
      <c r="X64">
        <v>79</v>
      </c>
      <c r="Y64">
        <v>44</v>
      </c>
      <c r="Z64">
        <v>43</v>
      </c>
      <c r="AA64">
        <v>46</v>
      </c>
      <c r="AB64">
        <v>46</v>
      </c>
      <c r="AC64">
        <v>43</v>
      </c>
      <c r="AD64">
        <v>77</v>
      </c>
      <c r="AE64">
        <v>83</v>
      </c>
      <c r="AF64">
        <v>78</v>
      </c>
      <c r="AG64">
        <v>81</v>
      </c>
      <c r="AH64">
        <v>93</v>
      </c>
      <c r="AI64">
        <v>96</v>
      </c>
      <c r="AJ64">
        <v>100</v>
      </c>
      <c r="AK64">
        <v>97</v>
      </c>
      <c r="AL64">
        <v>99</v>
      </c>
      <c r="AM64">
        <v>96</v>
      </c>
      <c r="AN64">
        <v>65</v>
      </c>
      <c r="AO64">
        <v>97</v>
      </c>
      <c r="AP64">
        <v>66</v>
      </c>
      <c r="AQ64">
        <v>75</v>
      </c>
      <c r="AR64">
        <v>108</v>
      </c>
      <c r="AS64">
        <v>103</v>
      </c>
      <c r="AT64">
        <v>91</v>
      </c>
      <c r="AU64">
        <v>95</v>
      </c>
      <c r="AV64">
        <v>93</v>
      </c>
      <c r="AW64">
        <v>122</v>
      </c>
      <c r="AX64">
        <v>127</v>
      </c>
      <c r="AY64">
        <v>138</v>
      </c>
      <c r="AZ64">
        <v>126</v>
      </c>
      <c r="BA64">
        <v>162</v>
      </c>
      <c r="BB64">
        <v>134</v>
      </c>
      <c r="BC64">
        <v>139</v>
      </c>
      <c r="BD64">
        <v>138</v>
      </c>
      <c r="BE64">
        <v>153</v>
      </c>
      <c r="BF64">
        <v>158</v>
      </c>
      <c r="BG64">
        <v>134</v>
      </c>
      <c r="BH64">
        <v>133</v>
      </c>
      <c r="BI64">
        <v>132</v>
      </c>
      <c r="BJ64">
        <v>130</v>
      </c>
      <c r="BK64">
        <v>129</v>
      </c>
      <c r="BL64">
        <v>136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4"/>
  <sheetViews>
    <sheetView workbookViewId="0">
      <selection sqref="A1:BM65"/>
    </sheetView>
  </sheetViews>
  <sheetFormatPr defaultRowHeight="15" x14ac:dyDescent="0.25"/>
  <sheetData>
    <row r="1" spans="1:64" x14ac:dyDescent="0.25">
      <c r="A1">
        <v>109</v>
      </c>
      <c r="B1">
        <v>101</v>
      </c>
      <c r="C1">
        <v>106</v>
      </c>
      <c r="D1">
        <v>90</v>
      </c>
      <c r="E1">
        <v>90</v>
      </c>
      <c r="F1">
        <v>97</v>
      </c>
      <c r="G1">
        <v>97</v>
      </c>
      <c r="H1">
        <v>79</v>
      </c>
      <c r="I1">
        <v>83</v>
      </c>
      <c r="J1">
        <v>87</v>
      </c>
      <c r="K1">
        <v>91</v>
      </c>
      <c r="L1">
        <v>99</v>
      </c>
      <c r="M1">
        <v>97</v>
      </c>
      <c r="N1">
        <v>105</v>
      </c>
      <c r="O1">
        <v>95</v>
      </c>
      <c r="P1">
        <v>93</v>
      </c>
      <c r="Q1">
        <v>88</v>
      </c>
      <c r="R1">
        <v>87</v>
      </c>
      <c r="S1">
        <v>88</v>
      </c>
      <c r="T1">
        <v>92</v>
      </c>
      <c r="U1">
        <v>106</v>
      </c>
      <c r="V1">
        <v>123</v>
      </c>
      <c r="W1">
        <v>123</v>
      </c>
      <c r="X1">
        <v>149</v>
      </c>
      <c r="Y1">
        <v>154</v>
      </c>
      <c r="Z1">
        <v>147</v>
      </c>
      <c r="AA1">
        <v>141</v>
      </c>
      <c r="AB1">
        <v>146</v>
      </c>
      <c r="AC1">
        <v>151</v>
      </c>
      <c r="AD1">
        <v>135</v>
      </c>
      <c r="AE1">
        <v>145</v>
      </c>
      <c r="AF1">
        <v>139</v>
      </c>
      <c r="AG1">
        <v>138</v>
      </c>
      <c r="AH1">
        <v>141</v>
      </c>
      <c r="AI1">
        <v>137</v>
      </c>
      <c r="AJ1">
        <v>136</v>
      </c>
      <c r="AK1">
        <v>138</v>
      </c>
      <c r="AL1">
        <v>143</v>
      </c>
      <c r="AM1">
        <v>138</v>
      </c>
      <c r="AN1">
        <v>134</v>
      </c>
      <c r="AO1">
        <v>140</v>
      </c>
      <c r="AP1">
        <v>140</v>
      </c>
      <c r="AQ1">
        <v>124</v>
      </c>
      <c r="AR1">
        <v>122</v>
      </c>
      <c r="AS1">
        <v>156</v>
      </c>
      <c r="AT1">
        <v>152</v>
      </c>
      <c r="AU1">
        <v>63</v>
      </c>
      <c r="AV1">
        <v>62</v>
      </c>
      <c r="AW1">
        <v>62</v>
      </c>
      <c r="AX1">
        <v>62</v>
      </c>
      <c r="AY1">
        <v>62</v>
      </c>
      <c r="AZ1">
        <v>63</v>
      </c>
      <c r="BA1">
        <v>64</v>
      </c>
      <c r="BB1">
        <v>75</v>
      </c>
      <c r="BC1">
        <v>73</v>
      </c>
      <c r="BD1">
        <v>75</v>
      </c>
      <c r="BE1">
        <v>174</v>
      </c>
      <c r="BF1">
        <v>179</v>
      </c>
      <c r="BG1">
        <v>175</v>
      </c>
      <c r="BH1">
        <v>183</v>
      </c>
      <c r="BI1">
        <v>176</v>
      </c>
      <c r="BJ1">
        <v>173</v>
      </c>
      <c r="BK1">
        <v>170</v>
      </c>
      <c r="BL1">
        <v>168</v>
      </c>
    </row>
    <row r="2" spans="1:64" x14ac:dyDescent="0.25">
      <c r="A2">
        <v>98</v>
      </c>
      <c r="B2">
        <v>96</v>
      </c>
      <c r="C2">
        <v>107</v>
      </c>
      <c r="D2">
        <v>90</v>
      </c>
      <c r="E2">
        <v>88</v>
      </c>
      <c r="F2">
        <v>103</v>
      </c>
      <c r="G2">
        <v>98</v>
      </c>
      <c r="H2">
        <v>121</v>
      </c>
      <c r="I2">
        <v>114</v>
      </c>
      <c r="J2">
        <v>83</v>
      </c>
      <c r="K2">
        <v>88</v>
      </c>
      <c r="L2">
        <v>91</v>
      </c>
      <c r="M2">
        <v>102</v>
      </c>
      <c r="N2">
        <v>103</v>
      </c>
      <c r="O2">
        <v>100</v>
      </c>
      <c r="P2">
        <v>93</v>
      </c>
      <c r="Q2">
        <v>87</v>
      </c>
      <c r="R2">
        <v>83</v>
      </c>
      <c r="S2">
        <v>94</v>
      </c>
      <c r="T2">
        <v>90</v>
      </c>
      <c r="U2">
        <v>107</v>
      </c>
      <c r="V2">
        <v>118</v>
      </c>
      <c r="W2">
        <v>116</v>
      </c>
      <c r="X2">
        <v>116</v>
      </c>
      <c r="Y2">
        <v>152</v>
      </c>
      <c r="Z2">
        <v>156</v>
      </c>
      <c r="AA2">
        <v>139</v>
      </c>
      <c r="AB2">
        <v>135</v>
      </c>
      <c r="AC2">
        <v>138</v>
      </c>
      <c r="AD2">
        <v>137</v>
      </c>
      <c r="AE2">
        <v>131</v>
      </c>
      <c r="AF2">
        <v>148</v>
      </c>
      <c r="AG2">
        <v>135</v>
      </c>
      <c r="AH2">
        <v>135</v>
      </c>
      <c r="AI2">
        <v>133</v>
      </c>
      <c r="AJ2">
        <v>132</v>
      </c>
      <c r="AK2">
        <v>140</v>
      </c>
      <c r="AL2">
        <v>140</v>
      </c>
      <c r="AM2">
        <v>137</v>
      </c>
      <c r="AN2">
        <v>143</v>
      </c>
      <c r="AO2">
        <v>134</v>
      </c>
      <c r="AP2">
        <v>138</v>
      </c>
      <c r="AQ2">
        <v>120</v>
      </c>
      <c r="AR2">
        <v>120</v>
      </c>
      <c r="AS2">
        <v>119</v>
      </c>
      <c r="AT2">
        <v>156</v>
      </c>
      <c r="AU2">
        <v>157</v>
      </c>
      <c r="AV2">
        <v>76</v>
      </c>
      <c r="AW2">
        <v>58</v>
      </c>
      <c r="AX2">
        <v>60</v>
      </c>
      <c r="AY2">
        <v>61</v>
      </c>
      <c r="AZ2">
        <v>61</v>
      </c>
      <c r="BA2">
        <v>65</v>
      </c>
      <c r="BB2">
        <v>72</v>
      </c>
      <c r="BC2">
        <v>69</v>
      </c>
      <c r="BD2">
        <v>70</v>
      </c>
      <c r="BE2">
        <v>69</v>
      </c>
      <c r="BF2">
        <v>167</v>
      </c>
      <c r="BG2">
        <v>164</v>
      </c>
      <c r="BH2">
        <v>178</v>
      </c>
      <c r="BI2">
        <v>173</v>
      </c>
      <c r="BJ2">
        <v>170</v>
      </c>
      <c r="BK2">
        <v>170</v>
      </c>
      <c r="BL2">
        <v>161</v>
      </c>
    </row>
    <row r="3" spans="1:64" x14ac:dyDescent="0.25">
      <c r="A3">
        <v>92</v>
      </c>
      <c r="B3">
        <v>92</v>
      </c>
      <c r="C3">
        <v>92</v>
      </c>
      <c r="D3">
        <v>112</v>
      </c>
      <c r="E3">
        <v>107</v>
      </c>
      <c r="F3">
        <v>92</v>
      </c>
      <c r="G3">
        <v>102</v>
      </c>
      <c r="H3">
        <v>99</v>
      </c>
      <c r="I3">
        <v>118</v>
      </c>
      <c r="J3">
        <v>123</v>
      </c>
      <c r="K3">
        <v>87</v>
      </c>
      <c r="L3">
        <v>99</v>
      </c>
      <c r="M3">
        <v>95</v>
      </c>
      <c r="N3">
        <v>95</v>
      </c>
      <c r="O3">
        <v>105</v>
      </c>
      <c r="P3">
        <v>99</v>
      </c>
      <c r="Q3">
        <v>84</v>
      </c>
      <c r="R3">
        <v>97</v>
      </c>
      <c r="S3">
        <v>98</v>
      </c>
      <c r="T3">
        <v>95</v>
      </c>
      <c r="U3">
        <v>102</v>
      </c>
      <c r="V3">
        <v>113</v>
      </c>
      <c r="W3">
        <v>111</v>
      </c>
      <c r="X3">
        <v>114</v>
      </c>
      <c r="Y3">
        <v>157</v>
      </c>
      <c r="Z3">
        <v>128</v>
      </c>
      <c r="AA3">
        <v>124</v>
      </c>
      <c r="AB3">
        <v>131</v>
      </c>
      <c r="AC3">
        <v>129</v>
      </c>
      <c r="AD3">
        <v>127</v>
      </c>
      <c r="AE3">
        <v>123</v>
      </c>
      <c r="AF3">
        <v>133</v>
      </c>
      <c r="AG3">
        <v>140</v>
      </c>
      <c r="AH3">
        <v>136</v>
      </c>
      <c r="AI3">
        <v>133</v>
      </c>
      <c r="AJ3">
        <v>135</v>
      </c>
      <c r="AK3">
        <v>135</v>
      </c>
      <c r="AL3">
        <v>132</v>
      </c>
      <c r="AM3">
        <v>137</v>
      </c>
      <c r="AN3">
        <v>140</v>
      </c>
      <c r="AO3">
        <v>142</v>
      </c>
      <c r="AP3">
        <v>140</v>
      </c>
      <c r="AQ3">
        <v>142</v>
      </c>
      <c r="AR3">
        <v>123</v>
      </c>
      <c r="AS3">
        <v>162</v>
      </c>
      <c r="AT3">
        <v>154</v>
      </c>
      <c r="AU3">
        <v>142</v>
      </c>
      <c r="AV3">
        <v>69</v>
      </c>
      <c r="AW3">
        <v>71</v>
      </c>
      <c r="AX3">
        <v>61</v>
      </c>
      <c r="AY3">
        <v>62</v>
      </c>
      <c r="AZ3">
        <v>63</v>
      </c>
      <c r="BA3">
        <v>66</v>
      </c>
      <c r="BB3">
        <v>81</v>
      </c>
      <c r="BC3">
        <v>68</v>
      </c>
      <c r="BD3">
        <v>53</v>
      </c>
      <c r="BE3">
        <v>161</v>
      </c>
      <c r="BF3">
        <v>185</v>
      </c>
      <c r="BG3">
        <v>176</v>
      </c>
      <c r="BH3">
        <v>180</v>
      </c>
      <c r="BI3">
        <v>173</v>
      </c>
      <c r="BJ3">
        <v>169</v>
      </c>
      <c r="BK3">
        <v>177</v>
      </c>
      <c r="BL3">
        <v>177</v>
      </c>
    </row>
    <row r="4" spans="1:64" x14ac:dyDescent="0.25">
      <c r="A4">
        <v>90</v>
      </c>
      <c r="B4">
        <v>93</v>
      </c>
      <c r="C4">
        <v>105</v>
      </c>
      <c r="D4">
        <v>108</v>
      </c>
      <c r="E4">
        <v>111</v>
      </c>
      <c r="F4">
        <v>113</v>
      </c>
      <c r="G4">
        <v>90</v>
      </c>
      <c r="H4">
        <v>90</v>
      </c>
      <c r="I4">
        <v>75</v>
      </c>
      <c r="J4">
        <v>70</v>
      </c>
      <c r="K4">
        <v>128</v>
      </c>
      <c r="L4">
        <v>87</v>
      </c>
      <c r="M4">
        <v>83</v>
      </c>
      <c r="N4">
        <v>66</v>
      </c>
      <c r="O4">
        <v>67</v>
      </c>
      <c r="P4">
        <v>79</v>
      </c>
      <c r="Q4">
        <v>98</v>
      </c>
      <c r="R4">
        <v>84</v>
      </c>
      <c r="S4">
        <v>79</v>
      </c>
      <c r="T4">
        <v>92</v>
      </c>
      <c r="U4">
        <v>92</v>
      </c>
      <c r="V4">
        <v>88</v>
      </c>
      <c r="W4">
        <v>90</v>
      </c>
      <c r="X4">
        <v>109</v>
      </c>
      <c r="Y4">
        <v>106</v>
      </c>
      <c r="Z4">
        <v>133</v>
      </c>
      <c r="AA4">
        <v>124</v>
      </c>
      <c r="AB4">
        <v>126</v>
      </c>
      <c r="AC4">
        <v>118</v>
      </c>
      <c r="AD4">
        <v>125</v>
      </c>
      <c r="AE4">
        <v>127</v>
      </c>
      <c r="AF4">
        <v>140</v>
      </c>
      <c r="AG4">
        <v>140</v>
      </c>
      <c r="AH4">
        <v>141</v>
      </c>
      <c r="AI4">
        <v>139</v>
      </c>
      <c r="AJ4">
        <v>134</v>
      </c>
      <c r="AK4">
        <v>135</v>
      </c>
      <c r="AL4">
        <v>134</v>
      </c>
      <c r="AM4">
        <v>140</v>
      </c>
      <c r="AN4">
        <v>137</v>
      </c>
      <c r="AO4">
        <v>136</v>
      </c>
      <c r="AP4">
        <v>147</v>
      </c>
      <c r="AQ4">
        <v>143</v>
      </c>
      <c r="AR4">
        <v>161</v>
      </c>
      <c r="AS4">
        <v>159</v>
      </c>
      <c r="AT4">
        <v>169</v>
      </c>
      <c r="AU4">
        <v>146</v>
      </c>
      <c r="AV4">
        <v>152</v>
      </c>
      <c r="AW4">
        <v>156</v>
      </c>
      <c r="AX4">
        <v>61</v>
      </c>
      <c r="AY4">
        <v>66</v>
      </c>
      <c r="AZ4">
        <v>66</v>
      </c>
      <c r="BA4">
        <v>79</v>
      </c>
      <c r="BB4">
        <v>78</v>
      </c>
      <c r="BC4">
        <v>51</v>
      </c>
      <c r="BD4">
        <v>45</v>
      </c>
      <c r="BE4">
        <v>184</v>
      </c>
      <c r="BF4">
        <v>165</v>
      </c>
      <c r="BG4">
        <v>170</v>
      </c>
      <c r="BH4">
        <v>176</v>
      </c>
      <c r="BI4">
        <v>162</v>
      </c>
      <c r="BJ4">
        <v>163</v>
      </c>
      <c r="BK4">
        <v>166</v>
      </c>
      <c r="BL4">
        <v>164</v>
      </c>
    </row>
    <row r="5" spans="1:64" x14ac:dyDescent="0.25">
      <c r="A5">
        <v>93</v>
      </c>
      <c r="B5">
        <v>98</v>
      </c>
      <c r="C5">
        <v>106</v>
      </c>
      <c r="D5">
        <v>78</v>
      </c>
      <c r="E5">
        <v>107</v>
      </c>
      <c r="F5">
        <v>105</v>
      </c>
      <c r="G5">
        <v>87</v>
      </c>
      <c r="H5">
        <v>89</v>
      </c>
      <c r="I5">
        <v>82</v>
      </c>
      <c r="J5">
        <v>76</v>
      </c>
      <c r="K5">
        <v>69</v>
      </c>
      <c r="L5">
        <v>83</v>
      </c>
      <c r="M5">
        <v>65</v>
      </c>
      <c r="N5">
        <v>77</v>
      </c>
      <c r="O5">
        <v>72</v>
      </c>
      <c r="P5">
        <v>62</v>
      </c>
      <c r="Q5">
        <v>79</v>
      </c>
      <c r="R5">
        <v>88</v>
      </c>
      <c r="S5">
        <v>92</v>
      </c>
      <c r="T5">
        <v>91</v>
      </c>
      <c r="U5">
        <v>94</v>
      </c>
      <c r="V5">
        <v>95</v>
      </c>
      <c r="W5">
        <v>81</v>
      </c>
      <c r="X5">
        <v>73</v>
      </c>
      <c r="Y5">
        <v>118</v>
      </c>
      <c r="Z5">
        <v>111</v>
      </c>
      <c r="AA5">
        <v>68</v>
      </c>
      <c r="AB5">
        <v>129</v>
      </c>
      <c r="AC5">
        <v>123</v>
      </c>
      <c r="AD5">
        <v>133</v>
      </c>
      <c r="AE5">
        <v>120</v>
      </c>
      <c r="AF5">
        <v>150</v>
      </c>
      <c r="AG5">
        <v>146</v>
      </c>
      <c r="AH5">
        <v>137</v>
      </c>
      <c r="AI5">
        <v>141</v>
      </c>
      <c r="AJ5">
        <v>139</v>
      </c>
      <c r="AK5">
        <v>141</v>
      </c>
      <c r="AL5">
        <v>141</v>
      </c>
      <c r="AM5">
        <v>141</v>
      </c>
      <c r="AN5">
        <v>119</v>
      </c>
      <c r="AO5">
        <v>154</v>
      </c>
      <c r="AP5">
        <v>154</v>
      </c>
      <c r="AQ5">
        <v>162</v>
      </c>
      <c r="AR5">
        <v>160</v>
      </c>
      <c r="AS5">
        <v>156</v>
      </c>
      <c r="AT5">
        <v>167</v>
      </c>
      <c r="AU5">
        <v>166</v>
      </c>
      <c r="AV5">
        <v>146</v>
      </c>
      <c r="AW5">
        <v>153</v>
      </c>
      <c r="AX5">
        <v>62</v>
      </c>
      <c r="AY5">
        <v>58</v>
      </c>
      <c r="AZ5">
        <v>74</v>
      </c>
      <c r="BA5">
        <v>66</v>
      </c>
      <c r="BB5">
        <v>67</v>
      </c>
      <c r="BC5">
        <v>67</v>
      </c>
      <c r="BD5">
        <v>60</v>
      </c>
      <c r="BE5">
        <v>63</v>
      </c>
      <c r="BF5">
        <v>186</v>
      </c>
      <c r="BG5">
        <v>174</v>
      </c>
      <c r="BH5">
        <v>170</v>
      </c>
      <c r="BI5">
        <v>165</v>
      </c>
      <c r="BJ5">
        <v>162</v>
      </c>
      <c r="BK5">
        <v>157</v>
      </c>
      <c r="BL5">
        <v>163</v>
      </c>
    </row>
    <row r="6" spans="1:64" x14ac:dyDescent="0.25">
      <c r="A6">
        <v>91</v>
      </c>
      <c r="B6">
        <v>107</v>
      </c>
      <c r="C6">
        <v>104</v>
      </c>
      <c r="D6">
        <v>99</v>
      </c>
      <c r="E6">
        <v>103</v>
      </c>
      <c r="F6">
        <v>101</v>
      </c>
      <c r="G6">
        <v>101</v>
      </c>
      <c r="H6">
        <v>105</v>
      </c>
      <c r="I6">
        <v>70</v>
      </c>
      <c r="J6">
        <v>79</v>
      </c>
      <c r="K6">
        <v>74</v>
      </c>
      <c r="L6">
        <v>81</v>
      </c>
      <c r="M6">
        <v>67</v>
      </c>
      <c r="N6">
        <v>80</v>
      </c>
      <c r="O6">
        <v>76</v>
      </c>
      <c r="P6">
        <v>81</v>
      </c>
      <c r="Q6">
        <v>76</v>
      </c>
      <c r="R6">
        <v>97</v>
      </c>
      <c r="S6">
        <v>106</v>
      </c>
      <c r="T6">
        <v>103</v>
      </c>
      <c r="U6">
        <v>89</v>
      </c>
      <c r="V6">
        <v>89</v>
      </c>
      <c r="W6">
        <v>81</v>
      </c>
      <c r="X6">
        <v>86</v>
      </c>
      <c r="Y6">
        <v>85</v>
      </c>
      <c r="Z6">
        <v>72</v>
      </c>
      <c r="AA6">
        <v>68</v>
      </c>
      <c r="AB6">
        <v>120</v>
      </c>
      <c r="AC6">
        <v>119</v>
      </c>
      <c r="AD6">
        <v>124</v>
      </c>
      <c r="AE6">
        <v>131</v>
      </c>
      <c r="AF6">
        <v>140</v>
      </c>
      <c r="AG6">
        <v>143</v>
      </c>
      <c r="AH6">
        <v>132</v>
      </c>
      <c r="AI6">
        <v>135</v>
      </c>
      <c r="AJ6">
        <v>164</v>
      </c>
      <c r="AK6">
        <v>137</v>
      </c>
      <c r="AL6">
        <v>143</v>
      </c>
      <c r="AM6">
        <v>135</v>
      </c>
      <c r="AN6">
        <v>161</v>
      </c>
      <c r="AO6">
        <v>123</v>
      </c>
      <c r="AP6">
        <v>123</v>
      </c>
      <c r="AQ6">
        <v>158</v>
      </c>
      <c r="AR6">
        <v>154</v>
      </c>
      <c r="AS6">
        <v>162</v>
      </c>
      <c r="AT6">
        <v>163</v>
      </c>
      <c r="AU6">
        <v>155</v>
      </c>
      <c r="AV6">
        <v>151</v>
      </c>
      <c r="AW6">
        <v>129</v>
      </c>
      <c r="AX6">
        <v>156</v>
      </c>
      <c r="AY6">
        <v>166</v>
      </c>
      <c r="AZ6">
        <v>57</v>
      </c>
      <c r="BA6">
        <v>55</v>
      </c>
      <c r="BB6">
        <v>69</v>
      </c>
      <c r="BC6">
        <v>59</v>
      </c>
      <c r="BD6">
        <v>62</v>
      </c>
      <c r="BE6">
        <v>65</v>
      </c>
      <c r="BF6">
        <v>81</v>
      </c>
      <c r="BG6">
        <v>187</v>
      </c>
      <c r="BH6">
        <v>168</v>
      </c>
      <c r="BI6">
        <v>166</v>
      </c>
      <c r="BJ6">
        <v>172</v>
      </c>
      <c r="BK6">
        <v>60</v>
      </c>
      <c r="BL6">
        <v>154</v>
      </c>
    </row>
    <row r="7" spans="1:64" x14ac:dyDescent="0.25">
      <c r="A7">
        <v>94</v>
      </c>
      <c r="B7">
        <v>90</v>
      </c>
      <c r="C7">
        <v>89</v>
      </c>
      <c r="D7">
        <v>96</v>
      </c>
      <c r="E7">
        <v>74</v>
      </c>
      <c r="F7">
        <v>98</v>
      </c>
      <c r="G7">
        <v>111</v>
      </c>
      <c r="H7">
        <v>43</v>
      </c>
      <c r="I7">
        <v>86</v>
      </c>
      <c r="J7">
        <v>76</v>
      </c>
      <c r="K7">
        <v>74</v>
      </c>
      <c r="L7">
        <v>119</v>
      </c>
      <c r="M7">
        <v>77</v>
      </c>
      <c r="N7">
        <v>69</v>
      </c>
      <c r="O7">
        <v>76</v>
      </c>
      <c r="P7">
        <v>104</v>
      </c>
      <c r="Q7">
        <v>77</v>
      </c>
      <c r="R7">
        <v>102</v>
      </c>
      <c r="S7">
        <v>103</v>
      </c>
      <c r="T7">
        <v>109</v>
      </c>
      <c r="U7">
        <v>93</v>
      </c>
      <c r="V7">
        <v>89</v>
      </c>
      <c r="W7">
        <v>112</v>
      </c>
      <c r="X7">
        <v>80</v>
      </c>
      <c r="Y7">
        <v>84</v>
      </c>
      <c r="Z7">
        <v>72</v>
      </c>
      <c r="AA7">
        <v>69</v>
      </c>
      <c r="AB7">
        <v>76</v>
      </c>
      <c r="AC7">
        <v>70</v>
      </c>
      <c r="AD7">
        <v>123</v>
      </c>
      <c r="AE7">
        <v>126</v>
      </c>
      <c r="AF7">
        <v>124</v>
      </c>
      <c r="AG7">
        <v>101</v>
      </c>
      <c r="AH7">
        <v>98</v>
      </c>
      <c r="AI7">
        <v>111</v>
      </c>
      <c r="AJ7">
        <v>154</v>
      </c>
      <c r="AK7">
        <v>163</v>
      </c>
      <c r="AL7">
        <v>167</v>
      </c>
      <c r="AM7">
        <v>145</v>
      </c>
      <c r="AN7">
        <v>127</v>
      </c>
      <c r="AO7">
        <v>135</v>
      </c>
      <c r="AP7">
        <v>162</v>
      </c>
      <c r="AQ7">
        <v>165</v>
      </c>
      <c r="AR7">
        <v>162</v>
      </c>
      <c r="AS7">
        <v>153</v>
      </c>
      <c r="AT7">
        <v>153</v>
      </c>
      <c r="AU7">
        <v>151</v>
      </c>
      <c r="AV7">
        <v>156</v>
      </c>
      <c r="AW7">
        <v>128</v>
      </c>
      <c r="AX7">
        <v>160</v>
      </c>
      <c r="AY7">
        <v>62</v>
      </c>
      <c r="AZ7">
        <v>159</v>
      </c>
      <c r="BA7">
        <v>54</v>
      </c>
      <c r="BB7">
        <v>55</v>
      </c>
      <c r="BC7">
        <v>60</v>
      </c>
      <c r="BD7">
        <v>62</v>
      </c>
      <c r="BE7">
        <v>57</v>
      </c>
      <c r="BF7">
        <v>80</v>
      </c>
      <c r="BG7">
        <v>81</v>
      </c>
      <c r="BH7">
        <v>165</v>
      </c>
      <c r="BI7">
        <v>164</v>
      </c>
      <c r="BJ7">
        <v>166</v>
      </c>
      <c r="BK7">
        <v>158</v>
      </c>
      <c r="BL7">
        <v>151</v>
      </c>
    </row>
    <row r="8" spans="1:64" x14ac:dyDescent="0.25">
      <c r="A8">
        <v>89</v>
      </c>
      <c r="B8">
        <v>94</v>
      </c>
      <c r="C8">
        <v>96</v>
      </c>
      <c r="D8">
        <v>97</v>
      </c>
      <c r="E8">
        <v>67</v>
      </c>
      <c r="F8">
        <v>70</v>
      </c>
      <c r="G8">
        <v>101</v>
      </c>
      <c r="H8">
        <v>104</v>
      </c>
      <c r="I8">
        <v>43</v>
      </c>
      <c r="J8">
        <v>94</v>
      </c>
      <c r="K8">
        <v>121</v>
      </c>
      <c r="L8">
        <v>84</v>
      </c>
      <c r="M8">
        <v>81</v>
      </c>
      <c r="N8">
        <v>84</v>
      </c>
      <c r="O8">
        <v>100</v>
      </c>
      <c r="P8">
        <v>99</v>
      </c>
      <c r="Q8">
        <v>101</v>
      </c>
      <c r="R8">
        <v>81</v>
      </c>
      <c r="S8">
        <v>111</v>
      </c>
      <c r="T8">
        <v>97</v>
      </c>
      <c r="U8">
        <v>98</v>
      </c>
      <c r="V8">
        <v>99</v>
      </c>
      <c r="W8">
        <v>78</v>
      </c>
      <c r="X8">
        <v>135</v>
      </c>
      <c r="Y8">
        <v>70</v>
      </c>
      <c r="Z8">
        <v>75</v>
      </c>
      <c r="AA8">
        <v>74</v>
      </c>
      <c r="AB8">
        <v>125</v>
      </c>
      <c r="AC8">
        <v>71</v>
      </c>
      <c r="AD8">
        <v>126</v>
      </c>
      <c r="AE8">
        <v>136</v>
      </c>
      <c r="AF8">
        <v>136</v>
      </c>
      <c r="AG8">
        <v>114</v>
      </c>
      <c r="AH8">
        <v>110</v>
      </c>
      <c r="AI8">
        <v>109</v>
      </c>
      <c r="AJ8">
        <v>114</v>
      </c>
      <c r="AK8">
        <v>161</v>
      </c>
      <c r="AL8">
        <v>162</v>
      </c>
      <c r="AM8">
        <v>127</v>
      </c>
      <c r="AN8">
        <v>134</v>
      </c>
      <c r="AO8">
        <v>126</v>
      </c>
      <c r="AP8">
        <v>173</v>
      </c>
      <c r="AQ8">
        <v>162</v>
      </c>
      <c r="AR8">
        <v>165</v>
      </c>
      <c r="AS8">
        <v>155</v>
      </c>
      <c r="AT8">
        <v>149</v>
      </c>
      <c r="AU8">
        <v>151</v>
      </c>
      <c r="AV8">
        <v>152</v>
      </c>
      <c r="AW8">
        <v>156</v>
      </c>
      <c r="AX8">
        <v>168</v>
      </c>
      <c r="AY8">
        <v>148</v>
      </c>
      <c r="AZ8">
        <v>55</v>
      </c>
      <c r="BA8">
        <v>56</v>
      </c>
      <c r="BB8">
        <v>47</v>
      </c>
      <c r="BC8">
        <v>43</v>
      </c>
      <c r="BD8">
        <v>61</v>
      </c>
      <c r="BE8">
        <v>80</v>
      </c>
      <c r="BF8">
        <v>84</v>
      </c>
      <c r="BG8">
        <v>77</v>
      </c>
      <c r="BH8">
        <v>88</v>
      </c>
      <c r="BI8">
        <v>88</v>
      </c>
      <c r="BJ8">
        <v>66</v>
      </c>
      <c r="BK8">
        <v>67</v>
      </c>
      <c r="BL8">
        <v>156</v>
      </c>
    </row>
    <row r="9" spans="1:64" x14ac:dyDescent="0.25">
      <c r="A9">
        <v>98</v>
      </c>
      <c r="B9">
        <v>98</v>
      </c>
      <c r="C9">
        <v>116</v>
      </c>
      <c r="D9">
        <v>107</v>
      </c>
      <c r="E9">
        <v>110</v>
      </c>
      <c r="F9">
        <v>104</v>
      </c>
      <c r="G9">
        <v>104</v>
      </c>
      <c r="H9">
        <v>98</v>
      </c>
      <c r="I9">
        <v>45</v>
      </c>
      <c r="J9">
        <v>89</v>
      </c>
      <c r="K9">
        <v>80</v>
      </c>
      <c r="L9">
        <v>74</v>
      </c>
      <c r="M9">
        <v>80</v>
      </c>
      <c r="N9">
        <v>96</v>
      </c>
      <c r="O9">
        <v>97</v>
      </c>
      <c r="P9">
        <v>95</v>
      </c>
      <c r="Q9">
        <v>95</v>
      </c>
      <c r="R9">
        <v>97</v>
      </c>
      <c r="S9">
        <v>95</v>
      </c>
      <c r="T9">
        <v>106</v>
      </c>
      <c r="U9">
        <v>96</v>
      </c>
      <c r="V9">
        <v>118</v>
      </c>
      <c r="W9">
        <v>117</v>
      </c>
      <c r="X9">
        <v>64</v>
      </c>
      <c r="Y9">
        <v>84</v>
      </c>
      <c r="Z9">
        <v>82</v>
      </c>
      <c r="AA9">
        <v>129</v>
      </c>
      <c r="AB9">
        <v>130</v>
      </c>
      <c r="AC9">
        <v>130</v>
      </c>
      <c r="AD9">
        <v>133</v>
      </c>
      <c r="AE9">
        <v>136</v>
      </c>
      <c r="AF9">
        <v>116</v>
      </c>
      <c r="AG9">
        <v>121</v>
      </c>
      <c r="AH9">
        <v>113</v>
      </c>
      <c r="AI9">
        <v>118</v>
      </c>
      <c r="AJ9">
        <v>112</v>
      </c>
      <c r="AK9">
        <v>133</v>
      </c>
      <c r="AL9">
        <v>160</v>
      </c>
      <c r="AM9">
        <v>168</v>
      </c>
      <c r="AN9">
        <v>122</v>
      </c>
      <c r="AO9">
        <v>170</v>
      </c>
      <c r="AP9">
        <v>164</v>
      </c>
      <c r="AQ9">
        <v>162</v>
      </c>
      <c r="AR9">
        <v>161</v>
      </c>
      <c r="AS9">
        <v>148</v>
      </c>
      <c r="AT9">
        <v>155</v>
      </c>
      <c r="AU9">
        <v>150</v>
      </c>
      <c r="AV9">
        <v>152</v>
      </c>
      <c r="AW9">
        <v>145</v>
      </c>
      <c r="AX9">
        <v>156</v>
      </c>
      <c r="AY9">
        <v>56</v>
      </c>
      <c r="AZ9">
        <v>57</v>
      </c>
      <c r="BA9">
        <v>62</v>
      </c>
      <c r="BB9">
        <v>49</v>
      </c>
      <c r="BC9">
        <v>42</v>
      </c>
      <c r="BD9">
        <v>40</v>
      </c>
      <c r="BE9">
        <v>75</v>
      </c>
      <c r="BF9">
        <v>68</v>
      </c>
      <c r="BG9">
        <v>92</v>
      </c>
      <c r="BH9">
        <v>92</v>
      </c>
      <c r="BI9">
        <v>59</v>
      </c>
      <c r="BJ9">
        <v>65</v>
      </c>
      <c r="BK9">
        <v>72</v>
      </c>
      <c r="BL9">
        <v>67</v>
      </c>
    </row>
    <row r="10" spans="1:64" x14ac:dyDescent="0.25">
      <c r="A10">
        <v>102</v>
      </c>
      <c r="B10">
        <v>98</v>
      </c>
      <c r="C10">
        <v>110</v>
      </c>
      <c r="D10">
        <v>108</v>
      </c>
      <c r="E10">
        <v>101</v>
      </c>
      <c r="F10">
        <v>72</v>
      </c>
      <c r="G10">
        <v>108</v>
      </c>
      <c r="H10">
        <v>86</v>
      </c>
      <c r="I10">
        <v>83</v>
      </c>
      <c r="J10">
        <v>84</v>
      </c>
      <c r="K10">
        <v>90</v>
      </c>
      <c r="L10">
        <v>78</v>
      </c>
      <c r="M10">
        <v>86</v>
      </c>
      <c r="N10">
        <v>85</v>
      </c>
      <c r="O10">
        <v>99</v>
      </c>
      <c r="P10">
        <v>83</v>
      </c>
      <c r="Q10">
        <v>97</v>
      </c>
      <c r="R10">
        <v>104</v>
      </c>
      <c r="S10">
        <v>112</v>
      </c>
      <c r="T10">
        <v>104</v>
      </c>
      <c r="U10">
        <v>115</v>
      </c>
      <c r="V10">
        <v>116</v>
      </c>
      <c r="W10">
        <v>70</v>
      </c>
      <c r="X10">
        <v>77</v>
      </c>
      <c r="Y10">
        <v>83</v>
      </c>
      <c r="Z10">
        <v>76</v>
      </c>
      <c r="AA10">
        <v>80</v>
      </c>
      <c r="AB10">
        <v>132</v>
      </c>
      <c r="AC10">
        <v>127</v>
      </c>
      <c r="AD10">
        <v>128</v>
      </c>
      <c r="AE10">
        <v>114</v>
      </c>
      <c r="AF10">
        <v>124</v>
      </c>
      <c r="AG10">
        <v>123</v>
      </c>
      <c r="AH10">
        <v>126</v>
      </c>
      <c r="AI10">
        <v>119</v>
      </c>
      <c r="AJ10">
        <v>122</v>
      </c>
      <c r="AK10">
        <v>133</v>
      </c>
      <c r="AL10">
        <v>112</v>
      </c>
      <c r="AM10">
        <v>162</v>
      </c>
      <c r="AN10">
        <v>163</v>
      </c>
      <c r="AO10">
        <v>161</v>
      </c>
      <c r="AP10">
        <v>166</v>
      </c>
      <c r="AQ10">
        <v>169</v>
      </c>
      <c r="AR10">
        <v>140</v>
      </c>
      <c r="AS10">
        <v>141</v>
      </c>
      <c r="AT10">
        <v>148</v>
      </c>
      <c r="AU10">
        <v>154</v>
      </c>
      <c r="AV10">
        <v>146</v>
      </c>
      <c r="AW10">
        <v>154</v>
      </c>
      <c r="AX10">
        <v>160</v>
      </c>
      <c r="AY10">
        <v>157</v>
      </c>
      <c r="AZ10">
        <v>55</v>
      </c>
      <c r="BA10">
        <v>178</v>
      </c>
      <c r="BB10">
        <v>59</v>
      </c>
      <c r="BC10">
        <v>37</v>
      </c>
      <c r="BD10">
        <v>75</v>
      </c>
      <c r="BE10">
        <v>70</v>
      </c>
      <c r="BF10">
        <v>63</v>
      </c>
      <c r="BG10">
        <v>74</v>
      </c>
      <c r="BH10">
        <v>66</v>
      </c>
      <c r="BI10">
        <v>67</v>
      </c>
      <c r="BJ10">
        <v>88</v>
      </c>
      <c r="BK10">
        <v>81</v>
      </c>
      <c r="BL10">
        <v>70</v>
      </c>
    </row>
    <row r="11" spans="1:64" x14ac:dyDescent="0.25">
      <c r="A11">
        <v>113</v>
      </c>
      <c r="B11">
        <v>111</v>
      </c>
      <c r="C11">
        <v>113</v>
      </c>
      <c r="D11">
        <v>82</v>
      </c>
      <c r="E11">
        <v>77</v>
      </c>
      <c r="F11">
        <v>112</v>
      </c>
      <c r="G11">
        <v>77</v>
      </c>
      <c r="H11">
        <v>107</v>
      </c>
      <c r="I11">
        <v>109</v>
      </c>
      <c r="J11">
        <v>79</v>
      </c>
      <c r="K11">
        <v>83</v>
      </c>
      <c r="L11">
        <v>86</v>
      </c>
      <c r="M11">
        <v>86</v>
      </c>
      <c r="N11">
        <v>87</v>
      </c>
      <c r="O11">
        <v>104</v>
      </c>
      <c r="P11">
        <v>83</v>
      </c>
      <c r="Q11">
        <v>107</v>
      </c>
      <c r="R11">
        <v>98</v>
      </c>
      <c r="S11">
        <v>106</v>
      </c>
      <c r="T11">
        <v>112</v>
      </c>
      <c r="U11">
        <v>113</v>
      </c>
      <c r="V11">
        <v>115</v>
      </c>
      <c r="W11">
        <v>86</v>
      </c>
      <c r="X11">
        <v>69</v>
      </c>
      <c r="Y11">
        <v>113</v>
      </c>
      <c r="Z11">
        <v>75</v>
      </c>
      <c r="AA11">
        <v>81</v>
      </c>
      <c r="AB11">
        <v>83</v>
      </c>
      <c r="AC11">
        <v>129</v>
      </c>
      <c r="AD11">
        <v>132</v>
      </c>
      <c r="AE11">
        <v>131</v>
      </c>
      <c r="AF11">
        <v>117</v>
      </c>
      <c r="AG11">
        <v>143</v>
      </c>
      <c r="AH11">
        <v>122</v>
      </c>
      <c r="AI11">
        <v>122</v>
      </c>
      <c r="AJ11">
        <v>117</v>
      </c>
      <c r="AK11">
        <v>155</v>
      </c>
      <c r="AL11">
        <v>136</v>
      </c>
      <c r="AM11">
        <v>111</v>
      </c>
      <c r="AN11">
        <v>110</v>
      </c>
      <c r="AO11">
        <v>123</v>
      </c>
      <c r="AP11">
        <v>164</v>
      </c>
      <c r="AQ11">
        <v>167</v>
      </c>
      <c r="AR11">
        <v>163</v>
      </c>
      <c r="AS11">
        <v>141</v>
      </c>
      <c r="AT11">
        <v>140</v>
      </c>
      <c r="AU11">
        <v>43</v>
      </c>
      <c r="AV11">
        <v>46</v>
      </c>
      <c r="AW11">
        <v>40</v>
      </c>
      <c r="AX11">
        <v>159</v>
      </c>
      <c r="AY11">
        <v>165</v>
      </c>
      <c r="AZ11">
        <v>54</v>
      </c>
      <c r="BA11">
        <v>63</v>
      </c>
      <c r="BB11">
        <v>177</v>
      </c>
      <c r="BC11">
        <v>53</v>
      </c>
      <c r="BD11">
        <v>65</v>
      </c>
      <c r="BE11">
        <v>66</v>
      </c>
      <c r="BF11">
        <v>53</v>
      </c>
      <c r="BG11">
        <v>58</v>
      </c>
      <c r="BH11">
        <v>60</v>
      </c>
      <c r="BI11">
        <v>81</v>
      </c>
      <c r="BJ11">
        <v>67</v>
      </c>
      <c r="BK11">
        <v>94</v>
      </c>
      <c r="BL11">
        <v>76</v>
      </c>
    </row>
    <row r="12" spans="1:64" x14ac:dyDescent="0.25">
      <c r="A12">
        <v>108</v>
      </c>
      <c r="B12">
        <v>114</v>
      </c>
      <c r="C12">
        <v>120</v>
      </c>
      <c r="D12">
        <v>83</v>
      </c>
      <c r="E12">
        <v>91</v>
      </c>
      <c r="F12">
        <v>115</v>
      </c>
      <c r="G12">
        <v>113</v>
      </c>
      <c r="H12">
        <v>103</v>
      </c>
      <c r="I12">
        <v>106</v>
      </c>
      <c r="J12">
        <v>108</v>
      </c>
      <c r="K12">
        <v>77</v>
      </c>
      <c r="L12">
        <v>89</v>
      </c>
      <c r="M12">
        <v>86</v>
      </c>
      <c r="N12">
        <v>90</v>
      </c>
      <c r="O12">
        <v>84</v>
      </c>
      <c r="P12">
        <v>106</v>
      </c>
      <c r="Q12">
        <v>84</v>
      </c>
      <c r="R12">
        <v>91</v>
      </c>
      <c r="S12">
        <v>84</v>
      </c>
      <c r="T12">
        <v>107</v>
      </c>
      <c r="U12">
        <v>113</v>
      </c>
      <c r="V12">
        <v>119</v>
      </c>
      <c r="W12">
        <v>67</v>
      </c>
      <c r="X12">
        <v>136</v>
      </c>
      <c r="Y12">
        <v>71</v>
      </c>
      <c r="Z12">
        <v>116</v>
      </c>
      <c r="AA12">
        <v>137</v>
      </c>
      <c r="AB12">
        <v>140</v>
      </c>
      <c r="AC12">
        <v>124</v>
      </c>
      <c r="AD12">
        <v>130</v>
      </c>
      <c r="AE12">
        <v>122</v>
      </c>
      <c r="AF12">
        <v>140</v>
      </c>
      <c r="AG12">
        <v>126</v>
      </c>
      <c r="AH12">
        <v>126</v>
      </c>
      <c r="AI12">
        <v>123</v>
      </c>
      <c r="AJ12">
        <v>158</v>
      </c>
      <c r="AK12">
        <v>140</v>
      </c>
      <c r="AL12">
        <v>132</v>
      </c>
      <c r="AM12">
        <v>113</v>
      </c>
      <c r="AN12">
        <v>114</v>
      </c>
      <c r="AO12">
        <v>104</v>
      </c>
      <c r="AP12">
        <v>169</v>
      </c>
      <c r="AQ12">
        <v>165</v>
      </c>
      <c r="AR12">
        <v>107</v>
      </c>
      <c r="AS12">
        <v>139</v>
      </c>
      <c r="AT12">
        <v>140</v>
      </c>
      <c r="AU12">
        <v>139</v>
      </c>
      <c r="AV12">
        <v>164</v>
      </c>
      <c r="AW12">
        <v>43</v>
      </c>
      <c r="AX12">
        <v>98</v>
      </c>
      <c r="AY12">
        <v>165</v>
      </c>
      <c r="AZ12">
        <v>59</v>
      </c>
      <c r="BA12">
        <v>67</v>
      </c>
      <c r="BB12">
        <v>130</v>
      </c>
      <c r="BC12">
        <v>163</v>
      </c>
      <c r="BD12">
        <v>67</v>
      </c>
      <c r="BE12">
        <v>66</v>
      </c>
      <c r="BF12">
        <v>58</v>
      </c>
      <c r="BG12">
        <v>45</v>
      </c>
      <c r="BH12">
        <v>93</v>
      </c>
      <c r="BI12">
        <v>95</v>
      </c>
      <c r="BJ12">
        <v>74</v>
      </c>
      <c r="BK12">
        <v>71</v>
      </c>
      <c r="BL12">
        <v>73</v>
      </c>
    </row>
    <row r="13" spans="1:64" x14ac:dyDescent="0.25">
      <c r="A13">
        <v>108</v>
      </c>
      <c r="B13">
        <v>108</v>
      </c>
      <c r="C13">
        <v>127</v>
      </c>
      <c r="D13">
        <v>112</v>
      </c>
      <c r="E13">
        <v>134</v>
      </c>
      <c r="F13">
        <v>116</v>
      </c>
      <c r="G13">
        <v>101</v>
      </c>
      <c r="H13">
        <v>97</v>
      </c>
      <c r="I13">
        <v>122</v>
      </c>
      <c r="J13">
        <v>123</v>
      </c>
      <c r="K13">
        <v>131</v>
      </c>
      <c r="L13">
        <v>81</v>
      </c>
      <c r="M13">
        <v>85</v>
      </c>
      <c r="N13">
        <v>109</v>
      </c>
      <c r="O13">
        <v>111</v>
      </c>
      <c r="P13">
        <v>79</v>
      </c>
      <c r="Q13">
        <v>85</v>
      </c>
      <c r="R13">
        <v>83</v>
      </c>
      <c r="S13">
        <v>89</v>
      </c>
      <c r="T13">
        <v>132</v>
      </c>
      <c r="U13">
        <v>107</v>
      </c>
      <c r="V13">
        <v>123</v>
      </c>
      <c r="W13">
        <v>127</v>
      </c>
      <c r="X13">
        <v>111</v>
      </c>
      <c r="Y13">
        <v>107</v>
      </c>
      <c r="Z13">
        <v>99</v>
      </c>
      <c r="AA13">
        <v>99</v>
      </c>
      <c r="AB13">
        <v>141</v>
      </c>
      <c r="AC13">
        <v>144</v>
      </c>
      <c r="AD13">
        <v>119</v>
      </c>
      <c r="AE13">
        <v>126</v>
      </c>
      <c r="AF13">
        <v>124</v>
      </c>
      <c r="AG13">
        <v>136</v>
      </c>
      <c r="AH13">
        <v>120</v>
      </c>
      <c r="AI13">
        <v>125</v>
      </c>
      <c r="AJ13">
        <v>155</v>
      </c>
      <c r="AK13">
        <v>108</v>
      </c>
      <c r="AL13">
        <v>114</v>
      </c>
      <c r="AM13">
        <v>116</v>
      </c>
      <c r="AN13">
        <v>114</v>
      </c>
      <c r="AO13">
        <v>103</v>
      </c>
      <c r="AP13">
        <v>99</v>
      </c>
      <c r="AQ13">
        <v>97</v>
      </c>
      <c r="AR13">
        <v>105</v>
      </c>
      <c r="AS13">
        <v>103</v>
      </c>
      <c r="AT13">
        <v>42</v>
      </c>
      <c r="AU13">
        <v>50</v>
      </c>
      <c r="AV13">
        <v>158</v>
      </c>
      <c r="AW13">
        <v>90</v>
      </c>
      <c r="AX13">
        <v>96</v>
      </c>
      <c r="AY13">
        <v>104</v>
      </c>
      <c r="AZ13">
        <v>65</v>
      </c>
      <c r="BA13">
        <v>129</v>
      </c>
      <c r="BB13">
        <v>155</v>
      </c>
      <c r="BC13">
        <v>127</v>
      </c>
      <c r="BD13">
        <v>65</v>
      </c>
      <c r="BE13">
        <v>58</v>
      </c>
      <c r="BF13">
        <v>57</v>
      </c>
      <c r="BG13">
        <v>40</v>
      </c>
      <c r="BH13">
        <v>47</v>
      </c>
      <c r="BI13">
        <v>97</v>
      </c>
      <c r="BJ13">
        <v>99</v>
      </c>
      <c r="BK13">
        <v>73</v>
      </c>
      <c r="BL13">
        <v>75</v>
      </c>
    </row>
    <row r="14" spans="1:64" x14ac:dyDescent="0.25">
      <c r="A14">
        <v>105</v>
      </c>
      <c r="B14">
        <v>109</v>
      </c>
      <c r="C14">
        <v>119</v>
      </c>
      <c r="D14">
        <v>122</v>
      </c>
      <c r="E14">
        <v>137</v>
      </c>
      <c r="F14">
        <v>138</v>
      </c>
      <c r="G14">
        <v>132</v>
      </c>
      <c r="H14">
        <v>98</v>
      </c>
      <c r="I14">
        <v>128</v>
      </c>
      <c r="J14">
        <v>128</v>
      </c>
      <c r="K14">
        <v>114</v>
      </c>
      <c r="L14">
        <v>128</v>
      </c>
      <c r="M14">
        <v>112</v>
      </c>
      <c r="N14">
        <v>103</v>
      </c>
      <c r="O14">
        <v>104</v>
      </c>
      <c r="P14">
        <v>116</v>
      </c>
      <c r="Q14">
        <v>99</v>
      </c>
      <c r="R14">
        <v>106</v>
      </c>
      <c r="S14">
        <v>90</v>
      </c>
      <c r="T14">
        <v>87</v>
      </c>
      <c r="U14">
        <v>129</v>
      </c>
      <c r="V14">
        <v>122</v>
      </c>
      <c r="W14">
        <v>115</v>
      </c>
      <c r="X14">
        <v>145</v>
      </c>
      <c r="Y14">
        <v>143</v>
      </c>
      <c r="Z14">
        <v>97</v>
      </c>
      <c r="AA14">
        <v>145</v>
      </c>
      <c r="AB14">
        <v>145</v>
      </c>
      <c r="AC14">
        <v>144</v>
      </c>
      <c r="AD14">
        <v>137</v>
      </c>
      <c r="AE14">
        <v>121</v>
      </c>
      <c r="AF14">
        <v>97</v>
      </c>
      <c r="AG14">
        <v>122</v>
      </c>
      <c r="AH14">
        <v>122</v>
      </c>
      <c r="AI14">
        <v>151</v>
      </c>
      <c r="AJ14">
        <v>108</v>
      </c>
      <c r="AK14">
        <v>109</v>
      </c>
      <c r="AL14">
        <v>116</v>
      </c>
      <c r="AM14">
        <v>113</v>
      </c>
      <c r="AN14">
        <v>104</v>
      </c>
      <c r="AO14">
        <v>106</v>
      </c>
      <c r="AP14">
        <v>104</v>
      </c>
      <c r="AQ14">
        <v>102</v>
      </c>
      <c r="AR14">
        <v>104</v>
      </c>
      <c r="AS14">
        <v>40</v>
      </c>
      <c r="AT14">
        <v>104</v>
      </c>
      <c r="AU14">
        <v>40</v>
      </c>
      <c r="AV14">
        <v>159</v>
      </c>
      <c r="AW14">
        <v>160</v>
      </c>
      <c r="AX14">
        <v>97</v>
      </c>
      <c r="AY14">
        <v>86</v>
      </c>
      <c r="AZ14">
        <v>69</v>
      </c>
      <c r="BA14">
        <v>136</v>
      </c>
      <c r="BB14">
        <v>157</v>
      </c>
      <c r="BC14">
        <v>154</v>
      </c>
      <c r="BD14">
        <v>65</v>
      </c>
      <c r="BE14">
        <v>63</v>
      </c>
      <c r="BF14">
        <v>67</v>
      </c>
      <c r="BG14">
        <v>82</v>
      </c>
      <c r="BH14">
        <v>78</v>
      </c>
      <c r="BI14">
        <v>148</v>
      </c>
      <c r="BJ14">
        <v>151</v>
      </c>
      <c r="BK14">
        <v>147</v>
      </c>
      <c r="BL14">
        <v>143</v>
      </c>
    </row>
    <row r="15" spans="1:64" x14ac:dyDescent="0.25">
      <c r="A15">
        <v>108</v>
      </c>
      <c r="B15">
        <v>124</v>
      </c>
      <c r="C15">
        <v>108</v>
      </c>
      <c r="D15">
        <v>143</v>
      </c>
      <c r="E15">
        <v>135</v>
      </c>
      <c r="F15">
        <v>132</v>
      </c>
      <c r="G15">
        <v>98</v>
      </c>
      <c r="H15">
        <v>93</v>
      </c>
      <c r="I15">
        <v>97</v>
      </c>
      <c r="J15">
        <v>115</v>
      </c>
      <c r="K15">
        <v>121</v>
      </c>
      <c r="L15">
        <v>123</v>
      </c>
      <c r="M15">
        <v>121</v>
      </c>
      <c r="N15">
        <v>114</v>
      </c>
      <c r="O15">
        <v>111</v>
      </c>
      <c r="P15">
        <v>109</v>
      </c>
      <c r="Q15">
        <v>109</v>
      </c>
      <c r="R15">
        <v>97</v>
      </c>
      <c r="S15">
        <v>92</v>
      </c>
      <c r="T15">
        <v>120</v>
      </c>
      <c r="U15">
        <v>119</v>
      </c>
      <c r="V15">
        <v>116</v>
      </c>
      <c r="W15">
        <v>150</v>
      </c>
      <c r="X15">
        <v>146</v>
      </c>
      <c r="Y15">
        <v>139</v>
      </c>
      <c r="Z15">
        <v>142</v>
      </c>
      <c r="AA15">
        <v>133</v>
      </c>
      <c r="AB15">
        <v>144</v>
      </c>
      <c r="AC15">
        <v>134</v>
      </c>
      <c r="AD15">
        <v>130</v>
      </c>
      <c r="AE15">
        <v>117</v>
      </c>
      <c r="AF15">
        <v>116</v>
      </c>
      <c r="AG15">
        <v>94</v>
      </c>
      <c r="AH15">
        <v>99</v>
      </c>
      <c r="AI15">
        <v>92</v>
      </c>
      <c r="AJ15">
        <v>111</v>
      </c>
      <c r="AK15">
        <v>161</v>
      </c>
      <c r="AL15">
        <v>117</v>
      </c>
      <c r="AM15">
        <v>121</v>
      </c>
      <c r="AN15">
        <v>120</v>
      </c>
      <c r="AO15">
        <v>113</v>
      </c>
      <c r="AP15">
        <v>114</v>
      </c>
      <c r="AQ15">
        <v>102</v>
      </c>
      <c r="AR15">
        <v>99</v>
      </c>
      <c r="AS15">
        <v>108</v>
      </c>
      <c r="AT15">
        <v>57</v>
      </c>
      <c r="AU15">
        <v>49</v>
      </c>
      <c r="AV15">
        <v>55</v>
      </c>
      <c r="AW15">
        <v>159</v>
      </c>
      <c r="AX15">
        <v>107</v>
      </c>
      <c r="AY15">
        <v>110</v>
      </c>
      <c r="AZ15">
        <v>88</v>
      </c>
      <c r="BA15">
        <v>164</v>
      </c>
      <c r="BB15">
        <v>155</v>
      </c>
      <c r="BC15">
        <v>158</v>
      </c>
      <c r="BD15">
        <v>67</v>
      </c>
      <c r="BE15">
        <v>63</v>
      </c>
      <c r="BF15">
        <v>73</v>
      </c>
      <c r="BG15">
        <v>64</v>
      </c>
      <c r="BH15">
        <v>76</v>
      </c>
      <c r="BI15">
        <v>143</v>
      </c>
      <c r="BJ15">
        <v>143</v>
      </c>
      <c r="BK15">
        <v>148</v>
      </c>
      <c r="BL15">
        <v>147</v>
      </c>
    </row>
    <row r="16" spans="1:64" x14ac:dyDescent="0.25">
      <c r="A16">
        <v>117</v>
      </c>
      <c r="B16">
        <v>111</v>
      </c>
      <c r="C16">
        <v>100</v>
      </c>
      <c r="D16">
        <v>106</v>
      </c>
      <c r="E16">
        <v>136</v>
      </c>
      <c r="F16">
        <v>149</v>
      </c>
      <c r="G16">
        <v>141</v>
      </c>
      <c r="H16">
        <v>142</v>
      </c>
      <c r="I16">
        <v>97</v>
      </c>
      <c r="J16">
        <v>124</v>
      </c>
      <c r="K16">
        <v>99</v>
      </c>
      <c r="L16">
        <v>103</v>
      </c>
      <c r="M16">
        <v>114</v>
      </c>
      <c r="N16">
        <v>113</v>
      </c>
      <c r="O16">
        <v>117</v>
      </c>
      <c r="P16">
        <v>111</v>
      </c>
      <c r="Q16">
        <v>101</v>
      </c>
      <c r="R16">
        <v>127</v>
      </c>
      <c r="S16">
        <v>90</v>
      </c>
      <c r="T16">
        <v>119</v>
      </c>
      <c r="U16">
        <v>114</v>
      </c>
      <c r="V16">
        <v>113</v>
      </c>
      <c r="W16">
        <v>118</v>
      </c>
      <c r="X16">
        <v>128</v>
      </c>
      <c r="Y16">
        <v>137</v>
      </c>
      <c r="Z16">
        <v>128</v>
      </c>
      <c r="AA16">
        <v>135</v>
      </c>
      <c r="AB16">
        <v>131</v>
      </c>
      <c r="AC16">
        <v>128</v>
      </c>
      <c r="AD16">
        <v>133</v>
      </c>
      <c r="AE16">
        <v>122</v>
      </c>
      <c r="AF16">
        <v>123</v>
      </c>
      <c r="AG16">
        <v>125</v>
      </c>
      <c r="AH16">
        <v>95</v>
      </c>
      <c r="AI16">
        <v>94</v>
      </c>
      <c r="AJ16">
        <v>108</v>
      </c>
      <c r="AK16">
        <v>162</v>
      </c>
      <c r="AL16">
        <v>102</v>
      </c>
      <c r="AM16">
        <v>119</v>
      </c>
      <c r="AN16">
        <v>119</v>
      </c>
      <c r="AO16">
        <v>114</v>
      </c>
      <c r="AP16">
        <v>50</v>
      </c>
      <c r="AQ16">
        <v>44</v>
      </c>
      <c r="AR16">
        <v>103</v>
      </c>
      <c r="AS16">
        <v>57</v>
      </c>
      <c r="AT16">
        <v>57</v>
      </c>
      <c r="AU16">
        <v>59</v>
      </c>
      <c r="AV16">
        <v>62</v>
      </c>
      <c r="AW16">
        <v>58</v>
      </c>
      <c r="AX16">
        <v>112</v>
      </c>
      <c r="AY16">
        <v>83</v>
      </c>
      <c r="AZ16">
        <v>84</v>
      </c>
      <c r="BA16">
        <v>87</v>
      </c>
      <c r="BB16">
        <v>156</v>
      </c>
      <c r="BC16">
        <v>61</v>
      </c>
      <c r="BD16">
        <v>59</v>
      </c>
      <c r="BE16">
        <v>64</v>
      </c>
      <c r="BF16">
        <v>64</v>
      </c>
      <c r="BG16">
        <v>97</v>
      </c>
      <c r="BH16">
        <v>71</v>
      </c>
      <c r="BI16">
        <v>79</v>
      </c>
      <c r="BJ16">
        <v>141</v>
      </c>
      <c r="BK16">
        <v>148</v>
      </c>
      <c r="BL16">
        <v>148</v>
      </c>
    </row>
    <row r="17" spans="1:64" x14ac:dyDescent="0.25">
      <c r="A17">
        <v>117</v>
      </c>
      <c r="B17">
        <v>114</v>
      </c>
      <c r="C17">
        <v>115</v>
      </c>
      <c r="D17">
        <v>101</v>
      </c>
      <c r="E17">
        <v>148</v>
      </c>
      <c r="F17">
        <v>145</v>
      </c>
      <c r="G17">
        <v>142</v>
      </c>
      <c r="H17">
        <v>151</v>
      </c>
      <c r="I17">
        <v>142</v>
      </c>
      <c r="J17">
        <v>101</v>
      </c>
      <c r="K17">
        <v>106</v>
      </c>
      <c r="L17">
        <v>115</v>
      </c>
      <c r="M17">
        <v>107</v>
      </c>
      <c r="N17">
        <v>95</v>
      </c>
      <c r="O17">
        <v>114</v>
      </c>
      <c r="P17">
        <v>116</v>
      </c>
      <c r="Q17">
        <v>118</v>
      </c>
      <c r="R17">
        <v>93</v>
      </c>
      <c r="S17">
        <v>132</v>
      </c>
      <c r="T17">
        <v>125</v>
      </c>
      <c r="U17">
        <v>107</v>
      </c>
      <c r="V17">
        <v>109</v>
      </c>
      <c r="W17">
        <v>107</v>
      </c>
      <c r="X17">
        <v>112</v>
      </c>
      <c r="Y17">
        <v>128</v>
      </c>
      <c r="Z17">
        <v>126</v>
      </c>
      <c r="AA17">
        <v>125</v>
      </c>
      <c r="AB17">
        <v>116</v>
      </c>
      <c r="AC17">
        <v>130</v>
      </c>
      <c r="AD17">
        <v>132</v>
      </c>
      <c r="AE17">
        <v>131</v>
      </c>
      <c r="AF17">
        <v>95</v>
      </c>
      <c r="AG17">
        <v>133</v>
      </c>
      <c r="AH17">
        <v>157</v>
      </c>
      <c r="AI17">
        <v>151</v>
      </c>
      <c r="AJ17">
        <v>105</v>
      </c>
      <c r="AK17">
        <v>110</v>
      </c>
      <c r="AL17">
        <v>100</v>
      </c>
      <c r="AM17">
        <v>102</v>
      </c>
      <c r="AN17">
        <v>115</v>
      </c>
      <c r="AO17">
        <v>45</v>
      </c>
      <c r="AP17">
        <v>47</v>
      </c>
      <c r="AQ17">
        <v>100</v>
      </c>
      <c r="AR17">
        <v>42</v>
      </c>
      <c r="AS17">
        <v>61</v>
      </c>
      <c r="AT17">
        <v>61</v>
      </c>
      <c r="AU17">
        <v>50</v>
      </c>
      <c r="AV17">
        <v>68</v>
      </c>
      <c r="AW17">
        <v>61</v>
      </c>
      <c r="AX17">
        <v>86</v>
      </c>
      <c r="AY17">
        <v>103</v>
      </c>
      <c r="AZ17">
        <v>88</v>
      </c>
      <c r="BA17">
        <v>92</v>
      </c>
      <c r="BB17">
        <v>65</v>
      </c>
      <c r="BC17">
        <v>57</v>
      </c>
      <c r="BD17">
        <v>152</v>
      </c>
      <c r="BE17">
        <v>79</v>
      </c>
      <c r="BF17">
        <v>60</v>
      </c>
      <c r="BG17">
        <v>99</v>
      </c>
      <c r="BH17">
        <v>103</v>
      </c>
      <c r="BI17">
        <v>69</v>
      </c>
      <c r="BJ17">
        <v>66</v>
      </c>
      <c r="BK17">
        <v>150</v>
      </c>
      <c r="BL17">
        <v>154</v>
      </c>
    </row>
    <row r="18" spans="1:64" x14ac:dyDescent="0.25">
      <c r="A18">
        <v>116</v>
      </c>
      <c r="B18">
        <v>110</v>
      </c>
      <c r="C18">
        <v>110</v>
      </c>
      <c r="D18">
        <v>97</v>
      </c>
      <c r="E18">
        <v>151</v>
      </c>
      <c r="F18">
        <v>143</v>
      </c>
      <c r="G18">
        <v>148</v>
      </c>
      <c r="H18">
        <v>139</v>
      </c>
      <c r="I18">
        <v>137</v>
      </c>
      <c r="J18">
        <v>123</v>
      </c>
      <c r="K18">
        <v>128</v>
      </c>
      <c r="L18">
        <v>108</v>
      </c>
      <c r="M18">
        <v>100</v>
      </c>
      <c r="N18">
        <v>98</v>
      </c>
      <c r="O18">
        <v>99</v>
      </c>
      <c r="P18">
        <v>100</v>
      </c>
      <c r="Q18">
        <v>96</v>
      </c>
      <c r="R18">
        <v>84</v>
      </c>
      <c r="S18">
        <v>139</v>
      </c>
      <c r="T18">
        <v>133</v>
      </c>
      <c r="U18">
        <v>146</v>
      </c>
      <c r="V18">
        <v>113</v>
      </c>
      <c r="W18">
        <v>106</v>
      </c>
      <c r="X18">
        <v>102</v>
      </c>
      <c r="Y18">
        <v>102</v>
      </c>
      <c r="Z18">
        <v>115</v>
      </c>
      <c r="AA18">
        <v>104</v>
      </c>
      <c r="AB18">
        <v>116</v>
      </c>
      <c r="AC18">
        <v>114</v>
      </c>
      <c r="AD18">
        <v>116</v>
      </c>
      <c r="AE18">
        <v>126</v>
      </c>
      <c r="AF18">
        <v>126</v>
      </c>
      <c r="AG18">
        <v>162</v>
      </c>
      <c r="AH18">
        <v>156</v>
      </c>
      <c r="AI18">
        <v>105</v>
      </c>
      <c r="AJ18">
        <v>113</v>
      </c>
      <c r="AK18">
        <v>99</v>
      </c>
      <c r="AL18">
        <v>108</v>
      </c>
      <c r="AM18">
        <v>122</v>
      </c>
      <c r="AN18">
        <v>119</v>
      </c>
      <c r="AO18">
        <v>43</v>
      </c>
      <c r="AP18">
        <v>145</v>
      </c>
      <c r="AQ18">
        <v>38</v>
      </c>
      <c r="AR18">
        <v>106</v>
      </c>
      <c r="AS18">
        <v>54</v>
      </c>
      <c r="AT18">
        <v>46</v>
      </c>
      <c r="AU18">
        <v>104</v>
      </c>
      <c r="AV18">
        <v>98</v>
      </c>
      <c r="AW18">
        <v>96</v>
      </c>
      <c r="AX18">
        <v>64</v>
      </c>
      <c r="AY18">
        <v>102</v>
      </c>
      <c r="AZ18">
        <v>99</v>
      </c>
      <c r="BA18">
        <v>105</v>
      </c>
      <c r="BB18">
        <v>104</v>
      </c>
      <c r="BC18">
        <v>110</v>
      </c>
      <c r="BD18">
        <v>145</v>
      </c>
      <c r="BE18">
        <v>146</v>
      </c>
      <c r="BF18">
        <v>58</v>
      </c>
      <c r="BG18">
        <v>101</v>
      </c>
      <c r="BH18">
        <v>106</v>
      </c>
      <c r="BI18">
        <v>111</v>
      </c>
      <c r="BJ18">
        <v>73</v>
      </c>
      <c r="BK18">
        <v>149</v>
      </c>
      <c r="BL18">
        <v>94</v>
      </c>
    </row>
    <row r="19" spans="1:64" x14ac:dyDescent="0.25">
      <c r="A19">
        <v>98</v>
      </c>
      <c r="B19">
        <v>96</v>
      </c>
      <c r="C19">
        <v>98</v>
      </c>
      <c r="D19">
        <v>86</v>
      </c>
      <c r="E19">
        <v>89</v>
      </c>
      <c r="F19">
        <v>144</v>
      </c>
      <c r="G19">
        <v>69</v>
      </c>
      <c r="H19">
        <v>151</v>
      </c>
      <c r="I19">
        <v>155</v>
      </c>
      <c r="J19">
        <v>128</v>
      </c>
      <c r="K19">
        <v>127</v>
      </c>
      <c r="L19">
        <v>105</v>
      </c>
      <c r="M19">
        <v>126</v>
      </c>
      <c r="N19">
        <v>90</v>
      </c>
      <c r="O19">
        <v>121</v>
      </c>
      <c r="P19">
        <v>94</v>
      </c>
      <c r="Q19">
        <v>102</v>
      </c>
      <c r="R19">
        <v>87</v>
      </c>
      <c r="S19">
        <v>128</v>
      </c>
      <c r="T19">
        <v>143</v>
      </c>
      <c r="U19">
        <v>148</v>
      </c>
      <c r="V19">
        <v>107</v>
      </c>
      <c r="W19">
        <v>115</v>
      </c>
      <c r="X19">
        <v>116</v>
      </c>
      <c r="Y19">
        <v>116</v>
      </c>
      <c r="Z19">
        <v>115</v>
      </c>
      <c r="AA19">
        <v>118</v>
      </c>
      <c r="AB19">
        <v>139</v>
      </c>
      <c r="AC19">
        <v>111</v>
      </c>
      <c r="AD19">
        <v>111</v>
      </c>
      <c r="AE19">
        <v>130</v>
      </c>
      <c r="AF19">
        <v>160</v>
      </c>
      <c r="AG19">
        <v>126</v>
      </c>
      <c r="AH19">
        <v>154</v>
      </c>
      <c r="AI19">
        <v>117</v>
      </c>
      <c r="AJ19">
        <v>122</v>
      </c>
      <c r="AK19">
        <v>106</v>
      </c>
      <c r="AL19">
        <v>108</v>
      </c>
      <c r="AM19">
        <v>124</v>
      </c>
      <c r="AN19">
        <v>118</v>
      </c>
      <c r="AO19">
        <v>125</v>
      </c>
      <c r="AP19">
        <v>143</v>
      </c>
      <c r="AQ19">
        <v>38</v>
      </c>
      <c r="AR19">
        <v>35</v>
      </c>
      <c r="AS19">
        <v>54</v>
      </c>
      <c r="AT19">
        <v>50</v>
      </c>
      <c r="AU19">
        <v>103</v>
      </c>
      <c r="AV19">
        <v>95</v>
      </c>
      <c r="AW19">
        <v>93</v>
      </c>
      <c r="AX19">
        <v>99</v>
      </c>
      <c r="AY19">
        <v>101</v>
      </c>
      <c r="AZ19">
        <v>103</v>
      </c>
      <c r="BA19">
        <v>103</v>
      </c>
      <c r="BB19">
        <v>98</v>
      </c>
      <c r="BC19">
        <v>96</v>
      </c>
      <c r="BD19">
        <v>88</v>
      </c>
      <c r="BE19">
        <v>52</v>
      </c>
      <c r="BF19">
        <v>59</v>
      </c>
      <c r="BG19">
        <v>60</v>
      </c>
      <c r="BH19">
        <v>133</v>
      </c>
      <c r="BI19">
        <v>70</v>
      </c>
      <c r="BJ19">
        <v>111</v>
      </c>
      <c r="BK19">
        <v>130</v>
      </c>
      <c r="BL19">
        <v>154</v>
      </c>
    </row>
    <row r="20" spans="1:64" x14ac:dyDescent="0.25">
      <c r="A20">
        <v>98</v>
      </c>
      <c r="B20">
        <v>98</v>
      </c>
      <c r="C20">
        <v>100</v>
      </c>
      <c r="D20">
        <v>98</v>
      </c>
      <c r="E20">
        <v>92</v>
      </c>
      <c r="F20">
        <v>96</v>
      </c>
      <c r="G20">
        <v>99</v>
      </c>
      <c r="H20">
        <v>158</v>
      </c>
      <c r="I20">
        <v>133</v>
      </c>
      <c r="J20">
        <v>86</v>
      </c>
      <c r="K20">
        <v>81</v>
      </c>
      <c r="L20">
        <v>81</v>
      </c>
      <c r="M20">
        <v>119</v>
      </c>
      <c r="N20">
        <v>121</v>
      </c>
      <c r="O20">
        <v>89</v>
      </c>
      <c r="P20">
        <v>114</v>
      </c>
      <c r="Q20">
        <v>88</v>
      </c>
      <c r="R20">
        <v>108</v>
      </c>
      <c r="S20">
        <v>95</v>
      </c>
      <c r="T20">
        <v>84</v>
      </c>
      <c r="U20">
        <v>84</v>
      </c>
      <c r="V20">
        <v>105</v>
      </c>
      <c r="W20">
        <v>86</v>
      </c>
      <c r="X20">
        <v>114</v>
      </c>
      <c r="Y20">
        <v>121</v>
      </c>
      <c r="Z20">
        <v>121</v>
      </c>
      <c r="AA20">
        <v>148</v>
      </c>
      <c r="AB20">
        <v>146</v>
      </c>
      <c r="AC20">
        <v>139</v>
      </c>
      <c r="AD20">
        <v>105</v>
      </c>
      <c r="AE20">
        <v>165</v>
      </c>
      <c r="AF20">
        <v>97</v>
      </c>
      <c r="AG20">
        <v>154</v>
      </c>
      <c r="AH20">
        <v>120</v>
      </c>
      <c r="AI20">
        <v>112</v>
      </c>
      <c r="AJ20">
        <v>132</v>
      </c>
      <c r="AK20">
        <v>126</v>
      </c>
      <c r="AL20">
        <v>122</v>
      </c>
      <c r="AM20">
        <v>125</v>
      </c>
      <c r="AN20">
        <v>124</v>
      </c>
      <c r="AO20">
        <v>129</v>
      </c>
      <c r="AP20">
        <v>45</v>
      </c>
      <c r="AQ20">
        <v>138</v>
      </c>
      <c r="AR20">
        <v>57</v>
      </c>
      <c r="AS20">
        <v>91</v>
      </c>
      <c r="AT20">
        <v>95</v>
      </c>
      <c r="AU20">
        <v>47</v>
      </c>
      <c r="AV20">
        <v>106</v>
      </c>
      <c r="AW20">
        <v>102</v>
      </c>
      <c r="AX20">
        <v>96</v>
      </c>
      <c r="AY20">
        <v>103</v>
      </c>
      <c r="AZ20">
        <v>79</v>
      </c>
      <c r="BA20">
        <v>74</v>
      </c>
      <c r="BB20">
        <v>117</v>
      </c>
      <c r="BC20">
        <v>94</v>
      </c>
      <c r="BD20">
        <v>89</v>
      </c>
      <c r="BE20">
        <v>94</v>
      </c>
      <c r="BF20">
        <v>46</v>
      </c>
      <c r="BG20">
        <v>45</v>
      </c>
      <c r="BH20">
        <v>51</v>
      </c>
      <c r="BI20">
        <v>131</v>
      </c>
      <c r="BJ20">
        <v>81</v>
      </c>
      <c r="BK20">
        <v>92</v>
      </c>
      <c r="BL20">
        <v>92</v>
      </c>
    </row>
    <row r="21" spans="1:64" x14ac:dyDescent="0.25">
      <c r="A21">
        <v>101</v>
      </c>
      <c r="B21">
        <v>102</v>
      </c>
      <c r="C21">
        <v>107</v>
      </c>
      <c r="D21">
        <v>98</v>
      </c>
      <c r="E21">
        <v>98</v>
      </c>
      <c r="F21">
        <v>97</v>
      </c>
      <c r="G21">
        <v>99</v>
      </c>
      <c r="H21">
        <v>139</v>
      </c>
      <c r="I21">
        <v>65</v>
      </c>
      <c r="J21">
        <v>64</v>
      </c>
      <c r="K21">
        <v>89</v>
      </c>
      <c r="L21">
        <v>82</v>
      </c>
      <c r="M21">
        <v>82</v>
      </c>
      <c r="N21">
        <v>117</v>
      </c>
      <c r="O21">
        <v>115</v>
      </c>
      <c r="P21">
        <v>110</v>
      </c>
      <c r="Q21">
        <v>115</v>
      </c>
      <c r="R21">
        <v>116</v>
      </c>
      <c r="S21">
        <v>108</v>
      </c>
      <c r="T21">
        <v>107</v>
      </c>
      <c r="U21">
        <v>117</v>
      </c>
      <c r="V21">
        <v>139</v>
      </c>
      <c r="W21">
        <v>110</v>
      </c>
      <c r="X21">
        <v>118</v>
      </c>
      <c r="Y21">
        <v>123</v>
      </c>
      <c r="Z21">
        <v>124</v>
      </c>
      <c r="AA21">
        <v>121</v>
      </c>
      <c r="AB21">
        <v>125</v>
      </c>
      <c r="AC21">
        <v>135</v>
      </c>
      <c r="AD21">
        <v>162</v>
      </c>
      <c r="AE21">
        <v>96</v>
      </c>
      <c r="AF21">
        <v>163</v>
      </c>
      <c r="AG21">
        <v>98</v>
      </c>
      <c r="AH21">
        <v>84</v>
      </c>
      <c r="AI21">
        <v>121</v>
      </c>
      <c r="AJ21">
        <v>135</v>
      </c>
      <c r="AK21">
        <v>139</v>
      </c>
      <c r="AL21">
        <v>126</v>
      </c>
      <c r="AM21">
        <v>124</v>
      </c>
      <c r="AN21">
        <v>131</v>
      </c>
      <c r="AO21">
        <v>126</v>
      </c>
      <c r="AP21">
        <v>126</v>
      </c>
      <c r="AQ21">
        <v>56</v>
      </c>
      <c r="AR21">
        <v>87</v>
      </c>
      <c r="AS21">
        <v>96</v>
      </c>
      <c r="AT21">
        <v>86</v>
      </c>
      <c r="AU21">
        <v>103</v>
      </c>
      <c r="AV21">
        <v>137</v>
      </c>
      <c r="AW21">
        <v>105</v>
      </c>
      <c r="AX21">
        <v>103</v>
      </c>
      <c r="AY21">
        <v>108</v>
      </c>
      <c r="AZ21">
        <v>74</v>
      </c>
      <c r="BA21">
        <v>73</v>
      </c>
      <c r="BB21">
        <v>71</v>
      </c>
      <c r="BC21">
        <v>66</v>
      </c>
      <c r="BD21">
        <v>95</v>
      </c>
      <c r="BE21">
        <v>75</v>
      </c>
      <c r="BF21">
        <v>49</v>
      </c>
      <c r="BG21">
        <v>42</v>
      </c>
      <c r="BH21">
        <v>2</v>
      </c>
      <c r="BI21">
        <v>2</v>
      </c>
      <c r="BJ21">
        <v>80</v>
      </c>
      <c r="BK21">
        <v>85</v>
      </c>
      <c r="BL21">
        <v>95</v>
      </c>
    </row>
    <row r="22" spans="1:64" x14ac:dyDescent="0.25">
      <c r="A22">
        <v>163</v>
      </c>
      <c r="B22">
        <v>160</v>
      </c>
      <c r="C22">
        <v>157</v>
      </c>
      <c r="D22">
        <v>136</v>
      </c>
      <c r="E22">
        <v>94</v>
      </c>
      <c r="F22">
        <v>94</v>
      </c>
      <c r="G22">
        <v>103</v>
      </c>
      <c r="H22">
        <v>73</v>
      </c>
      <c r="I22">
        <v>70</v>
      </c>
      <c r="J22">
        <v>143</v>
      </c>
      <c r="K22">
        <v>136</v>
      </c>
      <c r="L22">
        <v>79</v>
      </c>
      <c r="M22">
        <v>119</v>
      </c>
      <c r="N22">
        <v>117</v>
      </c>
      <c r="O22">
        <v>125</v>
      </c>
      <c r="P22">
        <v>113</v>
      </c>
      <c r="Q22">
        <v>106</v>
      </c>
      <c r="R22">
        <v>100</v>
      </c>
      <c r="S22">
        <v>106</v>
      </c>
      <c r="T22">
        <v>107</v>
      </c>
      <c r="U22">
        <v>112</v>
      </c>
      <c r="V22">
        <v>137</v>
      </c>
      <c r="W22">
        <v>137</v>
      </c>
      <c r="X22">
        <v>141</v>
      </c>
      <c r="Y22">
        <v>120</v>
      </c>
      <c r="Z22">
        <v>124</v>
      </c>
      <c r="AA22">
        <v>132</v>
      </c>
      <c r="AB22">
        <v>121</v>
      </c>
      <c r="AC22">
        <v>133</v>
      </c>
      <c r="AD22">
        <v>105</v>
      </c>
      <c r="AE22">
        <v>161</v>
      </c>
      <c r="AF22">
        <v>127</v>
      </c>
      <c r="AG22">
        <v>161</v>
      </c>
      <c r="AH22">
        <v>137</v>
      </c>
      <c r="AI22">
        <v>91</v>
      </c>
      <c r="AJ22">
        <v>113</v>
      </c>
      <c r="AK22">
        <v>143</v>
      </c>
      <c r="AL22">
        <v>110</v>
      </c>
      <c r="AM22">
        <v>103</v>
      </c>
      <c r="AN22">
        <v>122</v>
      </c>
      <c r="AO22">
        <v>121</v>
      </c>
      <c r="AP22">
        <v>56</v>
      </c>
      <c r="AQ22">
        <v>131</v>
      </c>
      <c r="AR22">
        <v>116</v>
      </c>
      <c r="AS22">
        <v>94</v>
      </c>
      <c r="AT22">
        <v>112</v>
      </c>
      <c r="AU22">
        <v>138</v>
      </c>
      <c r="AV22">
        <v>100</v>
      </c>
      <c r="AW22">
        <v>116</v>
      </c>
      <c r="AX22">
        <v>103</v>
      </c>
      <c r="AY22">
        <v>108</v>
      </c>
      <c r="AZ22">
        <v>80</v>
      </c>
      <c r="BA22">
        <v>74</v>
      </c>
      <c r="BB22">
        <v>64</v>
      </c>
      <c r="BC22">
        <v>71</v>
      </c>
      <c r="BD22">
        <v>74</v>
      </c>
      <c r="BE22">
        <v>52</v>
      </c>
      <c r="BF22">
        <v>46</v>
      </c>
      <c r="BG22">
        <v>46</v>
      </c>
      <c r="BH22">
        <v>2</v>
      </c>
      <c r="BI22">
        <v>9</v>
      </c>
      <c r="BJ22">
        <v>88</v>
      </c>
      <c r="BK22">
        <v>82</v>
      </c>
      <c r="BL22">
        <v>81</v>
      </c>
    </row>
    <row r="23" spans="1:64" x14ac:dyDescent="0.25">
      <c r="A23">
        <v>156</v>
      </c>
      <c r="B23">
        <v>85</v>
      </c>
      <c r="C23">
        <v>153</v>
      </c>
      <c r="D23">
        <v>138</v>
      </c>
      <c r="E23">
        <v>139</v>
      </c>
      <c r="F23">
        <v>91</v>
      </c>
      <c r="G23">
        <v>100</v>
      </c>
      <c r="H23">
        <v>60</v>
      </c>
      <c r="I23">
        <v>65</v>
      </c>
      <c r="J23">
        <v>147</v>
      </c>
      <c r="K23">
        <v>138</v>
      </c>
      <c r="L23">
        <v>80</v>
      </c>
      <c r="M23">
        <v>114</v>
      </c>
      <c r="N23">
        <v>114</v>
      </c>
      <c r="O23">
        <v>116</v>
      </c>
      <c r="P23">
        <v>111</v>
      </c>
      <c r="Q23">
        <v>111</v>
      </c>
      <c r="R23">
        <v>75</v>
      </c>
      <c r="S23">
        <v>105</v>
      </c>
      <c r="T23">
        <v>110</v>
      </c>
      <c r="U23">
        <v>116</v>
      </c>
      <c r="V23">
        <v>132</v>
      </c>
      <c r="W23">
        <v>136</v>
      </c>
      <c r="X23">
        <v>150</v>
      </c>
      <c r="Y23">
        <v>124</v>
      </c>
      <c r="Z23">
        <v>118</v>
      </c>
      <c r="AA23">
        <v>98</v>
      </c>
      <c r="AB23">
        <v>89</v>
      </c>
      <c r="AC23">
        <v>86</v>
      </c>
      <c r="AD23">
        <v>100</v>
      </c>
      <c r="AE23">
        <v>105</v>
      </c>
      <c r="AF23">
        <v>164</v>
      </c>
      <c r="AG23">
        <v>132</v>
      </c>
      <c r="AH23">
        <v>135</v>
      </c>
      <c r="AI23">
        <v>94</v>
      </c>
      <c r="AJ23">
        <v>110</v>
      </c>
      <c r="AK23">
        <v>118</v>
      </c>
      <c r="AL23">
        <v>117</v>
      </c>
      <c r="AM23">
        <v>111</v>
      </c>
      <c r="AN23">
        <v>109</v>
      </c>
      <c r="AO23">
        <v>120</v>
      </c>
      <c r="AP23">
        <v>127</v>
      </c>
      <c r="AQ23">
        <v>94</v>
      </c>
      <c r="AR23">
        <v>125</v>
      </c>
      <c r="AS23">
        <v>115</v>
      </c>
      <c r="AT23">
        <v>143</v>
      </c>
      <c r="AU23">
        <v>139</v>
      </c>
      <c r="AV23">
        <v>139</v>
      </c>
      <c r="AW23">
        <v>125</v>
      </c>
      <c r="AX23">
        <v>108</v>
      </c>
      <c r="AY23">
        <v>112</v>
      </c>
      <c r="AZ23">
        <v>70</v>
      </c>
      <c r="BA23">
        <v>71</v>
      </c>
      <c r="BB23">
        <v>70</v>
      </c>
      <c r="BC23">
        <v>69</v>
      </c>
      <c r="BD23">
        <v>69</v>
      </c>
      <c r="BE23">
        <v>62</v>
      </c>
      <c r="BF23">
        <v>49</v>
      </c>
      <c r="BG23">
        <v>42</v>
      </c>
      <c r="BH23">
        <v>116</v>
      </c>
      <c r="BI23">
        <v>8</v>
      </c>
      <c r="BJ23">
        <v>96</v>
      </c>
      <c r="BK23">
        <v>87</v>
      </c>
      <c r="BL23">
        <v>89</v>
      </c>
    </row>
    <row r="24" spans="1:64" x14ac:dyDescent="0.25">
      <c r="A24">
        <v>81</v>
      </c>
      <c r="B24">
        <v>152</v>
      </c>
      <c r="C24">
        <v>83</v>
      </c>
      <c r="D24">
        <v>158</v>
      </c>
      <c r="E24">
        <v>129</v>
      </c>
      <c r="F24">
        <v>139</v>
      </c>
      <c r="G24">
        <v>140</v>
      </c>
      <c r="H24">
        <v>64</v>
      </c>
      <c r="I24">
        <v>76</v>
      </c>
      <c r="J24">
        <v>63</v>
      </c>
      <c r="K24">
        <v>86</v>
      </c>
      <c r="L24">
        <v>117</v>
      </c>
      <c r="M24">
        <v>106</v>
      </c>
      <c r="N24">
        <v>113</v>
      </c>
      <c r="O24">
        <v>75</v>
      </c>
      <c r="P24">
        <v>119</v>
      </c>
      <c r="Q24">
        <v>107</v>
      </c>
      <c r="R24">
        <v>102</v>
      </c>
      <c r="S24">
        <v>76</v>
      </c>
      <c r="T24">
        <v>109</v>
      </c>
      <c r="U24">
        <v>109</v>
      </c>
      <c r="V24">
        <v>108</v>
      </c>
      <c r="W24">
        <v>146</v>
      </c>
      <c r="X24">
        <v>143</v>
      </c>
      <c r="Y24">
        <v>126</v>
      </c>
      <c r="Z24">
        <v>125</v>
      </c>
      <c r="AA24">
        <v>101</v>
      </c>
      <c r="AB24">
        <v>92</v>
      </c>
      <c r="AC24">
        <v>91</v>
      </c>
      <c r="AD24">
        <v>102</v>
      </c>
      <c r="AE24">
        <v>157</v>
      </c>
      <c r="AF24">
        <v>160</v>
      </c>
      <c r="AG24">
        <v>158</v>
      </c>
      <c r="AH24">
        <v>127</v>
      </c>
      <c r="AI24">
        <v>95</v>
      </c>
      <c r="AJ24">
        <v>110</v>
      </c>
      <c r="AK24">
        <v>123</v>
      </c>
      <c r="AL24">
        <v>120</v>
      </c>
      <c r="AM24">
        <v>113</v>
      </c>
      <c r="AN24">
        <v>111</v>
      </c>
      <c r="AO24">
        <v>114</v>
      </c>
      <c r="AP24">
        <v>110</v>
      </c>
      <c r="AQ24">
        <v>100</v>
      </c>
      <c r="AR24">
        <v>93</v>
      </c>
      <c r="AS24">
        <v>98</v>
      </c>
      <c r="AT24">
        <v>152</v>
      </c>
      <c r="AU24">
        <v>147</v>
      </c>
      <c r="AV24">
        <v>62</v>
      </c>
      <c r="AW24">
        <v>109</v>
      </c>
      <c r="AX24">
        <v>74</v>
      </c>
      <c r="AY24">
        <v>70</v>
      </c>
      <c r="AZ24">
        <v>111</v>
      </c>
      <c r="BA24">
        <v>69</v>
      </c>
      <c r="BB24">
        <v>72</v>
      </c>
      <c r="BC24">
        <v>65</v>
      </c>
      <c r="BD24">
        <v>67</v>
      </c>
      <c r="BE24">
        <v>106</v>
      </c>
      <c r="BF24">
        <v>93</v>
      </c>
      <c r="BG24">
        <v>117</v>
      </c>
      <c r="BH24">
        <v>6</v>
      </c>
      <c r="BI24">
        <v>93</v>
      </c>
      <c r="BJ24">
        <v>7</v>
      </c>
      <c r="BK24">
        <v>96</v>
      </c>
      <c r="BL24">
        <v>84</v>
      </c>
    </row>
    <row r="25" spans="1:64" x14ac:dyDescent="0.25">
      <c r="A25">
        <v>146</v>
      </c>
      <c r="B25">
        <v>78</v>
      </c>
      <c r="C25">
        <v>70</v>
      </c>
      <c r="D25">
        <v>134</v>
      </c>
      <c r="E25">
        <v>132</v>
      </c>
      <c r="F25">
        <v>148</v>
      </c>
      <c r="G25">
        <v>148</v>
      </c>
      <c r="H25">
        <v>75</v>
      </c>
      <c r="I25">
        <v>75</v>
      </c>
      <c r="J25">
        <v>72</v>
      </c>
      <c r="K25">
        <v>81</v>
      </c>
      <c r="L25">
        <v>113</v>
      </c>
      <c r="M25">
        <v>121</v>
      </c>
      <c r="N25">
        <v>120</v>
      </c>
      <c r="O25">
        <v>73</v>
      </c>
      <c r="P25">
        <v>73</v>
      </c>
      <c r="Q25">
        <v>73</v>
      </c>
      <c r="R25">
        <v>112</v>
      </c>
      <c r="S25">
        <v>104</v>
      </c>
      <c r="T25">
        <v>128</v>
      </c>
      <c r="U25">
        <v>79</v>
      </c>
      <c r="V25">
        <v>114</v>
      </c>
      <c r="W25">
        <v>137</v>
      </c>
      <c r="X25">
        <v>126</v>
      </c>
      <c r="Y25">
        <v>125</v>
      </c>
      <c r="Z25">
        <v>122</v>
      </c>
      <c r="AA25">
        <v>126</v>
      </c>
      <c r="AB25">
        <v>161</v>
      </c>
      <c r="AC25">
        <v>95</v>
      </c>
      <c r="AD25">
        <v>93</v>
      </c>
      <c r="AE25">
        <v>152</v>
      </c>
      <c r="AF25">
        <v>66</v>
      </c>
      <c r="AG25">
        <v>129</v>
      </c>
      <c r="AH25">
        <v>96</v>
      </c>
      <c r="AI25">
        <v>99</v>
      </c>
      <c r="AJ25">
        <v>124</v>
      </c>
      <c r="AK25">
        <v>119</v>
      </c>
      <c r="AL25">
        <v>108</v>
      </c>
      <c r="AM25">
        <v>115</v>
      </c>
      <c r="AN25">
        <v>114</v>
      </c>
      <c r="AO25">
        <v>114</v>
      </c>
      <c r="AP25">
        <v>120</v>
      </c>
      <c r="AQ25">
        <v>101</v>
      </c>
      <c r="AR25">
        <v>165</v>
      </c>
      <c r="AS25">
        <v>171</v>
      </c>
      <c r="AT25">
        <v>102</v>
      </c>
      <c r="AU25">
        <v>66</v>
      </c>
      <c r="AV25">
        <v>71</v>
      </c>
      <c r="AW25">
        <v>66</v>
      </c>
      <c r="AX25">
        <v>68</v>
      </c>
      <c r="AY25">
        <v>81</v>
      </c>
      <c r="AZ25">
        <v>89</v>
      </c>
      <c r="BA25">
        <v>67</v>
      </c>
      <c r="BB25">
        <v>65</v>
      </c>
      <c r="BC25">
        <v>58</v>
      </c>
      <c r="BD25">
        <v>56</v>
      </c>
      <c r="BE25">
        <v>60</v>
      </c>
      <c r="BF25">
        <v>61</v>
      </c>
      <c r="BG25">
        <v>110</v>
      </c>
      <c r="BH25">
        <v>89</v>
      </c>
      <c r="BI25">
        <v>95</v>
      </c>
      <c r="BJ25">
        <v>5</v>
      </c>
      <c r="BK25">
        <v>93</v>
      </c>
      <c r="BL25">
        <v>91</v>
      </c>
    </row>
    <row r="26" spans="1:64" x14ac:dyDescent="0.25">
      <c r="A26">
        <v>84</v>
      </c>
      <c r="B26">
        <v>135</v>
      </c>
      <c r="C26">
        <v>144</v>
      </c>
      <c r="D26">
        <v>136</v>
      </c>
      <c r="E26">
        <v>135</v>
      </c>
      <c r="F26">
        <v>130</v>
      </c>
      <c r="G26">
        <v>78</v>
      </c>
      <c r="H26">
        <v>77</v>
      </c>
      <c r="I26">
        <v>74</v>
      </c>
      <c r="J26">
        <v>79</v>
      </c>
      <c r="K26">
        <v>70</v>
      </c>
      <c r="L26">
        <v>115</v>
      </c>
      <c r="M26">
        <v>112</v>
      </c>
      <c r="N26">
        <v>122</v>
      </c>
      <c r="O26">
        <v>125</v>
      </c>
      <c r="P26">
        <v>115</v>
      </c>
      <c r="Q26">
        <v>66</v>
      </c>
      <c r="R26">
        <v>107</v>
      </c>
      <c r="S26">
        <v>98</v>
      </c>
      <c r="T26">
        <v>103</v>
      </c>
      <c r="U26">
        <v>81</v>
      </c>
      <c r="V26">
        <v>143</v>
      </c>
      <c r="W26">
        <v>74</v>
      </c>
      <c r="X26">
        <v>126</v>
      </c>
      <c r="Y26">
        <v>127</v>
      </c>
      <c r="Z26">
        <v>123</v>
      </c>
      <c r="AA26">
        <v>131</v>
      </c>
      <c r="AB26">
        <v>136</v>
      </c>
      <c r="AC26">
        <v>91</v>
      </c>
      <c r="AD26">
        <v>156</v>
      </c>
      <c r="AE26">
        <v>80</v>
      </c>
      <c r="AF26">
        <v>160</v>
      </c>
      <c r="AG26">
        <v>135</v>
      </c>
      <c r="AH26">
        <v>137</v>
      </c>
      <c r="AI26">
        <v>122</v>
      </c>
      <c r="AJ26">
        <v>127</v>
      </c>
      <c r="AK26">
        <v>131</v>
      </c>
      <c r="AL26">
        <v>127</v>
      </c>
      <c r="AM26">
        <v>114</v>
      </c>
      <c r="AN26">
        <v>148</v>
      </c>
      <c r="AO26">
        <v>148</v>
      </c>
      <c r="AP26">
        <v>128</v>
      </c>
      <c r="AQ26">
        <v>155</v>
      </c>
      <c r="AR26">
        <v>157</v>
      </c>
      <c r="AS26">
        <v>159</v>
      </c>
      <c r="AT26">
        <v>102</v>
      </c>
      <c r="AU26">
        <v>103</v>
      </c>
      <c r="AV26">
        <v>66</v>
      </c>
      <c r="AW26">
        <v>70</v>
      </c>
      <c r="AX26">
        <v>84</v>
      </c>
      <c r="AY26">
        <v>109</v>
      </c>
      <c r="AZ26">
        <v>111</v>
      </c>
      <c r="BA26">
        <v>78</v>
      </c>
      <c r="BB26">
        <v>25</v>
      </c>
      <c r="BC26">
        <v>68</v>
      </c>
      <c r="BD26">
        <v>59</v>
      </c>
      <c r="BE26">
        <v>64</v>
      </c>
      <c r="BF26">
        <v>110</v>
      </c>
      <c r="BG26">
        <v>116</v>
      </c>
      <c r="BH26">
        <v>107</v>
      </c>
      <c r="BI26">
        <v>4</v>
      </c>
      <c r="BJ26">
        <v>25</v>
      </c>
      <c r="BK26">
        <v>32</v>
      </c>
      <c r="BL26">
        <v>25</v>
      </c>
    </row>
    <row r="27" spans="1:64" x14ac:dyDescent="0.25">
      <c r="A27">
        <v>88</v>
      </c>
      <c r="B27">
        <v>88</v>
      </c>
      <c r="C27">
        <v>135</v>
      </c>
      <c r="D27">
        <v>137</v>
      </c>
      <c r="E27">
        <v>138</v>
      </c>
      <c r="F27">
        <v>106</v>
      </c>
      <c r="G27">
        <v>81</v>
      </c>
      <c r="H27">
        <v>77</v>
      </c>
      <c r="I27">
        <v>68</v>
      </c>
      <c r="J27">
        <v>69</v>
      </c>
      <c r="K27">
        <v>86</v>
      </c>
      <c r="L27">
        <v>82</v>
      </c>
      <c r="M27">
        <v>78</v>
      </c>
      <c r="N27">
        <v>120</v>
      </c>
      <c r="O27">
        <v>119</v>
      </c>
      <c r="P27">
        <v>111</v>
      </c>
      <c r="Q27">
        <v>102</v>
      </c>
      <c r="R27">
        <v>66</v>
      </c>
      <c r="S27">
        <v>108</v>
      </c>
      <c r="T27">
        <v>99</v>
      </c>
      <c r="U27">
        <v>99</v>
      </c>
      <c r="V27">
        <v>72</v>
      </c>
      <c r="W27">
        <v>67</v>
      </c>
      <c r="X27">
        <v>75</v>
      </c>
      <c r="Y27">
        <v>117</v>
      </c>
      <c r="Z27">
        <v>124</v>
      </c>
      <c r="AA27">
        <v>120</v>
      </c>
      <c r="AB27">
        <v>138</v>
      </c>
      <c r="AC27">
        <v>92</v>
      </c>
      <c r="AD27">
        <v>82</v>
      </c>
      <c r="AE27">
        <v>161</v>
      </c>
      <c r="AF27">
        <v>152</v>
      </c>
      <c r="AG27">
        <v>156</v>
      </c>
      <c r="AH27">
        <v>120</v>
      </c>
      <c r="AI27">
        <v>137</v>
      </c>
      <c r="AJ27">
        <v>122</v>
      </c>
      <c r="AK27">
        <v>128</v>
      </c>
      <c r="AL27">
        <v>114</v>
      </c>
      <c r="AM27">
        <v>120</v>
      </c>
      <c r="AN27">
        <v>159</v>
      </c>
      <c r="AO27">
        <v>153</v>
      </c>
      <c r="AP27">
        <v>155</v>
      </c>
      <c r="AQ27">
        <v>156</v>
      </c>
      <c r="AR27">
        <v>160</v>
      </c>
      <c r="AS27">
        <v>102</v>
      </c>
      <c r="AT27">
        <v>150</v>
      </c>
      <c r="AU27">
        <v>134</v>
      </c>
      <c r="AV27">
        <v>104</v>
      </c>
      <c r="AW27">
        <v>93</v>
      </c>
      <c r="AX27">
        <v>87</v>
      </c>
      <c r="AY27">
        <v>90</v>
      </c>
      <c r="AZ27">
        <v>94</v>
      </c>
      <c r="BA27">
        <v>82</v>
      </c>
      <c r="BB27">
        <v>82</v>
      </c>
      <c r="BC27">
        <v>80</v>
      </c>
      <c r="BD27">
        <v>26</v>
      </c>
      <c r="BE27">
        <v>26</v>
      </c>
      <c r="BF27">
        <v>30</v>
      </c>
      <c r="BG27">
        <v>80</v>
      </c>
      <c r="BH27">
        <v>85</v>
      </c>
      <c r="BI27">
        <v>104</v>
      </c>
      <c r="BJ27">
        <v>23</v>
      </c>
      <c r="BK27">
        <v>6</v>
      </c>
      <c r="BL27">
        <v>14</v>
      </c>
    </row>
    <row r="28" spans="1:64" x14ac:dyDescent="0.25">
      <c r="A28">
        <v>90</v>
      </c>
      <c r="B28">
        <v>87</v>
      </c>
      <c r="C28">
        <v>142</v>
      </c>
      <c r="D28">
        <v>141</v>
      </c>
      <c r="E28">
        <v>109</v>
      </c>
      <c r="F28">
        <v>106</v>
      </c>
      <c r="G28">
        <v>96</v>
      </c>
      <c r="H28">
        <v>103</v>
      </c>
      <c r="I28">
        <v>66</v>
      </c>
      <c r="J28">
        <v>88</v>
      </c>
      <c r="K28">
        <v>81</v>
      </c>
      <c r="L28">
        <v>80</v>
      </c>
      <c r="M28">
        <v>79</v>
      </c>
      <c r="N28">
        <v>78</v>
      </c>
      <c r="O28">
        <v>110</v>
      </c>
      <c r="P28">
        <v>111</v>
      </c>
      <c r="Q28">
        <v>114</v>
      </c>
      <c r="R28">
        <v>68</v>
      </c>
      <c r="S28">
        <v>61</v>
      </c>
      <c r="T28">
        <v>96</v>
      </c>
      <c r="U28">
        <v>72</v>
      </c>
      <c r="V28">
        <v>68</v>
      </c>
      <c r="W28">
        <v>72</v>
      </c>
      <c r="X28">
        <v>129</v>
      </c>
      <c r="Y28">
        <v>135</v>
      </c>
      <c r="Z28">
        <v>132</v>
      </c>
      <c r="AA28">
        <v>122</v>
      </c>
      <c r="AB28">
        <v>131</v>
      </c>
      <c r="AC28">
        <v>140</v>
      </c>
      <c r="AD28">
        <v>80</v>
      </c>
      <c r="AE28">
        <v>150</v>
      </c>
      <c r="AF28">
        <v>67</v>
      </c>
      <c r="AG28">
        <v>150</v>
      </c>
      <c r="AH28">
        <v>156</v>
      </c>
      <c r="AI28">
        <v>123</v>
      </c>
      <c r="AJ28">
        <v>124</v>
      </c>
      <c r="AK28">
        <v>104</v>
      </c>
      <c r="AL28">
        <v>124</v>
      </c>
      <c r="AM28">
        <v>157</v>
      </c>
      <c r="AN28">
        <v>154</v>
      </c>
      <c r="AO28">
        <v>154</v>
      </c>
      <c r="AP28">
        <v>155</v>
      </c>
      <c r="AQ28">
        <v>153</v>
      </c>
      <c r="AR28">
        <v>156</v>
      </c>
      <c r="AS28">
        <v>154</v>
      </c>
      <c r="AT28">
        <v>161</v>
      </c>
      <c r="AU28">
        <v>132</v>
      </c>
      <c r="AV28">
        <v>140</v>
      </c>
      <c r="AW28">
        <v>86</v>
      </c>
      <c r="AX28">
        <v>88</v>
      </c>
      <c r="AY28">
        <v>82</v>
      </c>
      <c r="AZ28">
        <v>81</v>
      </c>
      <c r="BA28">
        <v>5</v>
      </c>
      <c r="BB28">
        <v>38</v>
      </c>
      <c r="BC28">
        <v>36</v>
      </c>
      <c r="BD28">
        <v>30</v>
      </c>
      <c r="BE28">
        <v>29</v>
      </c>
      <c r="BF28">
        <v>24</v>
      </c>
      <c r="BG28">
        <v>26</v>
      </c>
      <c r="BH28">
        <v>80</v>
      </c>
      <c r="BI28">
        <v>86</v>
      </c>
      <c r="BJ28">
        <v>119</v>
      </c>
      <c r="BK28">
        <v>6</v>
      </c>
      <c r="BL28">
        <v>1</v>
      </c>
    </row>
    <row r="29" spans="1:64" x14ac:dyDescent="0.25">
      <c r="A29">
        <v>89</v>
      </c>
      <c r="B29">
        <v>87</v>
      </c>
      <c r="C29">
        <v>104</v>
      </c>
      <c r="D29">
        <v>104</v>
      </c>
      <c r="E29">
        <v>109</v>
      </c>
      <c r="F29">
        <v>93</v>
      </c>
      <c r="G29">
        <v>94</v>
      </c>
      <c r="H29">
        <v>101</v>
      </c>
      <c r="I29">
        <v>101</v>
      </c>
      <c r="J29">
        <v>104</v>
      </c>
      <c r="K29">
        <v>82</v>
      </c>
      <c r="L29">
        <v>77</v>
      </c>
      <c r="M29">
        <v>79</v>
      </c>
      <c r="N29">
        <v>76</v>
      </c>
      <c r="O29">
        <v>104</v>
      </c>
      <c r="P29">
        <v>109</v>
      </c>
      <c r="Q29">
        <v>67</v>
      </c>
      <c r="R29">
        <v>54</v>
      </c>
      <c r="S29">
        <v>63</v>
      </c>
      <c r="T29">
        <v>82</v>
      </c>
      <c r="U29">
        <v>68</v>
      </c>
      <c r="V29">
        <v>78</v>
      </c>
      <c r="W29">
        <v>71</v>
      </c>
      <c r="X29">
        <v>67</v>
      </c>
      <c r="Y29">
        <v>136</v>
      </c>
      <c r="Z29">
        <v>137</v>
      </c>
      <c r="AA29">
        <v>136</v>
      </c>
      <c r="AB29">
        <v>130</v>
      </c>
      <c r="AC29">
        <v>132</v>
      </c>
      <c r="AD29">
        <v>130</v>
      </c>
      <c r="AE29">
        <v>74</v>
      </c>
      <c r="AF29">
        <v>143</v>
      </c>
      <c r="AG29">
        <v>140</v>
      </c>
      <c r="AH29">
        <v>141</v>
      </c>
      <c r="AI29">
        <v>158</v>
      </c>
      <c r="AJ29">
        <v>113</v>
      </c>
      <c r="AK29">
        <v>103</v>
      </c>
      <c r="AL29">
        <v>117</v>
      </c>
      <c r="AM29">
        <v>122</v>
      </c>
      <c r="AN29">
        <v>149</v>
      </c>
      <c r="AO29">
        <v>157</v>
      </c>
      <c r="AP29">
        <v>163</v>
      </c>
      <c r="AQ29">
        <v>159</v>
      </c>
      <c r="AR29">
        <v>147</v>
      </c>
      <c r="AS29">
        <v>157</v>
      </c>
      <c r="AT29">
        <v>158</v>
      </c>
      <c r="AU29">
        <v>170</v>
      </c>
      <c r="AV29">
        <v>214</v>
      </c>
      <c r="AW29">
        <v>86</v>
      </c>
      <c r="AX29">
        <v>83</v>
      </c>
      <c r="AY29">
        <v>86</v>
      </c>
      <c r="AZ29">
        <v>81</v>
      </c>
      <c r="BA29">
        <v>38</v>
      </c>
      <c r="BB29">
        <v>30</v>
      </c>
      <c r="BC29">
        <v>75</v>
      </c>
      <c r="BD29">
        <v>82</v>
      </c>
      <c r="BE29">
        <v>31</v>
      </c>
      <c r="BF29">
        <v>21</v>
      </c>
      <c r="BG29">
        <v>75</v>
      </c>
      <c r="BH29">
        <v>84</v>
      </c>
      <c r="BI29">
        <v>111</v>
      </c>
      <c r="BJ29">
        <v>114</v>
      </c>
      <c r="BK29">
        <v>123</v>
      </c>
      <c r="BL29">
        <v>5</v>
      </c>
    </row>
    <row r="30" spans="1:64" x14ac:dyDescent="0.25">
      <c r="A30">
        <v>86</v>
      </c>
      <c r="B30">
        <v>94</v>
      </c>
      <c r="C30">
        <v>109</v>
      </c>
      <c r="D30">
        <v>99</v>
      </c>
      <c r="E30">
        <v>102</v>
      </c>
      <c r="F30">
        <v>103</v>
      </c>
      <c r="G30">
        <v>94</v>
      </c>
      <c r="H30">
        <v>100</v>
      </c>
      <c r="I30">
        <v>89</v>
      </c>
      <c r="J30">
        <v>84</v>
      </c>
      <c r="K30">
        <v>85</v>
      </c>
      <c r="L30">
        <v>84</v>
      </c>
      <c r="M30">
        <v>82</v>
      </c>
      <c r="N30">
        <v>79</v>
      </c>
      <c r="O30">
        <v>76</v>
      </c>
      <c r="P30">
        <v>62</v>
      </c>
      <c r="Q30">
        <v>60</v>
      </c>
      <c r="R30">
        <v>58</v>
      </c>
      <c r="S30">
        <v>60</v>
      </c>
      <c r="T30">
        <v>67</v>
      </c>
      <c r="U30">
        <v>79</v>
      </c>
      <c r="V30">
        <v>70</v>
      </c>
      <c r="W30">
        <v>65</v>
      </c>
      <c r="X30">
        <v>71</v>
      </c>
      <c r="Y30">
        <v>69</v>
      </c>
      <c r="Z30">
        <v>73</v>
      </c>
      <c r="AA30">
        <v>141</v>
      </c>
      <c r="AB30">
        <v>144</v>
      </c>
      <c r="AC30">
        <v>92</v>
      </c>
      <c r="AD30">
        <v>85</v>
      </c>
      <c r="AE30">
        <v>126</v>
      </c>
      <c r="AF30">
        <v>145</v>
      </c>
      <c r="AG30">
        <v>119</v>
      </c>
      <c r="AH30">
        <v>161</v>
      </c>
      <c r="AI30">
        <v>146</v>
      </c>
      <c r="AJ30">
        <v>157</v>
      </c>
      <c r="AK30">
        <v>111</v>
      </c>
      <c r="AL30">
        <v>100</v>
      </c>
      <c r="AM30">
        <v>108</v>
      </c>
      <c r="AN30">
        <v>160</v>
      </c>
      <c r="AO30">
        <v>166</v>
      </c>
      <c r="AP30">
        <v>152</v>
      </c>
      <c r="AQ30">
        <v>159</v>
      </c>
      <c r="AR30">
        <v>156</v>
      </c>
      <c r="AS30">
        <v>152</v>
      </c>
      <c r="AT30">
        <v>176</v>
      </c>
      <c r="AU30">
        <v>164</v>
      </c>
      <c r="AV30">
        <v>223</v>
      </c>
      <c r="AW30">
        <v>217</v>
      </c>
      <c r="AX30">
        <v>88</v>
      </c>
      <c r="AY30">
        <v>78</v>
      </c>
      <c r="AZ30">
        <v>97</v>
      </c>
      <c r="BA30">
        <v>33</v>
      </c>
      <c r="BB30">
        <v>127</v>
      </c>
      <c r="BC30">
        <v>121</v>
      </c>
      <c r="BD30">
        <v>121</v>
      </c>
      <c r="BE30">
        <v>79</v>
      </c>
      <c r="BF30">
        <v>78</v>
      </c>
      <c r="BG30">
        <v>75</v>
      </c>
      <c r="BH30">
        <v>51</v>
      </c>
      <c r="BI30">
        <v>37</v>
      </c>
      <c r="BJ30">
        <v>39</v>
      </c>
      <c r="BK30">
        <v>3</v>
      </c>
      <c r="BL30">
        <v>118</v>
      </c>
    </row>
    <row r="31" spans="1:64" x14ac:dyDescent="0.25">
      <c r="A31">
        <v>63</v>
      </c>
      <c r="B31">
        <v>78</v>
      </c>
      <c r="C31">
        <v>81</v>
      </c>
      <c r="D31">
        <v>102</v>
      </c>
      <c r="E31">
        <v>114</v>
      </c>
      <c r="F31">
        <v>115</v>
      </c>
      <c r="G31">
        <v>104</v>
      </c>
      <c r="H31">
        <v>102</v>
      </c>
      <c r="I31">
        <v>79</v>
      </c>
      <c r="J31">
        <v>81</v>
      </c>
      <c r="K31">
        <v>76</v>
      </c>
      <c r="L31">
        <v>84</v>
      </c>
      <c r="M31">
        <v>75</v>
      </c>
      <c r="N31">
        <v>81</v>
      </c>
      <c r="O31">
        <v>78</v>
      </c>
      <c r="P31">
        <v>62</v>
      </c>
      <c r="Q31">
        <v>64</v>
      </c>
      <c r="R31">
        <v>60</v>
      </c>
      <c r="S31">
        <v>62</v>
      </c>
      <c r="T31">
        <v>131</v>
      </c>
      <c r="U31">
        <v>64</v>
      </c>
      <c r="V31">
        <v>65</v>
      </c>
      <c r="W31">
        <v>65</v>
      </c>
      <c r="X31">
        <v>74</v>
      </c>
      <c r="Y31">
        <v>76</v>
      </c>
      <c r="Z31">
        <v>142</v>
      </c>
      <c r="AA31">
        <v>140</v>
      </c>
      <c r="AB31">
        <v>143</v>
      </c>
      <c r="AC31">
        <v>89</v>
      </c>
      <c r="AD31">
        <v>86</v>
      </c>
      <c r="AE31">
        <v>88</v>
      </c>
      <c r="AF31">
        <v>156</v>
      </c>
      <c r="AG31">
        <v>167</v>
      </c>
      <c r="AH31">
        <v>123</v>
      </c>
      <c r="AI31">
        <v>123</v>
      </c>
      <c r="AJ31">
        <v>125</v>
      </c>
      <c r="AK31">
        <v>164</v>
      </c>
      <c r="AL31">
        <v>98</v>
      </c>
      <c r="AM31">
        <v>95</v>
      </c>
      <c r="AN31">
        <v>159</v>
      </c>
      <c r="AO31">
        <v>163</v>
      </c>
      <c r="AP31">
        <v>157</v>
      </c>
      <c r="AQ31">
        <v>160</v>
      </c>
      <c r="AR31">
        <v>151</v>
      </c>
      <c r="AS31">
        <v>154</v>
      </c>
      <c r="AT31">
        <v>167</v>
      </c>
      <c r="AU31">
        <v>160</v>
      </c>
      <c r="AV31">
        <v>167</v>
      </c>
      <c r="AW31">
        <v>215</v>
      </c>
      <c r="AX31">
        <v>217</v>
      </c>
      <c r="AY31">
        <v>207</v>
      </c>
      <c r="AZ31">
        <v>75</v>
      </c>
      <c r="BA31">
        <v>127</v>
      </c>
      <c r="BB31">
        <v>29</v>
      </c>
      <c r="BC31">
        <v>121</v>
      </c>
      <c r="BD31">
        <v>121</v>
      </c>
      <c r="BE31">
        <v>82</v>
      </c>
      <c r="BF31">
        <v>76</v>
      </c>
      <c r="BG31">
        <v>72</v>
      </c>
      <c r="BH31">
        <v>38</v>
      </c>
      <c r="BI31">
        <v>62</v>
      </c>
      <c r="BJ31">
        <v>62</v>
      </c>
      <c r="BK31">
        <v>3</v>
      </c>
      <c r="BL31">
        <v>1</v>
      </c>
    </row>
    <row r="32" spans="1:64" x14ac:dyDescent="0.25">
      <c r="A32">
        <v>69</v>
      </c>
      <c r="B32">
        <v>72</v>
      </c>
      <c r="C32">
        <v>83</v>
      </c>
      <c r="D32">
        <v>113</v>
      </c>
      <c r="E32">
        <v>122</v>
      </c>
      <c r="F32">
        <v>120</v>
      </c>
      <c r="G32">
        <v>100</v>
      </c>
      <c r="H32">
        <v>123</v>
      </c>
      <c r="I32">
        <v>79</v>
      </c>
      <c r="J32">
        <v>74</v>
      </c>
      <c r="K32">
        <v>66</v>
      </c>
      <c r="L32">
        <v>68</v>
      </c>
      <c r="M32">
        <v>79</v>
      </c>
      <c r="N32">
        <v>74</v>
      </c>
      <c r="O32">
        <v>82</v>
      </c>
      <c r="P32">
        <v>78</v>
      </c>
      <c r="Q32">
        <v>53</v>
      </c>
      <c r="R32">
        <v>48</v>
      </c>
      <c r="S32">
        <v>129</v>
      </c>
      <c r="T32">
        <v>66</v>
      </c>
      <c r="U32">
        <v>125</v>
      </c>
      <c r="V32">
        <v>65</v>
      </c>
      <c r="W32">
        <v>65</v>
      </c>
      <c r="X32">
        <v>80</v>
      </c>
      <c r="Y32">
        <v>135</v>
      </c>
      <c r="Z32">
        <v>147</v>
      </c>
      <c r="AA32">
        <v>141</v>
      </c>
      <c r="AB32">
        <v>139</v>
      </c>
      <c r="AC32">
        <v>124</v>
      </c>
      <c r="AD32">
        <v>91</v>
      </c>
      <c r="AE32">
        <v>132</v>
      </c>
      <c r="AF32">
        <v>116</v>
      </c>
      <c r="AG32">
        <v>152</v>
      </c>
      <c r="AH32">
        <v>128</v>
      </c>
      <c r="AI32">
        <v>126</v>
      </c>
      <c r="AJ32">
        <v>125</v>
      </c>
      <c r="AK32">
        <v>134</v>
      </c>
      <c r="AL32">
        <v>102</v>
      </c>
      <c r="AM32">
        <v>152</v>
      </c>
      <c r="AN32">
        <v>162</v>
      </c>
      <c r="AO32">
        <v>159</v>
      </c>
      <c r="AP32">
        <v>158</v>
      </c>
      <c r="AQ32">
        <v>166</v>
      </c>
      <c r="AR32">
        <v>163</v>
      </c>
      <c r="AS32">
        <v>133</v>
      </c>
      <c r="AT32">
        <v>123</v>
      </c>
      <c r="AU32">
        <v>152</v>
      </c>
      <c r="AV32">
        <v>110</v>
      </c>
      <c r="AW32">
        <v>172</v>
      </c>
      <c r="AX32">
        <v>220</v>
      </c>
      <c r="AY32">
        <v>224</v>
      </c>
      <c r="AZ32">
        <v>93</v>
      </c>
      <c r="BA32">
        <v>73</v>
      </c>
      <c r="BB32">
        <v>123</v>
      </c>
      <c r="BC32">
        <v>129</v>
      </c>
      <c r="BD32">
        <v>124</v>
      </c>
      <c r="BE32">
        <v>75</v>
      </c>
      <c r="BF32">
        <v>71</v>
      </c>
      <c r="BG32">
        <v>70</v>
      </c>
      <c r="BH32">
        <v>66</v>
      </c>
      <c r="BI32">
        <v>61</v>
      </c>
      <c r="BJ32">
        <v>65</v>
      </c>
      <c r="BK32">
        <v>4</v>
      </c>
      <c r="BL32">
        <v>1</v>
      </c>
    </row>
    <row r="33" spans="1:64" x14ac:dyDescent="0.25">
      <c r="A33">
        <v>67</v>
      </c>
      <c r="B33">
        <v>69</v>
      </c>
      <c r="C33">
        <v>119</v>
      </c>
      <c r="D33">
        <v>121</v>
      </c>
      <c r="E33">
        <v>112</v>
      </c>
      <c r="F33">
        <v>92</v>
      </c>
      <c r="G33">
        <v>93</v>
      </c>
      <c r="H33">
        <v>92</v>
      </c>
      <c r="I33">
        <v>90</v>
      </c>
      <c r="J33">
        <v>62</v>
      </c>
      <c r="K33">
        <v>67</v>
      </c>
      <c r="L33">
        <v>71</v>
      </c>
      <c r="M33">
        <v>70</v>
      </c>
      <c r="N33">
        <v>117</v>
      </c>
      <c r="O33">
        <v>84</v>
      </c>
      <c r="P33">
        <v>49</v>
      </c>
      <c r="Q33">
        <v>48</v>
      </c>
      <c r="R33">
        <v>116</v>
      </c>
      <c r="S33">
        <v>121</v>
      </c>
      <c r="T33">
        <v>118</v>
      </c>
      <c r="U33">
        <v>64</v>
      </c>
      <c r="V33">
        <v>121</v>
      </c>
      <c r="W33">
        <v>136</v>
      </c>
      <c r="X33">
        <v>140</v>
      </c>
      <c r="Y33">
        <v>139</v>
      </c>
      <c r="Z33">
        <v>139</v>
      </c>
      <c r="AA33">
        <v>142</v>
      </c>
      <c r="AB33">
        <v>118</v>
      </c>
      <c r="AC33">
        <v>125</v>
      </c>
      <c r="AD33">
        <v>131</v>
      </c>
      <c r="AE33">
        <v>129</v>
      </c>
      <c r="AF33">
        <v>132</v>
      </c>
      <c r="AG33">
        <v>156</v>
      </c>
      <c r="AH33">
        <v>119</v>
      </c>
      <c r="AI33">
        <v>124</v>
      </c>
      <c r="AJ33">
        <v>122</v>
      </c>
      <c r="AK33">
        <v>133</v>
      </c>
      <c r="AL33">
        <v>127</v>
      </c>
      <c r="AM33">
        <v>156</v>
      </c>
      <c r="AN33">
        <v>157</v>
      </c>
      <c r="AO33">
        <v>160</v>
      </c>
      <c r="AP33">
        <v>164</v>
      </c>
      <c r="AQ33">
        <v>157</v>
      </c>
      <c r="AR33">
        <v>160</v>
      </c>
      <c r="AS33">
        <v>153</v>
      </c>
      <c r="AT33">
        <v>132</v>
      </c>
      <c r="AU33">
        <v>130</v>
      </c>
      <c r="AV33">
        <v>145</v>
      </c>
      <c r="AW33">
        <v>132</v>
      </c>
      <c r="AX33">
        <v>222</v>
      </c>
      <c r="AY33">
        <v>97</v>
      </c>
      <c r="AZ33">
        <v>217</v>
      </c>
      <c r="BA33">
        <v>117</v>
      </c>
      <c r="BB33">
        <v>114</v>
      </c>
      <c r="BC33">
        <v>122</v>
      </c>
      <c r="BD33">
        <v>75</v>
      </c>
      <c r="BE33">
        <v>74</v>
      </c>
      <c r="BF33">
        <v>74</v>
      </c>
      <c r="BG33">
        <v>99</v>
      </c>
      <c r="BH33">
        <v>78</v>
      </c>
      <c r="BI33">
        <v>66</v>
      </c>
      <c r="BJ33">
        <v>65</v>
      </c>
      <c r="BK33">
        <v>60</v>
      </c>
      <c r="BL33">
        <v>0</v>
      </c>
    </row>
    <row r="34" spans="1:64" x14ac:dyDescent="0.25">
      <c r="A34">
        <v>114</v>
      </c>
      <c r="B34">
        <v>120</v>
      </c>
      <c r="C34">
        <v>116</v>
      </c>
      <c r="D34">
        <v>121</v>
      </c>
      <c r="E34">
        <v>101</v>
      </c>
      <c r="F34">
        <v>112</v>
      </c>
      <c r="G34">
        <v>84</v>
      </c>
      <c r="H34">
        <v>97</v>
      </c>
      <c r="I34">
        <v>95</v>
      </c>
      <c r="J34">
        <v>123</v>
      </c>
      <c r="K34">
        <v>123</v>
      </c>
      <c r="L34">
        <v>133</v>
      </c>
      <c r="M34">
        <v>126</v>
      </c>
      <c r="N34">
        <v>131</v>
      </c>
      <c r="O34">
        <v>136</v>
      </c>
      <c r="P34">
        <v>48</v>
      </c>
      <c r="Q34">
        <v>121</v>
      </c>
      <c r="R34">
        <v>119</v>
      </c>
      <c r="S34">
        <v>113</v>
      </c>
      <c r="T34">
        <v>115</v>
      </c>
      <c r="U34">
        <v>117</v>
      </c>
      <c r="V34">
        <v>121</v>
      </c>
      <c r="W34">
        <v>132</v>
      </c>
      <c r="X34">
        <v>134</v>
      </c>
      <c r="Y34">
        <v>140</v>
      </c>
      <c r="Z34">
        <v>131</v>
      </c>
      <c r="AA34">
        <v>141</v>
      </c>
      <c r="AB34">
        <v>140</v>
      </c>
      <c r="AC34">
        <v>117</v>
      </c>
      <c r="AD34">
        <v>131</v>
      </c>
      <c r="AE34">
        <v>137</v>
      </c>
      <c r="AF34">
        <v>133</v>
      </c>
      <c r="AG34">
        <v>87</v>
      </c>
      <c r="AH34">
        <v>147</v>
      </c>
      <c r="AI34">
        <v>122</v>
      </c>
      <c r="AJ34">
        <v>139</v>
      </c>
      <c r="AK34">
        <v>126</v>
      </c>
      <c r="AL34">
        <v>133</v>
      </c>
      <c r="AM34">
        <v>150</v>
      </c>
      <c r="AN34">
        <v>151</v>
      </c>
      <c r="AO34">
        <v>163</v>
      </c>
      <c r="AP34">
        <v>161</v>
      </c>
      <c r="AQ34">
        <v>165</v>
      </c>
      <c r="AR34">
        <v>158</v>
      </c>
      <c r="AS34">
        <v>153</v>
      </c>
      <c r="AT34">
        <v>134</v>
      </c>
      <c r="AU34">
        <v>131</v>
      </c>
      <c r="AV34">
        <v>142</v>
      </c>
      <c r="AW34">
        <v>222</v>
      </c>
      <c r="AX34">
        <v>135</v>
      </c>
      <c r="AY34">
        <v>217</v>
      </c>
      <c r="AZ34">
        <v>68</v>
      </c>
      <c r="BA34">
        <v>72</v>
      </c>
      <c r="BB34">
        <v>125</v>
      </c>
      <c r="BC34">
        <v>127</v>
      </c>
      <c r="BD34">
        <v>122</v>
      </c>
      <c r="BE34">
        <v>68</v>
      </c>
      <c r="BF34">
        <v>96</v>
      </c>
      <c r="BG34">
        <v>94</v>
      </c>
      <c r="BH34">
        <v>80</v>
      </c>
      <c r="BI34">
        <v>83</v>
      </c>
      <c r="BJ34">
        <v>3</v>
      </c>
      <c r="BK34">
        <v>3</v>
      </c>
      <c r="BL34">
        <v>4</v>
      </c>
    </row>
    <row r="35" spans="1:64" x14ac:dyDescent="0.25">
      <c r="A35">
        <v>115</v>
      </c>
      <c r="B35">
        <v>120</v>
      </c>
      <c r="C35">
        <v>119</v>
      </c>
      <c r="D35">
        <v>125</v>
      </c>
      <c r="E35">
        <v>104</v>
      </c>
      <c r="F35">
        <v>110</v>
      </c>
      <c r="G35">
        <v>98</v>
      </c>
      <c r="H35">
        <v>94</v>
      </c>
      <c r="I35">
        <v>130</v>
      </c>
      <c r="J35">
        <v>127</v>
      </c>
      <c r="K35">
        <v>128</v>
      </c>
      <c r="L35">
        <v>130</v>
      </c>
      <c r="M35">
        <v>132</v>
      </c>
      <c r="N35">
        <v>128</v>
      </c>
      <c r="O35">
        <v>132</v>
      </c>
      <c r="P35">
        <v>59</v>
      </c>
      <c r="Q35">
        <v>112</v>
      </c>
      <c r="R35">
        <v>113</v>
      </c>
      <c r="S35">
        <v>111</v>
      </c>
      <c r="T35">
        <v>107</v>
      </c>
      <c r="U35">
        <v>134</v>
      </c>
      <c r="V35">
        <v>120</v>
      </c>
      <c r="W35">
        <v>136</v>
      </c>
      <c r="X35">
        <v>135</v>
      </c>
      <c r="Y35">
        <v>149</v>
      </c>
      <c r="Z35">
        <v>147</v>
      </c>
      <c r="AA35">
        <v>154</v>
      </c>
      <c r="AB35">
        <v>148</v>
      </c>
      <c r="AC35">
        <v>138</v>
      </c>
      <c r="AD35">
        <v>128</v>
      </c>
      <c r="AE35">
        <v>119</v>
      </c>
      <c r="AF35">
        <v>136</v>
      </c>
      <c r="AG35">
        <v>119</v>
      </c>
      <c r="AH35">
        <v>89</v>
      </c>
      <c r="AI35">
        <v>93</v>
      </c>
      <c r="AJ35">
        <v>140</v>
      </c>
      <c r="AK35">
        <v>139</v>
      </c>
      <c r="AL35">
        <v>144</v>
      </c>
      <c r="AM35">
        <v>115</v>
      </c>
      <c r="AN35">
        <v>116</v>
      </c>
      <c r="AO35">
        <v>149</v>
      </c>
      <c r="AP35">
        <v>143</v>
      </c>
      <c r="AQ35">
        <v>164</v>
      </c>
      <c r="AR35">
        <v>154</v>
      </c>
      <c r="AS35">
        <v>128</v>
      </c>
      <c r="AT35">
        <v>138</v>
      </c>
      <c r="AU35">
        <v>128</v>
      </c>
      <c r="AV35">
        <v>128</v>
      </c>
      <c r="AW35">
        <v>209</v>
      </c>
      <c r="AX35">
        <v>212</v>
      </c>
      <c r="AY35">
        <v>213</v>
      </c>
      <c r="AZ35">
        <v>220</v>
      </c>
      <c r="BA35">
        <v>70</v>
      </c>
      <c r="BB35">
        <v>121</v>
      </c>
      <c r="BC35">
        <v>125</v>
      </c>
      <c r="BD35">
        <v>125</v>
      </c>
      <c r="BE35">
        <v>123</v>
      </c>
      <c r="BF35">
        <v>92</v>
      </c>
      <c r="BG35">
        <v>96</v>
      </c>
      <c r="BH35">
        <v>87</v>
      </c>
      <c r="BI35">
        <v>7</v>
      </c>
      <c r="BJ35">
        <v>2</v>
      </c>
      <c r="BK35">
        <v>15</v>
      </c>
      <c r="BL35">
        <v>17</v>
      </c>
    </row>
    <row r="36" spans="1:64" x14ac:dyDescent="0.25">
      <c r="A36">
        <v>111</v>
      </c>
      <c r="B36">
        <v>112</v>
      </c>
      <c r="C36">
        <v>124</v>
      </c>
      <c r="D36">
        <v>126</v>
      </c>
      <c r="E36">
        <v>134</v>
      </c>
      <c r="F36">
        <v>129</v>
      </c>
      <c r="G36">
        <v>101</v>
      </c>
      <c r="H36">
        <v>94</v>
      </c>
      <c r="I36">
        <v>99</v>
      </c>
      <c r="J36">
        <v>96</v>
      </c>
      <c r="K36">
        <v>97</v>
      </c>
      <c r="L36">
        <v>90</v>
      </c>
      <c r="M36">
        <v>123</v>
      </c>
      <c r="N36">
        <v>125</v>
      </c>
      <c r="O36">
        <v>66</v>
      </c>
      <c r="P36">
        <v>140</v>
      </c>
      <c r="Q36">
        <v>64</v>
      </c>
      <c r="R36">
        <v>113</v>
      </c>
      <c r="S36">
        <v>115</v>
      </c>
      <c r="T36">
        <v>119</v>
      </c>
      <c r="U36">
        <v>126</v>
      </c>
      <c r="V36">
        <v>135</v>
      </c>
      <c r="W36">
        <v>134</v>
      </c>
      <c r="X36">
        <v>108</v>
      </c>
      <c r="Y36">
        <v>142</v>
      </c>
      <c r="Z36">
        <v>147</v>
      </c>
      <c r="AA36">
        <v>146</v>
      </c>
      <c r="AB36">
        <v>148</v>
      </c>
      <c r="AC36">
        <v>136</v>
      </c>
      <c r="AD36">
        <v>110</v>
      </c>
      <c r="AE36">
        <v>118</v>
      </c>
      <c r="AF36">
        <v>130</v>
      </c>
      <c r="AG36">
        <v>131</v>
      </c>
      <c r="AH36">
        <v>143</v>
      </c>
      <c r="AI36">
        <v>134</v>
      </c>
      <c r="AJ36">
        <v>145</v>
      </c>
      <c r="AK36">
        <v>143</v>
      </c>
      <c r="AL36">
        <v>139</v>
      </c>
      <c r="AM36">
        <v>106</v>
      </c>
      <c r="AN36">
        <v>64</v>
      </c>
      <c r="AO36">
        <v>147</v>
      </c>
      <c r="AP36">
        <v>168</v>
      </c>
      <c r="AQ36">
        <v>160</v>
      </c>
      <c r="AR36">
        <v>166</v>
      </c>
      <c r="AS36">
        <v>134</v>
      </c>
      <c r="AT36">
        <v>129</v>
      </c>
      <c r="AU36">
        <v>191</v>
      </c>
      <c r="AV36">
        <v>217</v>
      </c>
      <c r="AW36">
        <v>208</v>
      </c>
      <c r="AX36">
        <v>210</v>
      </c>
      <c r="AY36">
        <v>214</v>
      </c>
      <c r="AZ36">
        <v>79</v>
      </c>
      <c r="BA36">
        <v>79</v>
      </c>
      <c r="BB36">
        <v>126</v>
      </c>
      <c r="BC36">
        <v>121</v>
      </c>
      <c r="BD36">
        <v>125</v>
      </c>
      <c r="BE36">
        <v>105</v>
      </c>
      <c r="BF36">
        <v>112</v>
      </c>
      <c r="BG36">
        <v>114</v>
      </c>
      <c r="BH36">
        <v>98</v>
      </c>
      <c r="BI36">
        <v>89</v>
      </c>
      <c r="BJ36">
        <v>4</v>
      </c>
      <c r="BK36">
        <v>1</v>
      </c>
      <c r="BL36">
        <v>1</v>
      </c>
    </row>
    <row r="37" spans="1:64" x14ac:dyDescent="0.25">
      <c r="A37">
        <v>114</v>
      </c>
      <c r="B37">
        <v>113</v>
      </c>
      <c r="C37">
        <v>117</v>
      </c>
      <c r="D37">
        <v>122</v>
      </c>
      <c r="E37">
        <v>121</v>
      </c>
      <c r="F37">
        <v>102</v>
      </c>
      <c r="G37">
        <v>97</v>
      </c>
      <c r="H37">
        <v>88</v>
      </c>
      <c r="I37">
        <v>91</v>
      </c>
      <c r="J37">
        <v>90</v>
      </c>
      <c r="K37">
        <v>84</v>
      </c>
      <c r="L37">
        <v>94</v>
      </c>
      <c r="M37">
        <v>95</v>
      </c>
      <c r="N37">
        <v>124</v>
      </c>
      <c r="O37">
        <v>64</v>
      </c>
      <c r="P37">
        <v>58</v>
      </c>
      <c r="Q37">
        <v>65</v>
      </c>
      <c r="R37">
        <v>111</v>
      </c>
      <c r="S37">
        <v>109</v>
      </c>
      <c r="T37">
        <v>119</v>
      </c>
      <c r="U37">
        <v>123</v>
      </c>
      <c r="V37">
        <v>126</v>
      </c>
      <c r="W37">
        <v>84</v>
      </c>
      <c r="X37">
        <v>134</v>
      </c>
      <c r="Y37">
        <v>145</v>
      </c>
      <c r="Z37">
        <v>139</v>
      </c>
      <c r="AA37">
        <v>149</v>
      </c>
      <c r="AB37">
        <v>136</v>
      </c>
      <c r="AC37">
        <v>107</v>
      </c>
      <c r="AD37">
        <v>116</v>
      </c>
      <c r="AE37">
        <v>117</v>
      </c>
      <c r="AF37">
        <v>122</v>
      </c>
      <c r="AG37">
        <v>127</v>
      </c>
      <c r="AH37">
        <v>76</v>
      </c>
      <c r="AI37">
        <v>140</v>
      </c>
      <c r="AJ37">
        <v>151</v>
      </c>
      <c r="AK37">
        <v>146</v>
      </c>
      <c r="AL37">
        <v>117</v>
      </c>
      <c r="AM37">
        <v>124</v>
      </c>
      <c r="AN37">
        <v>61</v>
      </c>
      <c r="AO37">
        <v>57</v>
      </c>
      <c r="AP37">
        <v>142</v>
      </c>
      <c r="AQ37">
        <v>145</v>
      </c>
      <c r="AR37">
        <v>172</v>
      </c>
      <c r="AS37">
        <v>163</v>
      </c>
      <c r="AT37">
        <v>180</v>
      </c>
      <c r="AU37">
        <v>217</v>
      </c>
      <c r="AV37">
        <v>220</v>
      </c>
      <c r="AW37">
        <v>216</v>
      </c>
      <c r="AX37">
        <v>215</v>
      </c>
      <c r="AY37">
        <v>217</v>
      </c>
      <c r="AZ37">
        <v>78</v>
      </c>
      <c r="BA37">
        <v>80</v>
      </c>
      <c r="BB37">
        <v>72</v>
      </c>
      <c r="BC37">
        <v>89</v>
      </c>
      <c r="BD37">
        <v>130</v>
      </c>
      <c r="BE37">
        <v>105</v>
      </c>
      <c r="BF37">
        <v>93</v>
      </c>
      <c r="BG37">
        <v>108</v>
      </c>
      <c r="BH37">
        <v>7</v>
      </c>
      <c r="BI37">
        <v>3</v>
      </c>
      <c r="BJ37">
        <v>111</v>
      </c>
      <c r="BK37">
        <v>16</v>
      </c>
      <c r="BL37">
        <v>21</v>
      </c>
    </row>
    <row r="38" spans="1:64" x14ac:dyDescent="0.25">
      <c r="A38">
        <v>114</v>
      </c>
      <c r="B38">
        <v>124</v>
      </c>
      <c r="C38">
        <v>110</v>
      </c>
      <c r="D38">
        <v>125</v>
      </c>
      <c r="E38">
        <v>123</v>
      </c>
      <c r="F38">
        <v>128</v>
      </c>
      <c r="G38">
        <v>98</v>
      </c>
      <c r="H38">
        <v>99</v>
      </c>
      <c r="I38">
        <v>106</v>
      </c>
      <c r="J38">
        <v>82</v>
      </c>
      <c r="K38">
        <v>90</v>
      </c>
      <c r="L38">
        <v>129</v>
      </c>
      <c r="M38">
        <v>94</v>
      </c>
      <c r="N38">
        <v>67</v>
      </c>
      <c r="O38">
        <v>63</v>
      </c>
      <c r="P38">
        <v>62</v>
      </c>
      <c r="Q38">
        <v>62</v>
      </c>
      <c r="R38">
        <v>110</v>
      </c>
      <c r="S38">
        <v>103</v>
      </c>
      <c r="T38">
        <v>108</v>
      </c>
      <c r="U38">
        <v>119</v>
      </c>
      <c r="V38">
        <v>120</v>
      </c>
      <c r="W38">
        <v>124</v>
      </c>
      <c r="X38">
        <v>119</v>
      </c>
      <c r="Y38">
        <v>91</v>
      </c>
      <c r="Z38">
        <v>82</v>
      </c>
      <c r="AA38">
        <v>143</v>
      </c>
      <c r="AB38">
        <v>146</v>
      </c>
      <c r="AC38">
        <v>107</v>
      </c>
      <c r="AD38">
        <v>116</v>
      </c>
      <c r="AE38">
        <v>119</v>
      </c>
      <c r="AF38">
        <v>122</v>
      </c>
      <c r="AG38">
        <v>125</v>
      </c>
      <c r="AH38">
        <v>73</v>
      </c>
      <c r="AI38">
        <v>69</v>
      </c>
      <c r="AJ38">
        <v>146</v>
      </c>
      <c r="AK38">
        <v>118</v>
      </c>
      <c r="AL38">
        <v>110</v>
      </c>
      <c r="AM38">
        <v>118</v>
      </c>
      <c r="AN38">
        <v>118</v>
      </c>
      <c r="AO38">
        <v>118</v>
      </c>
      <c r="AP38">
        <v>142</v>
      </c>
      <c r="AQ38">
        <v>146</v>
      </c>
      <c r="AR38">
        <v>173</v>
      </c>
      <c r="AS38">
        <v>158</v>
      </c>
      <c r="AT38">
        <v>215</v>
      </c>
      <c r="AU38">
        <v>218</v>
      </c>
      <c r="AV38">
        <v>216</v>
      </c>
      <c r="AW38">
        <v>217</v>
      </c>
      <c r="AX38">
        <v>95</v>
      </c>
      <c r="AY38">
        <v>77</v>
      </c>
      <c r="AZ38">
        <v>73</v>
      </c>
      <c r="BA38">
        <v>81</v>
      </c>
      <c r="BB38">
        <v>64</v>
      </c>
      <c r="BC38">
        <v>90</v>
      </c>
      <c r="BD38">
        <v>133</v>
      </c>
      <c r="BE38">
        <v>89</v>
      </c>
      <c r="BF38">
        <v>94</v>
      </c>
      <c r="BG38">
        <v>92</v>
      </c>
      <c r="BH38">
        <v>2</v>
      </c>
      <c r="BI38">
        <v>2</v>
      </c>
      <c r="BJ38">
        <v>17</v>
      </c>
      <c r="BK38">
        <v>23</v>
      </c>
      <c r="BL38">
        <v>107</v>
      </c>
    </row>
    <row r="39" spans="1:64" x14ac:dyDescent="0.25">
      <c r="A39">
        <v>123</v>
      </c>
      <c r="B39">
        <v>112</v>
      </c>
      <c r="C39">
        <v>120</v>
      </c>
      <c r="D39">
        <v>136</v>
      </c>
      <c r="E39">
        <v>121</v>
      </c>
      <c r="F39">
        <v>129</v>
      </c>
      <c r="G39">
        <v>101</v>
      </c>
      <c r="H39">
        <v>98</v>
      </c>
      <c r="I39">
        <v>107</v>
      </c>
      <c r="J39">
        <v>107</v>
      </c>
      <c r="K39">
        <v>91</v>
      </c>
      <c r="L39">
        <v>90</v>
      </c>
      <c r="M39">
        <v>95</v>
      </c>
      <c r="N39">
        <v>96</v>
      </c>
      <c r="O39">
        <v>66</v>
      </c>
      <c r="P39">
        <v>59</v>
      </c>
      <c r="Q39">
        <v>62</v>
      </c>
      <c r="R39">
        <v>102</v>
      </c>
      <c r="S39">
        <v>105</v>
      </c>
      <c r="T39">
        <v>113</v>
      </c>
      <c r="U39">
        <v>144</v>
      </c>
      <c r="V39">
        <v>151</v>
      </c>
      <c r="W39">
        <v>127</v>
      </c>
      <c r="X39">
        <v>92</v>
      </c>
      <c r="Y39">
        <v>92</v>
      </c>
      <c r="Z39">
        <v>138</v>
      </c>
      <c r="AA39">
        <v>138</v>
      </c>
      <c r="AB39">
        <v>103</v>
      </c>
      <c r="AC39">
        <v>107</v>
      </c>
      <c r="AD39">
        <v>117</v>
      </c>
      <c r="AE39">
        <v>106</v>
      </c>
      <c r="AF39">
        <v>104</v>
      </c>
      <c r="AG39">
        <v>104</v>
      </c>
      <c r="AH39">
        <v>110</v>
      </c>
      <c r="AI39">
        <v>141</v>
      </c>
      <c r="AJ39">
        <v>69</v>
      </c>
      <c r="AK39">
        <v>117</v>
      </c>
      <c r="AL39">
        <v>53</v>
      </c>
      <c r="AM39">
        <v>118</v>
      </c>
      <c r="AN39">
        <v>79</v>
      </c>
      <c r="AO39">
        <v>127</v>
      </c>
      <c r="AP39">
        <v>85</v>
      </c>
      <c r="AQ39">
        <v>148</v>
      </c>
      <c r="AR39">
        <v>175</v>
      </c>
      <c r="AS39">
        <v>153</v>
      </c>
      <c r="AT39">
        <v>151</v>
      </c>
      <c r="AU39">
        <v>145</v>
      </c>
      <c r="AV39">
        <v>212</v>
      </c>
      <c r="AW39">
        <v>215</v>
      </c>
      <c r="AX39">
        <v>99</v>
      </c>
      <c r="AY39">
        <v>148</v>
      </c>
      <c r="AZ39">
        <v>147</v>
      </c>
      <c r="BA39">
        <v>158</v>
      </c>
      <c r="BB39">
        <v>56</v>
      </c>
      <c r="BC39">
        <v>66</v>
      </c>
      <c r="BD39">
        <v>86</v>
      </c>
      <c r="BE39">
        <v>90</v>
      </c>
      <c r="BF39">
        <v>96</v>
      </c>
      <c r="BG39">
        <v>93</v>
      </c>
      <c r="BH39">
        <v>1</v>
      </c>
      <c r="BI39">
        <v>1</v>
      </c>
      <c r="BJ39">
        <v>0</v>
      </c>
      <c r="BK39">
        <v>106</v>
      </c>
      <c r="BL39">
        <v>21</v>
      </c>
    </row>
    <row r="40" spans="1:64" x14ac:dyDescent="0.25">
      <c r="A40">
        <v>124</v>
      </c>
      <c r="B40">
        <v>121</v>
      </c>
      <c r="C40">
        <v>129</v>
      </c>
      <c r="D40">
        <v>132</v>
      </c>
      <c r="E40">
        <v>94</v>
      </c>
      <c r="F40">
        <v>98</v>
      </c>
      <c r="G40">
        <v>98</v>
      </c>
      <c r="H40">
        <v>106</v>
      </c>
      <c r="I40">
        <v>104</v>
      </c>
      <c r="J40">
        <v>84</v>
      </c>
      <c r="K40">
        <v>96</v>
      </c>
      <c r="L40">
        <v>79</v>
      </c>
      <c r="M40">
        <v>94</v>
      </c>
      <c r="N40">
        <v>92</v>
      </c>
      <c r="O40">
        <v>103</v>
      </c>
      <c r="P40">
        <v>61</v>
      </c>
      <c r="Q40">
        <v>59</v>
      </c>
      <c r="R40">
        <v>101</v>
      </c>
      <c r="S40">
        <v>94</v>
      </c>
      <c r="T40">
        <v>144</v>
      </c>
      <c r="U40">
        <v>141</v>
      </c>
      <c r="V40">
        <v>142</v>
      </c>
      <c r="W40">
        <v>95</v>
      </c>
      <c r="X40">
        <v>123</v>
      </c>
      <c r="Y40">
        <v>96</v>
      </c>
      <c r="Z40">
        <v>92</v>
      </c>
      <c r="AA40">
        <v>138</v>
      </c>
      <c r="AB40">
        <v>145</v>
      </c>
      <c r="AC40">
        <v>86</v>
      </c>
      <c r="AD40">
        <v>94</v>
      </c>
      <c r="AE40">
        <v>91</v>
      </c>
      <c r="AF40">
        <v>104</v>
      </c>
      <c r="AG40">
        <v>117</v>
      </c>
      <c r="AH40">
        <v>108</v>
      </c>
      <c r="AI40">
        <v>137</v>
      </c>
      <c r="AJ40">
        <v>144</v>
      </c>
      <c r="AK40">
        <v>136</v>
      </c>
      <c r="AL40">
        <v>50</v>
      </c>
      <c r="AM40">
        <v>127</v>
      </c>
      <c r="AN40">
        <v>92</v>
      </c>
      <c r="AO40">
        <v>86</v>
      </c>
      <c r="AP40">
        <v>88</v>
      </c>
      <c r="AQ40">
        <v>111</v>
      </c>
      <c r="AR40">
        <v>114</v>
      </c>
      <c r="AS40">
        <v>192</v>
      </c>
      <c r="AT40">
        <v>152</v>
      </c>
      <c r="AU40">
        <v>185</v>
      </c>
      <c r="AV40">
        <v>169</v>
      </c>
      <c r="AW40">
        <v>169</v>
      </c>
      <c r="AX40">
        <v>166</v>
      </c>
      <c r="AY40">
        <v>157</v>
      </c>
      <c r="AZ40">
        <v>153</v>
      </c>
      <c r="BA40">
        <v>65</v>
      </c>
      <c r="BB40">
        <v>157</v>
      </c>
      <c r="BC40">
        <v>160</v>
      </c>
      <c r="BD40">
        <v>120</v>
      </c>
      <c r="BE40">
        <v>123</v>
      </c>
      <c r="BF40">
        <v>98</v>
      </c>
      <c r="BG40">
        <v>99</v>
      </c>
      <c r="BH40">
        <v>102</v>
      </c>
      <c r="BI40">
        <v>1</v>
      </c>
      <c r="BJ40">
        <v>2</v>
      </c>
      <c r="BK40">
        <v>12</v>
      </c>
      <c r="BL40">
        <v>21</v>
      </c>
    </row>
    <row r="41" spans="1:64" x14ac:dyDescent="0.25">
      <c r="A41">
        <v>124</v>
      </c>
      <c r="B41">
        <v>133</v>
      </c>
      <c r="C41">
        <v>110</v>
      </c>
      <c r="D41">
        <v>127</v>
      </c>
      <c r="E41">
        <v>92</v>
      </c>
      <c r="F41">
        <v>91</v>
      </c>
      <c r="G41">
        <v>92</v>
      </c>
      <c r="H41">
        <v>101</v>
      </c>
      <c r="I41">
        <v>99</v>
      </c>
      <c r="J41">
        <v>109</v>
      </c>
      <c r="K41">
        <v>110</v>
      </c>
      <c r="L41">
        <v>73</v>
      </c>
      <c r="M41">
        <v>76</v>
      </c>
      <c r="N41">
        <v>81</v>
      </c>
      <c r="O41">
        <v>78</v>
      </c>
      <c r="P41">
        <v>62</v>
      </c>
      <c r="Q41">
        <v>56</v>
      </c>
      <c r="R41">
        <v>95</v>
      </c>
      <c r="S41">
        <v>97</v>
      </c>
      <c r="T41">
        <v>147</v>
      </c>
      <c r="U41">
        <v>142</v>
      </c>
      <c r="V41">
        <v>145</v>
      </c>
      <c r="W41">
        <v>89</v>
      </c>
      <c r="X41">
        <v>158</v>
      </c>
      <c r="Y41">
        <v>125</v>
      </c>
      <c r="Z41">
        <v>95</v>
      </c>
      <c r="AA41">
        <v>92</v>
      </c>
      <c r="AB41">
        <v>176</v>
      </c>
      <c r="AC41">
        <v>171</v>
      </c>
      <c r="AD41">
        <v>86</v>
      </c>
      <c r="AE41">
        <v>127</v>
      </c>
      <c r="AF41">
        <v>130</v>
      </c>
      <c r="AG41">
        <v>131</v>
      </c>
      <c r="AH41">
        <v>122</v>
      </c>
      <c r="AI41">
        <v>115</v>
      </c>
      <c r="AJ41">
        <v>140</v>
      </c>
      <c r="AK41">
        <v>136</v>
      </c>
      <c r="AL41">
        <v>49</v>
      </c>
      <c r="AM41">
        <v>42</v>
      </c>
      <c r="AN41">
        <v>89</v>
      </c>
      <c r="AO41">
        <v>85</v>
      </c>
      <c r="AP41">
        <v>80</v>
      </c>
      <c r="AQ41">
        <v>113</v>
      </c>
      <c r="AR41">
        <v>109</v>
      </c>
      <c r="AS41">
        <v>183</v>
      </c>
      <c r="AT41">
        <v>197</v>
      </c>
      <c r="AU41">
        <v>203</v>
      </c>
      <c r="AV41">
        <v>164</v>
      </c>
      <c r="AW41">
        <v>167</v>
      </c>
      <c r="AX41">
        <v>163</v>
      </c>
      <c r="AY41">
        <v>148</v>
      </c>
      <c r="AZ41">
        <v>149</v>
      </c>
      <c r="BA41">
        <v>161</v>
      </c>
      <c r="BB41">
        <v>159</v>
      </c>
      <c r="BC41">
        <v>158</v>
      </c>
      <c r="BD41">
        <v>126</v>
      </c>
      <c r="BE41">
        <v>120</v>
      </c>
      <c r="BF41">
        <v>102</v>
      </c>
      <c r="BG41">
        <v>96</v>
      </c>
      <c r="BH41">
        <v>106</v>
      </c>
      <c r="BI41">
        <v>97</v>
      </c>
      <c r="BJ41">
        <v>0</v>
      </c>
      <c r="BK41">
        <v>2</v>
      </c>
      <c r="BL41">
        <v>13</v>
      </c>
    </row>
    <row r="42" spans="1:64" x14ac:dyDescent="0.25">
      <c r="A42">
        <v>135</v>
      </c>
      <c r="B42">
        <v>142</v>
      </c>
      <c r="C42">
        <v>133</v>
      </c>
      <c r="D42">
        <v>104</v>
      </c>
      <c r="E42">
        <v>97</v>
      </c>
      <c r="F42">
        <v>94</v>
      </c>
      <c r="G42">
        <v>103</v>
      </c>
      <c r="H42">
        <v>105</v>
      </c>
      <c r="I42">
        <v>111</v>
      </c>
      <c r="J42">
        <v>113</v>
      </c>
      <c r="K42">
        <v>111</v>
      </c>
      <c r="L42">
        <v>84</v>
      </c>
      <c r="M42">
        <v>76</v>
      </c>
      <c r="N42">
        <v>83</v>
      </c>
      <c r="O42">
        <v>79</v>
      </c>
      <c r="P42">
        <v>154</v>
      </c>
      <c r="Q42">
        <v>162</v>
      </c>
      <c r="R42">
        <v>61</v>
      </c>
      <c r="S42">
        <v>78</v>
      </c>
      <c r="T42">
        <v>145</v>
      </c>
      <c r="U42">
        <v>144</v>
      </c>
      <c r="V42">
        <v>91</v>
      </c>
      <c r="W42">
        <v>160</v>
      </c>
      <c r="X42">
        <v>161</v>
      </c>
      <c r="Y42">
        <v>67</v>
      </c>
      <c r="Z42">
        <v>67</v>
      </c>
      <c r="AA42">
        <v>165</v>
      </c>
      <c r="AB42">
        <v>57</v>
      </c>
      <c r="AC42">
        <v>58</v>
      </c>
      <c r="AD42">
        <v>133</v>
      </c>
      <c r="AE42">
        <v>126</v>
      </c>
      <c r="AF42">
        <v>126</v>
      </c>
      <c r="AG42">
        <v>125</v>
      </c>
      <c r="AH42">
        <v>89</v>
      </c>
      <c r="AI42">
        <v>83</v>
      </c>
      <c r="AJ42">
        <v>76</v>
      </c>
      <c r="AK42">
        <v>141</v>
      </c>
      <c r="AL42">
        <v>73</v>
      </c>
      <c r="AM42">
        <v>117</v>
      </c>
      <c r="AN42">
        <v>81</v>
      </c>
      <c r="AO42">
        <v>135</v>
      </c>
      <c r="AP42">
        <v>80</v>
      </c>
      <c r="AQ42">
        <v>111</v>
      </c>
      <c r="AR42">
        <v>120</v>
      </c>
      <c r="AS42">
        <v>117</v>
      </c>
      <c r="AT42">
        <v>124</v>
      </c>
      <c r="AU42">
        <v>196</v>
      </c>
      <c r="AV42">
        <v>104</v>
      </c>
      <c r="AW42">
        <v>160</v>
      </c>
      <c r="AX42">
        <v>142</v>
      </c>
      <c r="AY42">
        <v>148</v>
      </c>
      <c r="AZ42">
        <v>159</v>
      </c>
      <c r="BA42">
        <v>153</v>
      </c>
      <c r="BB42">
        <v>159</v>
      </c>
      <c r="BC42">
        <v>127</v>
      </c>
      <c r="BD42">
        <v>121</v>
      </c>
      <c r="BE42">
        <v>125</v>
      </c>
      <c r="BF42">
        <v>127</v>
      </c>
      <c r="BG42">
        <v>99</v>
      </c>
      <c r="BH42">
        <v>100</v>
      </c>
      <c r="BI42">
        <v>142</v>
      </c>
      <c r="BJ42">
        <v>144</v>
      </c>
      <c r="BK42">
        <v>22</v>
      </c>
      <c r="BL42">
        <v>155</v>
      </c>
    </row>
    <row r="43" spans="1:64" x14ac:dyDescent="0.25">
      <c r="A43">
        <v>113</v>
      </c>
      <c r="B43">
        <v>103</v>
      </c>
      <c r="C43">
        <v>102</v>
      </c>
      <c r="D43">
        <v>89</v>
      </c>
      <c r="E43">
        <v>96</v>
      </c>
      <c r="F43">
        <v>102</v>
      </c>
      <c r="G43">
        <v>106</v>
      </c>
      <c r="H43">
        <v>105</v>
      </c>
      <c r="I43">
        <v>116</v>
      </c>
      <c r="J43">
        <v>115</v>
      </c>
      <c r="K43">
        <v>82</v>
      </c>
      <c r="L43">
        <v>90</v>
      </c>
      <c r="M43">
        <v>174</v>
      </c>
      <c r="N43">
        <v>170</v>
      </c>
      <c r="O43">
        <v>167</v>
      </c>
      <c r="P43">
        <v>154</v>
      </c>
      <c r="Q43">
        <v>149</v>
      </c>
      <c r="R43">
        <v>165</v>
      </c>
      <c r="S43">
        <v>79</v>
      </c>
      <c r="T43">
        <v>76</v>
      </c>
      <c r="U43">
        <v>149</v>
      </c>
      <c r="V43">
        <v>150</v>
      </c>
      <c r="W43">
        <v>151</v>
      </c>
      <c r="X43">
        <v>142</v>
      </c>
      <c r="Y43">
        <v>72</v>
      </c>
      <c r="Z43">
        <v>74</v>
      </c>
      <c r="AA43">
        <v>161</v>
      </c>
      <c r="AB43">
        <v>63</v>
      </c>
      <c r="AC43">
        <v>63</v>
      </c>
      <c r="AD43">
        <v>133</v>
      </c>
      <c r="AE43">
        <v>130</v>
      </c>
      <c r="AF43">
        <v>133</v>
      </c>
      <c r="AG43">
        <v>129</v>
      </c>
      <c r="AH43">
        <v>124</v>
      </c>
      <c r="AI43">
        <v>81</v>
      </c>
      <c r="AJ43">
        <v>72</v>
      </c>
      <c r="AK43">
        <v>80</v>
      </c>
      <c r="AL43">
        <v>144</v>
      </c>
      <c r="AM43">
        <v>87</v>
      </c>
      <c r="AN43">
        <v>109</v>
      </c>
      <c r="AO43">
        <v>105</v>
      </c>
      <c r="AP43">
        <v>133</v>
      </c>
      <c r="AQ43">
        <v>122</v>
      </c>
      <c r="AR43">
        <v>118</v>
      </c>
      <c r="AS43">
        <v>117</v>
      </c>
      <c r="AT43">
        <v>120</v>
      </c>
      <c r="AU43">
        <v>97</v>
      </c>
      <c r="AV43">
        <v>198</v>
      </c>
      <c r="AW43">
        <v>113</v>
      </c>
      <c r="AX43">
        <v>143</v>
      </c>
      <c r="AY43">
        <v>143</v>
      </c>
      <c r="AZ43">
        <v>144</v>
      </c>
      <c r="BA43">
        <v>142</v>
      </c>
      <c r="BB43">
        <v>150</v>
      </c>
      <c r="BC43">
        <v>122</v>
      </c>
      <c r="BD43">
        <v>106</v>
      </c>
      <c r="BE43">
        <v>101</v>
      </c>
      <c r="BF43">
        <v>99</v>
      </c>
      <c r="BG43">
        <v>95</v>
      </c>
      <c r="BH43">
        <v>105</v>
      </c>
      <c r="BI43">
        <v>144</v>
      </c>
      <c r="BJ43">
        <v>149</v>
      </c>
      <c r="BK43">
        <v>21</v>
      </c>
      <c r="BL43">
        <v>17</v>
      </c>
    </row>
    <row r="44" spans="1:64" x14ac:dyDescent="0.25">
      <c r="A44">
        <v>112</v>
      </c>
      <c r="B44">
        <v>98</v>
      </c>
      <c r="C44">
        <v>83</v>
      </c>
      <c r="D44">
        <v>84</v>
      </c>
      <c r="E44">
        <v>81</v>
      </c>
      <c r="F44">
        <v>83</v>
      </c>
      <c r="G44">
        <v>86</v>
      </c>
      <c r="H44">
        <v>119</v>
      </c>
      <c r="I44">
        <v>98</v>
      </c>
      <c r="J44">
        <v>120</v>
      </c>
      <c r="K44">
        <v>117</v>
      </c>
      <c r="L44">
        <v>84</v>
      </c>
      <c r="M44">
        <v>172</v>
      </c>
      <c r="N44">
        <v>170</v>
      </c>
      <c r="O44">
        <v>174</v>
      </c>
      <c r="P44">
        <v>159</v>
      </c>
      <c r="Q44">
        <v>175</v>
      </c>
      <c r="R44">
        <v>172</v>
      </c>
      <c r="S44">
        <v>158</v>
      </c>
      <c r="T44">
        <v>68</v>
      </c>
      <c r="U44">
        <v>148</v>
      </c>
      <c r="V44">
        <v>155</v>
      </c>
      <c r="W44">
        <v>153</v>
      </c>
      <c r="X44">
        <v>69</v>
      </c>
      <c r="Y44">
        <v>71</v>
      </c>
      <c r="Z44">
        <v>70</v>
      </c>
      <c r="AA44">
        <v>70</v>
      </c>
      <c r="AB44">
        <v>64</v>
      </c>
      <c r="AC44">
        <v>65</v>
      </c>
      <c r="AD44">
        <v>80</v>
      </c>
      <c r="AE44">
        <v>130</v>
      </c>
      <c r="AF44">
        <v>128</v>
      </c>
      <c r="AG44">
        <v>127</v>
      </c>
      <c r="AH44">
        <v>142</v>
      </c>
      <c r="AI44">
        <v>72</v>
      </c>
      <c r="AJ44">
        <v>72</v>
      </c>
      <c r="AK44">
        <v>105</v>
      </c>
      <c r="AL44">
        <v>147</v>
      </c>
      <c r="AM44">
        <v>118</v>
      </c>
      <c r="AN44">
        <v>107</v>
      </c>
      <c r="AO44">
        <v>107</v>
      </c>
      <c r="AP44">
        <v>129</v>
      </c>
      <c r="AQ44">
        <v>125</v>
      </c>
      <c r="AR44">
        <v>131</v>
      </c>
      <c r="AS44">
        <v>122</v>
      </c>
      <c r="AT44">
        <v>121</v>
      </c>
      <c r="AU44">
        <v>119</v>
      </c>
      <c r="AV44">
        <v>199</v>
      </c>
      <c r="AW44">
        <v>97</v>
      </c>
      <c r="AX44">
        <v>110</v>
      </c>
      <c r="AY44">
        <v>149</v>
      </c>
      <c r="AZ44">
        <v>148</v>
      </c>
      <c r="BA44">
        <v>72</v>
      </c>
      <c r="BB44">
        <v>74</v>
      </c>
      <c r="BC44">
        <v>111</v>
      </c>
      <c r="BD44">
        <v>112</v>
      </c>
      <c r="BE44">
        <v>104</v>
      </c>
      <c r="BF44">
        <v>98</v>
      </c>
      <c r="BG44">
        <v>96</v>
      </c>
      <c r="BH44">
        <v>139</v>
      </c>
      <c r="BI44">
        <v>148</v>
      </c>
      <c r="BJ44">
        <v>149</v>
      </c>
      <c r="BK44">
        <v>130</v>
      </c>
      <c r="BL44">
        <v>134</v>
      </c>
    </row>
    <row r="45" spans="1:64" x14ac:dyDescent="0.25">
      <c r="A45">
        <v>102</v>
      </c>
      <c r="B45">
        <v>97</v>
      </c>
      <c r="C45">
        <v>96</v>
      </c>
      <c r="D45">
        <v>82</v>
      </c>
      <c r="E45">
        <v>78</v>
      </c>
      <c r="F45">
        <v>83</v>
      </c>
      <c r="G45">
        <v>107</v>
      </c>
      <c r="H45">
        <v>104</v>
      </c>
      <c r="I45">
        <v>97</v>
      </c>
      <c r="J45">
        <v>99</v>
      </c>
      <c r="K45">
        <v>98</v>
      </c>
      <c r="L45">
        <v>105</v>
      </c>
      <c r="M45">
        <v>176</v>
      </c>
      <c r="N45">
        <v>179</v>
      </c>
      <c r="O45">
        <v>173</v>
      </c>
      <c r="P45">
        <v>158</v>
      </c>
      <c r="Q45">
        <v>160</v>
      </c>
      <c r="R45">
        <v>162</v>
      </c>
      <c r="S45">
        <v>158</v>
      </c>
      <c r="T45">
        <v>164</v>
      </c>
      <c r="U45">
        <v>164</v>
      </c>
      <c r="V45">
        <v>164</v>
      </c>
      <c r="W45">
        <v>151</v>
      </c>
      <c r="X45">
        <v>154</v>
      </c>
      <c r="Y45">
        <v>174</v>
      </c>
      <c r="Z45">
        <v>153</v>
      </c>
      <c r="AA45">
        <v>72</v>
      </c>
      <c r="AB45">
        <v>66</v>
      </c>
      <c r="AC45">
        <v>83</v>
      </c>
      <c r="AD45">
        <v>119</v>
      </c>
      <c r="AE45">
        <v>129</v>
      </c>
      <c r="AF45">
        <v>139</v>
      </c>
      <c r="AG45">
        <v>141</v>
      </c>
      <c r="AH45">
        <v>139</v>
      </c>
      <c r="AI45">
        <v>71</v>
      </c>
      <c r="AJ45">
        <v>142</v>
      </c>
      <c r="AK45">
        <v>140</v>
      </c>
      <c r="AL45">
        <v>146</v>
      </c>
      <c r="AM45">
        <v>97</v>
      </c>
      <c r="AN45">
        <v>107</v>
      </c>
      <c r="AO45">
        <v>131</v>
      </c>
      <c r="AP45">
        <v>108</v>
      </c>
      <c r="AQ45">
        <v>128</v>
      </c>
      <c r="AR45">
        <v>128</v>
      </c>
      <c r="AS45">
        <v>137</v>
      </c>
      <c r="AT45">
        <v>144</v>
      </c>
      <c r="AU45">
        <v>124</v>
      </c>
      <c r="AV45">
        <v>113</v>
      </c>
      <c r="AW45">
        <v>194</v>
      </c>
      <c r="AX45">
        <v>194</v>
      </c>
      <c r="AY45">
        <v>142</v>
      </c>
      <c r="AZ45">
        <v>98</v>
      </c>
      <c r="BA45">
        <v>95</v>
      </c>
      <c r="BB45">
        <v>76</v>
      </c>
      <c r="BC45">
        <v>101</v>
      </c>
      <c r="BD45">
        <v>109</v>
      </c>
      <c r="BE45">
        <v>111</v>
      </c>
      <c r="BF45">
        <v>99</v>
      </c>
      <c r="BG45">
        <v>137</v>
      </c>
      <c r="BH45">
        <v>130</v>
      </c>
      <c r="BI45">
        <v>141</v>
      </c>
      <c r="BJ45">
        <v>143</v>
      </c>
      <c r="BK45">
        <v>33</v>
      </c>
      <c r="BL45">
        <v>36</v>
      </c>
    </row>
    <row r="46" spans="1:64" x14ac:dyDescent="0.25">
      <c r="A46">
        <v>101</v>
      </c>
      <c r="B46">
        <v>98</v>
      </c>
      <c r="C46">
        <v>97</v>
      </c>
      <c r="D46">
        <v>75</v>
      </c>
      <c r="E46">
        <v>81</v>
      </c>
      <c r="F46">
        <v>78</v>
      </c>
      <c r="G46">
        <v>62</v>
      </c>
      <c r="H46">
        <v>112</v>
      </c>
      <c r="I46">
        <v>109</v>
      </c>
      <c r="J46">
        <v>100</v>
      </c>
      <c r="K46">
        <v>100</v>
      </c>
      <c r="L46">
        <v>97</v>
      </c>
      <c r="M46">
        <v>96</v>
      </c>
      <c r="N46">
        <v>95</v>
      </c>
      <c r="O46">
        <v>99</v>
      </c>
      <c r="P46">
        <v>171</v>
      </c>
      <c r="Q46">
        <v>160</v>
      </c>
      <c r="R46">
        <v>95</v>
      </c>
      <c r="S46">
        <v>95</v>
      </c>
      <c r="T46">
        <v>165</v>
      </c>
      <c r="U46">
        <v>91</v>
      </c>
      <c r="V46">
        <v>163</v>
      </c>
      <c r="W46">
        <v>155</v>
      </c>
      <c r="X46">
        <v>149</v>
      </c>
      <c r="Y46">
        <v>147</v>
      </c>
      <c r="Z46">
        <v>150</v>
      </c>
      <c r="AA46">
        <v>148</v>
      </c>
      <c r="AB46">
        <v>82</v>
      </c>
      <c r="AC46">
        <v>90</v>
      </c>
      <c r="AD46">
        <v>120</v>
      </c>
      <c r="AE46">
        <v>115</v>
      </c>
      <c r="AF46">
        <v>114</v>
      </c>
      <c r="AG46">
        <v>137</v>
      </c>
      <c r="AH46">
        <v>132</v>
      </c>
      <c r="AI46">
        <v>136</v>
      </c>
      <c r="AJ46">
        <v>142</v>
      </c>
      <c r="AK46">
        <v>145</v>
      </c>
      <c r="AL46">
        <v>138</v>
      </c>
      <c r="AM46">
        <v>102</v>
      </c>
      <c r="AN46">
        <v>107</v>
      </c>
      <c r="AO46">
        <v>128</v>
      </c>
      <c r="AP46">
        <v>101</v>
      </c>
      <c r="AQ46">
        <v>127</v>
      </c>
      <c r="AR46">
        <v>132</v>
      </c>
      <c r="AS46">
        <v>134</v>
      </c>
      <c r="AT46">
        <v>145</v>
      </c>
      <c r="AU46">
        <v>149</v>
      </c>
      <c r="AV46">
        <v>109</v>
      </c>
      <c r="AW46">
        <v>100</v>
      </c>
      <c r="AX46">
        <v>191</v>
      </c>
      <c r="AY46">
        <v>132</v>
      </c>
      <c r="AZ46">
        <v>101</v>
      </c>
      <c r="BA46">
        <v>91</v>
      </c>
      <c r="BB46">
        <v>95</v>
      </c>
      <c r="BC46">
        <v>104</v>
      </c>
      <c r="BD46">
        <v>105</v>
      </c>
      <c r="BE46">
        <v>110</v>
      </c>
      <c r="BF46">
        <v>76</v>
      </c>
      <c r="BG46">
        <v>73</v>
      </c>
      <c r="BH46">
        <v>127</v>
      </c>
      <c r="BI46">
        <v>142</v>
      </c>
      <c r="BJ46">
        <v>143</v>
      </c>
      <c r="BK46">
        <v>37</v>
      </c>
      <c r="BL46">
        <v>124</v>
      </c>
    </row>
    <row r="47" spans="1:64" x14ac:dyDescent="0.25">
      <c r="A47">
        <v>97</v>
      </c>
      <c r="B47">
        <v>62</v>
      </c>
      <c r="C47">
        <v>78</v>
      </c>
      <c r="D47">
        <v>81</v>
      </c>
      <c r="E47">
        <v>84</v>
      </c>
      <c r="F47">
        <v>55</v>
      </c>
      <c r="G47">
        <v>58</v>
      </c>
      <c r="H47">
        <v>52</v>
      </c>
      <c r="I47">
        <v>124</v>
      </c>
      <c r="J47">
        <v>98</v>
      </c>
      <c r="K47">
        <v>101</v>
      </c>
      <c r="L47">
        <v>93</v>
      </c>
      <c r="M47">
        <v>80</v>
      </c>
      <c r="N47">
        <v>88</v>
      </c>
      <c r="O47">
        <v>169</v>
      </c>
      <c r="P47">
        <v>62</v>
      </c>
      <c r="Q47">
        <v>164</v>
      </c>
      <c r="R47">
        <v>153</v>
      </c>
      <c r="S47">
        <v>94</v>
      </c>
      <c r="T47">
        <v>92</v>
      </c>
      <c r="U47">
        <v>159</v>
      </c>
      <c r="V47">
        <v>92</v>
      </c>
      <c r="W47">
        <v>143</v>
      </c>
      <c r="X47">
        <v>140</v>
      </c>
      <c r="Y47">
        <v>145</v>
      </c>
      <c r="Z47">
        <v>148</v>
      </c>
      <c r="AA47">
        <v>151</v>
      </c>
      <c r="AB47">
        <v>76</v>
      </c>
      <c r="AC47">
        <v>118</v>
      </c>
      <c r="AD47">
        <v>82</v>
      </c>
      <c r="AE47">
        <v>116</v>
      </c>
      <c r="AF47">
        <v>113</v>
      </c>
      <c r="AG47">
        <v>114</v>
      </c>
      <c r="AH47">
        <v>139</v>
      </c>
      <c r="AI47">
        <v>141</v>
      </c>
      <c r="AJ47">
        <v>143</v>
      </c>
      <c r="AK47">
        <v>137</v>
      </c>
      <c r="AL47">
        <v>144</v>
      </c>
      <c r="AM47">
        <v>145</v>
      </c>
      <c r="AN47">
        <v>129</v>
      </c>
      <c r="AO47">
        <v>101</v>
      </c>
      <c r="AP47">
        <v>107</v>
      </c>
      <c r="AQ47">
        <v>117</v>
      </c>
      <c r="AR47">
        <v>126</v>
      </c>
      <c r="AS47">
        <v>128</v>
      </c>
      <c r="AT47">
        <v>133</v>
      </c>
      <c r="AU47">
        <v>87</v>
      </c>
      <c r="AV47">
        <v>86</v>
      </c>
      <c r="AW47">
        <v>85</v>
      </c>
      <c r="AX47">
        <v>193</v>
      </c>
      <c r="AY47">
        <v>185</v>
      </c>
      <c r="AZ47">
        <v>183</v>
      </c>
      <c r="BA47">
        <v>95</v>
      </c>
      <c r="BB47">
        <v>89</v>
      </c>
      <c r="BC47">
        <v>102</v>
      </c>
      <c r="BD47">
        <v>111</v>
      </c>
      <c r="BE47">
        <v>110</v>
      </c>
      <c r="BF47">
        <v>77</v>
      </c>
      <c r="BG47">
        <v>133</v>
      </c>
      <c r="BH47">
        <v>87</v>
      </c>
      <c r="BI47">
        <v>129</v>
      </c>
      <c r="BJ47">
        <v>141</v>
      </c>
      <c r="BK47">
        <v>98</v>
      </c>
      <c r="BL47">
        <v>32</v>
      </c>
    </row>
    <row r="48" spans="1:64" x14ac:dyDescent="0.25">
      <c r="A48">
        <v>67</v>
      </c>
      <c r="B48">
        <v>94</v>
      </c>
      <c r="C48">
        <v>63</v>
      </c>
      <c r="D48">
        <v>94</v>
      </c>
      <c r="E48">
        <v>49</v>
      </c>
      <c r="F48">
        <v>57</v>
      </c>
      <c r="G48">
        <v>56</v>
      </c>
      <c r="H48">
        <v>124</v>
      </c>
      <c r="I48">
        <v>78</v>
      </c>
      <c r="J48">
        <v>101</v>
      </c>
      <c r="K48">
        <v>97</v>
      </c>
      <c r="L48">
        <v>100</v>
      </c>
      <c r="M48">
        <v>90</v>
      </c>
      <c r="N48">
        <v>86</v>
      </c>
      <c r="O48">
        <v>58</v>
      </c>
      <c r="P48">
        <v>54</v>
      </c>
      <c r="Q48">
        <v>54</v>
      </c>
      <c r="R48">
        <v>174</v>
      </c>
      <c r="S48">
        <v>175</v>
      </c>
      <c r="T48">
        <v>100</v>
      </c>
      <c r="U48">
        <v>100</v>
      </c>
      <c r="V48">
        <v>150</v>
      </c>
      <c r="W48">
        <v>136</v>
      </c>
      <c r="X48">
        <v>140</v>
      </c>
      <c r="Y48">
        <v>144</v>
      </c>
      <c r="Z48">
        <v>144</v>
      </c>
      <c r="AA48">
        <v>147</v>
      </c>
      <c r="AB48">
        <v>165</v>
      </c>
      <c r="AC48">
        <v>71</v>
      </c>
      <c r="AD48">
        <v>80</v>
      </c>
      <c r="AE48">
        <v>73</v>
      </c>
      <c r="AF48">
        <v>115</v>
      </c>
      <c r="AG48">
        <v>115</v>
      </c>
      <c r="AH48">
        <v>117</v>
      </c>
      <c r="AI48">
        <v>125</v>
      </c>
      <c r="AJ48">
        <v>131</v>
      </c>
      <c r="AK48">
        <v>135</v>
      </c>
      <c r="AL48">
        <v>142</v>
      </c>
      <c r="AM48">
        <v>90</v>
      </c>
      <c r="AN48">
        <v>91</v>
      </c>
      <c r="AO48">
        <v>102</v>
      </c>
      <c r="AP48">
        <v>104</v>
      </c>
      <c r="AQ48">
        <v>104</v>
      </c>
      <c r="AR48">
        <v>116</v>
      </c>
      <c r="AS48">
        <v>129</v>
      </c>
      <c r="AT48">
        <v>77</v>
      </c>
      <c r="AU48">
        <v>90</v>
      </c>
      <c r="AV48">
        <v>96</v>
      </c>
      <c r="AW48">
        <v>132</v>
      </c>
      <c r="AX48">
        <v>85</v>
      </c>
      <c r="AY48">
        <v>128</v>
      </c>
      <c r="AZ48">
        <v>126</v>
      </c>
      <c r="BA48">
        <v>182</v>
      </c>
      <c r="BB48">
        <v>176</v>
      </c>
      <c r="BC48">
        <v>119</v>
      </c>
      <c r="BD48">
        <v>112</v>
      </c>
      <c r="BE48">
        <v>109</v>
      </c>
      <c r="BF48">
        <v>105</v>
      </c>
      <c r="BG48">
        <v>95</v>
      </c>
      <c r="BH48">
        <v>89</v>
      </c>
      <c r="BI48">
        <v>145</v>
      </c>
      <c r="BJ48">
        <v>91</v>
      </c>
      <c r="BK48">
        <v>28</v>
      </c>
      <c r="BL48">
        <v>95</v>
      </c>
    </row>
    <row r="49" spans="1:64" x14ac:dyDescent="0.25">
      <c r="A49">
        <v>75</v>
      </c>
      <c r="B49">
        <v>64</v>
      </c>
      <c r="C49">
        <v>69</v>
      </c>
      <c r="D49">
        <v>98</v>
      </c>
      <c r="E49">
        <v>63</v>
      </c>
      <c r="F49">
        <v>59</v>
      </c>
      <c r="G49">
        <v>99</v>
      </c>
      <c r="H49">
        <v>54</v>
      </c>
      <c r="I49">
        <v>52</v>
      </c>
      <c r="J49">
        <v>59</v>
      </c>
      <c r="K49">
        <v>96</v>
      </c>
      <c r="L49">
        <v>91</v>
      </c>
      <c r="M49">
        <v>58</v>
      </c>
      <c r="N49">
        <v>88</v>
      </c>
      <c r="O49">
        <v>55</v>
      </c>
      <c r="P49">
        <v>54</v>
      </c>
      <c r="Q49">
        <v>183</v>
      </c>
      <c r="R49">
        <v>53</v>
      </c>
      <c r="S49">
        <v>46</v>
      </c>
      <c r="T49">
        <v>70</v>
      </c>
      <c r="U49">
        <v>107</v>
      </c>
      <c r="V49">
        <v>70</v>
      </c>
      <c r="W49">
        <v>91</v>
      </c>
      <c r="X49">
        <v>88</v>
      </c>
      <c r="Y49">
        <v>196</v>
      </c>
      <c r="Z49">
        <v>136</v>
      </c>
      <c r="AA49">
        <v>176</v>
      </c>
      <c r="AB49">
        <v>168</v>
      </c>
      <c r="AC49">
        <v>167</v>
      </c>
      <c r="AD49">
        <v>80</v>
      </c>
      <c r="AE49">
        <v>70</v>
      </c>
      <c r="AF49">
        <v>143</v>
      </c>
      <c r="AG49">
        <v>143</v>
      </c>
      <c r="AH49">
        <v>136</v>
      </c>
      <c r="AI49">
        <v>125</v>
      </c>
      <c r="AJ49">
        <v>117</v>
      </c>
      <c r="AK49">
        <v>135</v>
      </c>
      <c r="AL49">
        <v>90</v>
      </c>
      <c r="AM49">
        <v>92</v>
      </c>
      <c r="AN49">
        <v>90</v>
      </c>
      <c r="AO49">
        <v>96</v>
      </c>
      <c r="AP49">
        <v>101</v>
      </c>
      <c r="AQ49">
        <v>137</v>
      </c>
      <c r="AR49">
        <v>108</v>
      </c>
      <c r="AS49">
        <v>101</v>
      </c>
      <c r="AT49">
        <v>81</v>
      </c>
      <c r="AU49">
        <v>96</v>
      </c>
      <c r="AV49">
        <v>135</v>
      </c>
      <c r="AW49">
        <v>103</v>
      </c>
      <c r="AX49">
        <v>135</v>
      </c>
      <c r="AY49">
        <v>123</v>
      </c>
      <c r="AZ49">
        <v>126</v>
      </c>
      <c r="BA49">
        <v>126</v>
      </c>
      <c r="BB49">
        <v>181</v>
      </c>
      <c r="BC49">
        <v>176</v>
      </c>
      <c r="BD49">
        <v>119</v>
      </c>
      <c r="BE49">
        <v>106</v>
      </c>
      <c r="BF49">
        <v>91</v>
      </c>
      <c r="BG49">
        <v>94</v>
      </c>
      <c r="BH49">
        <v>93</v>
      </c>
      <c r="BI49">
        <v>88</v>
      </c>
      <c r="BJ49">
        <v>43</v>
      </c>
      <c r="BK49">
        <v>36</v>
      </c>
      <c r="BL49">
        <v>28</v>
      </c>
    </row>
    <row r="50" spans="1:64" x14ac:dyDescent="0.25">
      <c r="A50">
        <v>58</v>
      </c>
      <c r="B50">
        <v>76</v>
      </c>
      <c r="C50">
        <v>76</v>
      </c>
      <c r="D50">
        <v>69</v>
      </c>
      <c r="E50">
        <v>72</v>
      </c>
      <c r="F50">
        <v>100</v>
      </c>
      <c r="G50">
        <v>62</v>
      </c>
      <c r="H50">
        <v>54</v>
      </c>
      <c r="I50">
        <v>55</v>
      </c>
      <c r="J50">
        <v>60</v>
      </c>
      <c r="K50">
        <v>88</v>
      </c>
      <c r="L50">
        <v>104</v>
      </c>
      <c r="M50">
        <v>95</v>
      </c>
      <c r="N50">
        <v>84</v>
      </c>
      <c r="O50">
        <v>57</v>
      </c>
      <c r="P50">
        <v>55</v>
      </c>
      <c r="Q50">
        <v>53</v>
      </c>
      <c r="R50">
        <v>49</v>
      </c>
      <c r="S50">
        <v>56</v>
      </c>
      <c r="T50">
        <v>39</v>
      </c>
      <c r="U50">
        <v>47</v>
      </c>
      <c r="V50">
        <v>96</v>
      </c>
      <c r="W50">
        <v>93</v>
      </c>
      <c r="X50">
        <v>193</v>
      </c>
      <c r="Y50">
        <v>188</v>
      </c>
      <c r="Z50">
        <v>192</v>
      </c>
      <c r="AA50">
        <v>168</v>
      </c>
      <c r="AB50">
        <v>175</v>
      </c>
      <c r="AC50">
        <v>89</v>
      </c>
      <c r="AD50">
        <v>75</v>
      </c>
      <c r="AE50">
        <v>141</v>
      </c>
      <c r="AF50">
        <v>142</v>
      </c>
      <c r="AG50">
        <v>141</v>
      </c>
      <c r="AH50">
        <v>142</v>
      </c>
      <c r="AI50">
        <v>139</v>
      </c>
      <c r="AJ50">
        <v>141</v>
      </c>
      <c r="AK50">
        <v>92</v>
      </c>
      <c r="AL50">
        <v>89</v>
      </c>
      <c r="AM50">
        <v>88</v>
      </c>
      <c r="AN50">
        <v>102</v>
      </c>
      <c r="AO50">
        <v>155</v>
      </c>
      <c r="AP50">
        <v>132</v>
      </c>
      <c r="AQ50">
        <v>139</v>
      </c>
      <c r="AR50">
        <v>120</v>
      </c>
      <c r="AS50">
        <v>101</v>
      </c>
      <c r="AT50">
        <v>100</v>
      </c>
      <c r="AU50">
        <v>89</v>
      </c>
      <c r="AV50">
        <v>164</v>
      </c>
      <c r="AW50">
        <v>166</v>
      </c>
      <c r="AX50">
        <v>132</v>
      </c>
      <c r="AY50">
        <v>136</v>
      </c>
      <c r="AZ50">
        <v>131</v>
      </c>
      <c r="BA50">
        <v>173</v>
      </c>
      <c r="BB50">
        <v>188</v>
      </c>
      <c r="BC50">
        <v>123</v>
      </c>
      <c r="BD50">
        <v>117</v>
      </c>
      <c r="BE50">
        <v>91</v>
      </c>
      <c r="BF50">
        <v>45</v>
      </c>
      <c r="BG50">
        <v>95</v>
      </c>
      <c r="BH50">
        <v>96</v>
      </c>
      <c r="BI50">
        <v>92</v>
      </c>
      <c r="BJ50">
        <v>88</v>
      </c>
      <c r="BK50">
        <v>89</v>
      </c>
      <c r="BL50">
        <v>32</v>
      </c>
    </row>
    <row r="51" spans="1:64" x14ac:dyDescent="0.25">
      <c r="A51">
        <v>51</v>
      </c>
      <c r="B51">
        <v>61</v>
      </c>
      <c r="C51">
        <v>60</v>
      </c>
      <c r="D51">
        <v>60</v>
      </c>
      <c r="E51">
        <v>74</v>
      </c>
      <c r="F51">
        <v>97</v>
      </c>
      <c r="G51">
        <v>49</v>
      </c>
      <c r="H51">
        <v>76</v>
      </c>
      <c r="I51">
        <v>76</v>
      </c>
      <c r="J51">
        <v>119</v>
      </c>
      <c r="K51">
        <v>60</v>
      </c>
      <c r="L51">
        <v>54</v>
      </c>
      <c r="M51">
        <v>105</v>
      </c>
      <c r="N51">
        <v>101</v>
      </c>
      <c r="O51">
        <v>55</v>
      </c>
      <c r="P51">
        <v>48</v>
      </c>
      <c r="Q51">
        <v>49</v>
      </c>
      <c r="R51">
        <v>61</v>
      </c>
      <c r="S51">
        <v>60</v>
      </c>
      <c r="T51">
        <v>36</v>
      </c>
      <c r="U51">
        <v>104</v>
      </c>
      <c r="V51">
        <v>93</v>
      </c>
      <c r="W51">
        <v>192</v>
      </c>
      <c r="X51">
        <v>187</v>
      </c>
      <c r="Y51">
        <v>184</v>
      </c>
      <c r="Z51">
        <v>173</v>
      </c>
      <c r="AA51">
        <v>173</v>
      </c>
      <c r="AB51">
        <v>178</v>
      </c>
      <c r="AC51">
        <v>88</v>
      </c>
      <c r="AD51">
        <v>79</v>
      </c>
      <c r="AE51">
        <v>72</v>
      </c>
      <c r="AF51">
        <v>130</v>
      </c>
      <c r="AG51">
        <v>139</v>
      </c>
      <c r="AH51">
        <v>134</v>
      </c>
      <c r="AI51">
        <v>89</v>
      </c>
      <c r="AJ51">
        <v>143</v>
      </c>
      <c r="AK51">
        <v>88</v>
      </c>
      <c r="AL51">
        <v>92</v>
      </c>
      <c r="AM51">
        <v>85</v>
      </c>
      <c r="AN51">
        <v>158</v>
      </c>
      <c r="AO51">
        <v>161</v>
      </c>
      <c r="AP51">
        <v>148</v>
      </c>
      <c r="AQ51">
        <v>159</v>
      </c>
      <c r="AR51">
        <v>123</v>
      </c>
      <c r="AS51">
        <v>126</v>
      </c>
      <c r="AT51">
        <v>107</v>
      </c>
      <c r="AU51">
        <v>93</v>
      </c>
      <c r="AV51">
        <v>162</v>
      </c>
      <c r="AW51">
        <v>164</v>
      </c>
      <c r="AX51">
        <v>129</v>
      </c>
      <c r="AY51">
        <v>134</v>
      </c>
      <c r="AZ51">
        <v>102</v>
      </c>
      <c r="BA51">
        <v>191</v>
      </c>
      <c r="BB51">
        <v>188</v>
      </c>
      <c r="BC51">
        <v>120</v>
      </c>
      <c r="BD51">
        <v>92</v>
      </c>
      <c r="BE51">
        <v>117</v>
      </c>
      <c r="BF51">
        <v>84</v>
      </c>
      <c r="BG51">
        <v>42</v>
      </c>
      <c r="BH51">
        <v>93</v>
      </c>
      <c r="BI51">
        <v>91</v>
      </c>
      <c r="BJ51">
        <v>93</v>
      </c>
      <c r="BK51">
        <v>93</v>
      </c>
      <c r="BL51">
        <v>58</v>
      </c>
    </row>
    <row r="52" spans="1:64" x14ac:dyDescent="0.25">
      <c r="A52">
        <v>73</v>
      </c>
      <c r="B52">
        <v>77</v>
      </c>
      <c r="C52">
        <v>68</v>
      </c>
      <c r="D52">
        <v>69</v>
      </c>
      <c r="E52">
        <v>98</v>
      </c>
      <c r="F52">
        <v>51</v>
      </c>
      <c r="G52">
        <v>50</v>
      </c>
      <c r="H52">
        <v>52</v>
      </c>
      <c r="I52">
        <v>61</v>
      </c>
      <c r="J52">
        <v>95</v>
      </c>
      <c r="K52">
        <v>89</v>
      </c>
      <c r="L52">
        <v>89</v>
      </c>
      <c r="M52">
        <v>84</v>
      </c>
      <c r="N52">
        <v>52</v>
      </c>
      <c r="O52">
        <v>57</v>
      </c>
      <c r="P52">
        <v>46</v>
      </c>
      <c r="Q52">
        <v>69</v>
      </c>
      <c r="R52">
        <v>39</v>
      </c>
      <c r="S52">
        <v>45</v>
      </c>
      <c r="T52">
        <v>62</v>
      </c>
      <c r="U52">
        <v>64</v>
      </c>
      <c r="V52">
        <v>72</v>
      </c>
      <c r="W52">
        <v>182</v>
      </c>
      <c r="X52">
        <v>178</v>
      </c>
      <c r="Y52">
        <v>175</v>
      </c>
      <c r="Z52">
        <v>174</v>
      </c>
      <c r="AA52">
        <v>170</v>
      </c>
      <c r="AB52">
        <v>172</v>
      </c>
      <c r="AC52">
        <v>172</v>
      </c>
      <c r="AD52">
        <v>70</v>
      </c>
      <c r="AE52">
        <v>79</v>
      </c>
      <c r="AF52">
        <v>82</v>
      </c>
      <c r="AG52">
        <v>130</v>
      </c>
      <c r="AH52">
        <v>126</v>
      </c>
      <c r="AI52">
        <v>131</v>
      </c>
      <c r="AJ52">
        <v>128</v>
      </c>
      <c r="AK52">
        <v>185</v>
      </c>
      <c r="AL52">
        <v>186</v>
      </c>
      <c r="AM52">
        <v>159</v>
      </c>
      <c r="AN52">
        <v>156</v>
      </c>
      <c r="AO52">
        <v>162</v>
      </c>
      <c r="AP52">
        <v>163</v>
      </c>
      <c r="AQ52">
        <v>129</v>
      </c>
      <c r="AR52">
        <v>124</v>
      </c>
      <c r="AS52">
        <v>144</v>
      </c>
      <c r="AT52">
        <v>128</v>
      </c>
      <c r="AU52">
        <v>161</v>
      </c>
      <c r="AV52">
        <v>146</v>
      </c>
      <c r="AW52">
        <v>127</v>
      </c>
      <c r="AX52">
        <v>129</v>
      </c>
      <c r="AY52">
        <v>116</v>
      </c>
      <c r="AZ52">
        <v>187</v>
      </c>
      <c r="BA52">
        <v>194</v>
      </c>
      <c r="BB52">
        <v>185</v>
      </c>
      <c r="BC52">
        <v>112</v>
      </c>
      <c r="BD52">
        <v>114</v>
      </c>
      <c r="BE52">
        <v>116</v>
      </c>
      <c r="BF52">
        <v>87</v>
      </c>
      <c r="BG52">
        <v>98</v>
      </c>
      <c r="BH52">
        <v>94</v>
      </c>
      <c r="BI52">
        <v>99</v>
      </c>
      <c r="BJ52">
        <v>91</v>
      </c>
      <c r="BK52">
        <v>15</v>
      </c>
      <c r="BL52">
        <v>57</v>
      </c>
    </row>
    <row r="53" spans="1:64" x14ac:dyDescent="0.25">
      <c r="A53">
        <v>71</v>
      </c>
      <c r="B53">
        <v>77</v>
      </c>
      <c r="C53">
        <v>79</v>
      </c>
      <c r="D53">
        <v>48</v>
      </c>
      <c r="E53">
        <v>53</v>
      </c>
      <c r="F53">
        <v>52</v>
      </c>
      <c r="G53">
        <v>59</v>
      </c>
      <c r="H53">
        <v>48</v>
      </c>
      <c r="I53">
        <v>88</v>
      </c>
      <c r="J53">
        <v>91</v>
      </c>
      <c r="K53">
        <v>93</v>
      </c>
      <c r="L53">
        <v>87</v>
      </c>
      <c r="M53">
        <v>86</v>
      </c>
      <c r="N53">
        <v>91</v>
      </c>
      <c r="O53">
        <v>93</v>
      </c>
      <c r="P53">
        <v>101</v>
      </c>
      <c r="Q53">
        <v>94</v>
      </c>
      <c r="R53">
        <v>49</v>
      </c>
      <c r="S53">
        <v>46</v>
      </c>
      <c r="T53">
        <v>54</v>
      </c>
      <c r="U53">
        <v>66</v>
      </c>
      <c r="V53">
        <v>67</v>
      </c>
      <c r="W53">
        <v>71</v>
      </c>
      <c r="X53">
        <v>180</v>
      </c>
      <c r="Y53">
        <v>176</v>
      </c>
      <c r="Z53">
        <v>179</v>
      </c>
      <c r="AA53">
        <v>176</v>
      </c>
      <c r="AB53">
        <v>182</v>
      </c>
      <c r="AC53">
        <v>86</v>
      </c>
      <c r="AD53">
        <v>69</v>
      </c>
      <c r="AE53">
        <v>93</v>
      </c>
      <c r="AF53">
        <v>80</v>
      </c>
      <c r="AG53">
        <v>163</v>
      </c>
      <c r="AH53">
        <v>159</v>
      </c>
      <c r="AI53">
        <v>129</v>
      </c>
      <c r="AJ53">
        <v>130</v>
      </c>
      <c r="AK53">
        <v>187</v>
      </c>
      <c r="AL53">
        <v>191</v>
      </c>
      <c r="AM53">
        <v>147</v>
      </c>
      <c r="AN53">
        <v>164</v>
      </c>
      <c r="AO53">
        <v>171</v>
      </c>
      <c r="AP53">
        <v>149</v>
      </c>
      <c r="AQ53">
        <v>140</v>
      </c>
      <c r="AR53">
        <v>117</v>
      </c>
      <c r="AS53">
        <v>133</v>
      </c>
      <c r="AT53">
        <v>163</v>
      </c>
      <c r="AU53">
        <v>128</v>
      </c>
      <c r="AV53">
        <v>130</v>
      </c>
      <c r="AW53">
        <v>142</v>
      </c>
      <c r="AX53">
        <v>123</v>
      </c>
      <c r="AY53">
        <v>117</v>
      </c>
      <c r="AZ53">
        <v>202</v>
      </c>
      <c r="BA53">
        <v>104</v>
      </c>
      <c r="BB53">
        <v>111</v>
      </c>
      <c r="BC53">
        <v>115</v>
      </c>
      <c r="BD53">
        <v>106</v>
      </c>
      <c r="BE53">
        <v>114</v>
      </c>
      <c r="BF53">
        <v>95</v>
      </c>
      <c r="BG53">
        <v>103</v>
      </c>
      <c r="BH53">
        <v>98</v>
      </c>
      <c r="BI53">
        <v>106</v>
      </c>
      <c r="BJ53">
        <v>106</v>
      </c>
      <c r="BK53">
        <v>16</v>
      </c>
      <c r="BL53">
        <v>11</v>
      </c>
    </row>
    <row r="54" spans="1:64" x14ac:dyDescent="0.25">
      <c r="A54">
        <v>81</v>
      </c>
      <c r="B54">
        <v>81</v>
      </c>
      <c r="C54">
        <v>75</v>
      </c>
      <c r="D54">
        <v>72</v>
      </c>
      <c r="E54">
        <v>51</v>
      </c>
      <c r="F54">
        <v>54</v>
      </c>
      <c r="G54">
        <v>53</v>
      </c>
      <c r="H54">
        <v>100</v>
      </c>
      <c r="I54">
        <v>107</v>
      </c>
      <c r="J54">
        <v>95</v>
      </c>
      <c r="K54">
        <v>104</v>
      </c>
      <c r="L54">
        <v>95</v>
      </c>
      <c r="M54">
        <v>91</v>
      </c>
      <c r="N54">
        <v>87</v>
      </c>
      <c r="O54">
        <v>98</v>
      </c>
      <c r="P54">
        <v>98</v>
      </c>
      <c r="Q54">
        <v>87</v>
      </c>
      <c r="R54">
        <v>101</v>
      </c>
      <c r="S54">
        <v>47</v>
      </c>
      <c r="T54">
        <v>46</v>
      </c>
      <c r="U54">
        <v>59</v>
      </c>
      <c r="V54">
        <v>69</v>
      </c>
      <c r="W54">
        <v>174</v>
      </c>
      <c r="X54">
        <v>186</v>
      </c>
      <c r="Y54">
        <v>188</v>
      </c>
      <c r="Z54">
        <v>171</v>
      </c>
      <c r="AA54">
        <v>178</v>
      </c>
      <c r="AB54">
        <v>180</v>
      </c>
      <c r="AC54">
        <v>175</v>
      </c>
      <c r="AD54">
        <v>86</v>
      </c>
      <c r="AE54">
        <v>94</v>
      </c>
      <c r="AF54">
        <v>172</v>
      </c>
      <c r="AG54">
        <v>121</v>
      </c>
      <c r="AH54">
        <v>122</v>
      </c>
      <c r="AI54">
        <v>153</v>
      </c>
      <c r="AJ54">
        <v>155</v>
      </c>
      <c r="AK54">
        <v>126</v>
      </c>
      <c r="AL54">
        <v>124</v>
      </c>
      <c r="AM54">
        <v>192</v>
      </c>
      <c r="AN54">
        <v>150</v>
      </c>
      <c r="AO54">
        <v>162</v>
      </c>
      <c r="AP54">
        <v>159</v>
      </c>
      <c r="AQ54">
        <v>149</v>
      </c>
      <c r="AR54">
        <v>144</v>
      </c>
      <c r="AS54">
        <v>141</v>
      </c>
      <c r="AT54">
        <v>129</v>
      </c>
      <c r="AU54">
        <v>136</v>
      </c>
      <c r="AV54">
        <v>134</v>
      </c>
      <c r="AW54">
        <v>115</v>
      </c>
      <c r="AX54">
        <v>124</v>
      </c>
      <c r="AY54">
        <v>118</v>
      </c>
      <c r="AZ54">
        <v>205</v>
      </c>
      <c r="BA54">
        <v>113</v>
      </c>
      <c r="BB54">
        <v>135</v>
      </c>
      <c r="BC54">
        <v>102</v>
      </c>
      <c r="BD54">
        <v>99</v>
      </c>
      <c r="BE54">
        <v>105</v>
      </c>
      <c r="BF54">
        <v>97</v>
      </c>
      <c r="BG54">
        <v>99</v>
      </c>
      <c r="BH54">
        <v>98</v>
      </c>
      <c r="BI54">
        <v>3</v>
      </c>
      <c r="BJ54">
        <v>105</v>
      </c>
      <c r="BK54">
        <v>17</v>
      </c>
      <c r="BL54">
        <v>57</v>
      </c>
    </row>
    <row r="55" spans="1:64" x14ac:dyDescent="0.25">
      <c r="A55">
        <v>49</v>
      </c>
      <c r="B55">
        <v>48</v>
      </c>
      <c r="C55">
        <v>42</v>
      </c>
      <c r="D55">
        <v>51</v>
      </c>
      <c r="E55">
        <v>40</v>
      </c>
      <c r="F55">
        <v>34</v>
      </c>
      <c r="G55">
        <v>60</v>
      </c>
      <c r="H55">
        <v>113</v>
      </c>
      <c r="I55">
        <v>111</v>
      </c>
      <c r="J55">
        <v>103</v>
      </c>
      <c r="K55">
        <v>95</v>
      </c>
      <c r="L55">
        <v>92</v>
      </c>
      <c r="M55">
        <v>89</v>
      </c>
      <c r="N55">
        <v>92</v>
      </c>
      <c r="O55">
        <v>94</v>
      </c>
      <c r="P55">
        <v>94</v>
      </c>
      <c r="Q55">
        <v>92</v>
      </c>
      <c r="R55">
        <v>101</v>
      </c>
      <c r="S55">
        <v>53</v>
      </c>
      <c r="T55">
        <v>44</v>
      </c>
      <c r="U55">
        <v>42</v>
      </c>
      <c r="V55">
        <v>64</v>
      </c>
      <c r="W55">
        <v>179</v>
      </c>
      <c r="X55">
        <v>129</v>
      </c>
      <c r="Y55">
        <v>184</v>
      </c>
      <c r="Z55">
        <v>181</v>
      </c>
      <c r="AA55">
        <v>178</v>
      </c>
      <c r="AB55">
        <v>179</v>
      </c>
      <c r="AC55">
        <v>170</v>
      </c>
      <c r="AD55">
        <v>98</v>
      </c>
      <c r="AE55">
        <v>86</v>
      </c>
      <c r="AF55">
        <v>84</v>
      </c>
      <c r="AG55">
        <v>166</v>
      </c>
      <c r="AH55">
        <v>170</v>
      </c>
      <c r="AI55">
        <v>191</v>
      </c>
      <c r="AJ55">
        <v>124</v>
      </c>
      <c r="AK55">
        <v>177</v>
      </c>
      <c r="AL55">
        <v>180</v>
      </c>
      <c r="AM55">
        <v>147</v>
      </c>
      <c r="AN55">
        <v>165</v>
      </c>
      <c r="AO55">
        <v>169</v>
      </c>
      <c r="AP55">
        <v>163</v>
      </c>
      <c r="AQ55">
        <v>149</v>
      </c>
      <c r="AR55">
        <v>159</v>
      </c>
      <c r="AS55">
        <v>145</v>
      </c>
      <c r="AT55">
        <v>136</v>
      </c>
      <c r="AU55">
        <v>127</v>
      </c>
      <c r="AV55">
        <v>120</v>
      </c>
      <c r="AW55">
        <v>114</v>
      </c>
      <c r="AX55">
        <v>122</v>
      </c>
      <c r="AY55">
        <v>154</v>
      </c>
      <c r="AZ55">
        <v>153</v>
      </c>
      <c r="BA55">
        <v>107</v>
      </c>
      <c r="BB55">
        <v>112</v>
      </c>
      <c r="BC55">
        <v>115</v>
      </c>
      <c r="BD55">
        <v>103</v>
      </c>
      <c r="BE55">
        <v>97</v>
      </c>
      <c r="BF55">
        <v>97</v>
      </c>
      <c r="BG55">
        <v>94</v>
      </c>
      <c r="BH55">
        <v>96</v>
      </c>
      <c r="BI55">
        <v>99</v>
      </c>
      <c r="BJ55">
        <v>0</v>
      </c>
      <c r="BK55">
        <v>63</v>
      </c>
      <c r="BL55">
        <v>46</v>
      </c>
    </row>
    <row r="56" spans="1:64" x14ac:dyDescent="0.25">
      <c r="A56">
        <v>41</v>
      </c>
      <c r="B56">
        <v>40</v>
      </c>
      <c r="C56">
        <v>33</v>
      </c>
      <c r="D56">
        <v>36</v>
      </c>
      <c r="E56">
        <v>26</v>
      </c>
      <c r="F56">
        <v>67</v>
      </c>
      <c r="G56">
        <v>64</v>
      </c>
      <c r="H56">
        <v>106</v>
      </c>
      <c r="I56">
        <v>97</v>
      </c>
      <c r="J56">
        <v>92</v>
      </c>
      <c r="K56">
        <v>87</v>
      </c>
      <c r="L56">
        <v>97</v>
      </c>
      <c r="M56">
        <v>87</v>
      </c>
      <c r="N56">
        <v>93</v>
      </c>
      <c r="O56">
        <v>80</v>
      </c>
      <c r="P56">
        <v>102</v>
      </c>
      <c r="Q56">
        <v>104</v>
      </c>
      <c r="R56">
        <v>97</v>
      </c>
      <c r="S56">
        <v>89</v>
      </c>
      <c r="T56">
        <v>93</v>
      </c>
      <c r="U56">
        <v>97</v>
      </c>
      <c r="V56">
        <v>36</v>
      </c>
      <c r="W56">
        <v>122</v>
      </c>
      <c r="X56">
        <v>123</v>
      </c>
      <c r="Y56">
        <v>185</v>
      </c>
      <c r="Z56">
        <v>177</v>
      </c>
      <c r="AA56">
        <v>179</v>
      </c>
      <c r="AB56">
        <v>163</v>
      </c>
      <c r="AC56">
        <v>102</v>
      </c>
      <c r="AD56">
        <v>169</v>
      </c>
      <c r="AE56">
        <v>93</v>
      </c>
      <c r="AF56">
        <v>78</v>
      </c>
      <c r="AG56">
        <v>170</v>
      </c>
      <c r="AH56">
        <v>184</v>
      </c>
      <c r="AI56">
        <v>162</v>
      </c>
      <c r="AJ56">
        <v>180</v>
      </c>
      <c r="AK56">
        <v>171</v>
      </c>
      <c r="AL56">
        <v>176</v>
      </c>
      <c r="AM56">
        <v>171</v>
      </c>
      <c r="AN56">
        <v>168</v>
      </c>
      <c r="AO56">
        <v>176</v>
      </c>
      <c r="AP56">
        <v>142</v>
      </c>
      <c r="AQ56">
        <v>159</v>
      </c>
      <c r="AR56">
        <v>146</v>
      </c>
      <c r="AS56">
        <v>144</v>
      </c>
      <c r="AT56">
        <v>98</v>
      </c>
      <c r="AU56">
        <v>102</v>
      </c>
      <c r="AV56">
        <v>115</v>
      </c>
      <c r="AW56">
        <v>98</v>
      </c>
      <c r="AX56">
        <v>148</v>
      </c>
      <c r="AY56">
        <v>154</v>
      </c>
      <c r="AZ56">
        <v>149</v>
      </c>
      <c r="BA56">
        <v>112</v>
      </c>
      <c r="BB56">
        <v>116</v>
      </c>
      <c r="BC56">
        <v>107</v>
      </c>
      <c r="BD56">
        <v>97</v>
      </c>
      <c r="BE56">
        <v>98</v>
      </c>
      <c r="BF56">
        <v>95</v>
      </c>
      <c r="BG56">
        <v>92</v>
      </c>
      <c r="BH56">
        <v>97</v>
      </c>
      <c r="BI56">
        <v>93</v>
      </c>
      <c r="BJ56">
        <v>74</v>
      </c>
      <c r="BK56">
        <v>45</v>
      </c>
      <c r="BL56">
        <v>56</v>
      </c>
    </row>
    <row r="57" spans="1:64" x14ac:dyDescent="0.25">
      <c r="A57">
        <v>31</v>
      </c>
      <c r="B57">
        <v>25</v>
      </c>
      <c r="C57">
        <v>43</v>
      </c>
      <c r="D57">
        <v>25</v>
      </c>
      <c r="E57">
        <v>31</v>
      </c>
      <c r="F57">
        <v>50</v>
      </c>
      <c r="G57">
        <v>45</v>
      </c>
      <c r="H57">
        <v>101</v>
      </c>
      <c r="I57">
        <v>102</v>
      </c>
      <c r="J57">
        <v>111</v>
      </c>
      <c r="K57">
        <v>176</v>
      </c>
      <c r="L57">
        <v>190</v>
      </c>
      <c r="M57">
        <v>83</v>
      </c>
      <c r="N57">
        <v>80</v>
      </c>
      <c r="O57">
        <v>97</v>
      </c>
      <c r="P57">
        <v>102</v>
      </c>
      <c r="Q57">
        <v>106</v>
      </c>
      <c r="R57">
        <v>91</v>
      </c>
      <c r="S57">
        <v>106</v>
      </c>
      <c r="T57">
        <v>94</v>
      </c>
      <c r="U57">
        <v>101</v>
      </c>
      <c r="V57">
        <v>42</v>
      </c>
      <c r="W57">
        <v>41</v>
      </c>
      <c r="X57">
        <v>116</v>
      </c>
      <c r="Y57">
        <v>130</v>
      </c>
      <c r="Z57">
        <v>179</v>
      </c>
      <c r="AA57">
        <v>119</v>
      </c>
      <c r="AB57">
        <v>179</v>
      </c>
      <c r="AC57">
        <v>100</v>
      </c>
      <c r="AD57">
        <v>106</v>
      </c>
      <c r="AE57">
        <v>190</v>
      </c>
      <c r="AF57">
        <v>132</v>
      </c>
      <c r="AG57">
        <v>179</v>
      </c>
      <c r="AH57">
        <v>179</v>
      </c>
      <c r="AI57">
        <v>178</v>
      </c>
      <c r="AJ57">
        <v>153</v>
      </c>
      <c r="AK57">
        <v>157</v>
      </c>
      <c r="AL57">
        <v>162</v>
      </c>
      <c r="AM57">
        <v>157</v>
      </c>
      <c r="AN57">
        <v>178</v>
      </c>
      <c r="AO57">
        <v>158</v>
      </c>
      <c r="AP57">
        <v>171</v>
      </c>
      <c r="AQ57">
        <v>174</v>
      </c>
      <c r="AR57">
        <v>173</v>
      </c>
      <c r="AS57">
        <v>169</v>
      </c>
      <c r="AT57">
        <v>103</v>
      </c>
      <c r="AU57">
        <v>101</v>
      </c>
      <c r="AV57">
        <v>114</v>
      </c>
      <c r="AW57">
        <v>107</v>
      </c>
      <c r="AX57">
        <v>97</v>
      </c>
      <c r="AY57">
        <v>148</v>
      </c>
      <c r="AZ57">
        <v>150</v>
      </c>
      <c r="BA57">
        <v>122</v>
      </c>
      <c r="BB57">
        <v>109</v>
      </c>
      <c r="BC57">
        <v>100</v>
      </c>
      <c r="BD57">
        <v>109</v>
      </c>
      <c r="BE57">
        <v>102</v>
      </c>
      <c r="BF57">
        <v>117</v>
      </c>
      <c r="BG57">
        <v>117</v>
      </c>
      <c r="BH57">
        <v>114</v>
      </c>
      <c r="BI57">
        <v>72</v>
      </c>
      <c r="BJ57">
        <v>70</v>
      </c>
      <c r="BK57">
        <v>49</v>
      </c>
      <c r="BL57">
        <v>37</v>
      </c>
    </row>
    <row r="58" spans="1:64" x14ac:dyDescent="0.25">
      <c r="A58">
        <v>33</v>
      </c>
      <c r="B58">
        <v>16</v>
      </c>
      <c r="C58">
        <v>27</v>
      </c>
      <c r="D58">
        <v>43</v>
      </c>
      <c r="E58">
        <v>32</v>
      </c>
      <c r="F58">
        <v>50</v>
      </c>
      <c r="G58">
        <v>111</v>
      </c>
      <c r="H58">
        <v>98</v>
      </c>
      <c r="I58">
        <v>41</v>
      </c>
      <c r="J58">
        <v>175</v>
      </c>
      <c r="K58">
        <v>179</v>
      </c>
      <c r="L58">
        <v>189</v>
      </c>
      <c r="M58">
        <v>188</v>
      </c>
      <c r="N58">
        <v>104</v>
      </c>
      <c r="O58">
        <v>77</v>
      </c>
      <c r="P58">
        <v>100</v>
      </c>
      <c r="Q58">
        <v>84</v>
      </c>
      <c r="R58">
        <v>81</v>
      </c>
      <c r="S58">
        <v>90</v>
      </c>
      <c r="T58">
        <v>103</v>
      </c>
      <c r="U58">
        <v>100</v>
      </c>
      <c r="V58">
        <v>50</v>
      </c>
      <c r="W58">
        <v>48</v>
      </c>
      <c r="X58">
        <v>130</v>
      </c>
      <c r="Y58">
        <v>126</v>
      </c>
      <c r="Z58">
        <v>121</v>
      </c>
      <c r="AA58">
        <v>87</v>
      </c>
      <c r="AB58">
        <v>101</v>
      </c>
      <c r="AC58">
        <v>109</v>
      </c>
      <c r="AD58">
        <v>103</v>
      </c>
      <c r="AE58">
        <v>200</v>
      </c>
      <c r="AF58">
        <v>197</v>
      </c>
      <c r="AG58">
        <v>177</v>
      </c>
      <c r="AH58">
        <v>147</v>
      </c>
      <c r="AI58">
        <v>160</v>
      </c>
      <c r="AJ58">
        <v>150</v>
      </c>
      <c r="AK58">
        <v>159</v>
      </c>
      <c r="AL58">
        <v>160</v>
      </c>
      <c r="AM58">
        <v>161</v>
      </c>
      <c r="AN58">
        <v>163</v>
      </c>
      <c r="AO58">
        <v>167</v>
      </c>
      <c r="AP58">
        <v>170</v>
      </c>
      <c r="AQ58">
        <v>173</v>
      </c>
      <c r="AR58">
        <v>167</v>
      </c>
      <c r="AS58">
        <v>174</v>
      </c>
      <c r="AT58">
        <v>93</v>
      </c>
      <c r="AU58">
        <v>101</v>
      </c>
      <c r="AV58">
        <v>110</v>
      </c>
      <c r="AW58">
        <v>118</v>
      </c>
      <c r="AX58">
        <v>120</v>
      </c>
      <c r="AY58">
        <v>150</v>
      </c>
      <c r="AZ58">
        <v>147</v>
      </c>
      <c r="BA58">
        <v>107</v>
      </c>
      <c r="BB58">
        <v>106</v>
      </c>
      <c r="BC58">
        <v>91</v>
      </c>
      <c r="BD58">
        <v>92</v>
      </c>
      <c r="BE58">
        <v>129</v>
      </c>
      <c r="BF58">
        <v>122</v>
      </c>
      <c r="BG58">
        <v>120</v>
      </c>
      <c r="BH58">
        <v>119</v>
      </c>
      <c r="BI58">
        <v>75</v>
      </c>
      <c r="BJ58">
        <v>70</v>
      </c>
      <c r="BK58">
        <v>46</v>
      </c>
      <c r="BL58">
        <v>52</v>
      </c>
    </row>
    <row r="59" spans="1:64" x14ac:dyDescent="0.25">
      <c r="A59">
        <v>19</v>
      </c>
      <c r="B59">
        <v>36</v>
      </c>
      <c r="C59">
        <v>42</v>
      </c>
      <c r="D59">
        <v>40</v>
      </c>
      <c r="E59">
        <v>39</v>
      </c>
      <c r="F59">
        <v>109</v>
      </c>
      <c r="G59">
        <v>43</v>
      </c>
      <c r="H59">
        <v>40</v>
      </c>
      <c r="I59">
        <v>95</v>
      </c>
      <c r="J59">
        <v>189</v>
      </c>
      <c r="K59">
        <v>181</v>
      </c>
      <c r="L59">
        <v>191</v>
      </c>
      <c r="M59">
        <v>113</v>
      </c>
      <c r="N59">
        <v>78</v>
      </c>
      <c r="O59">
        <v>75</v>
      </c>
      <c r="P59">
        <v>86</v>
      </c>
      <c r="Q59">
        <v>97</v>
      </c>
      <c r="R59">
        <v>79</v>
      </c>
      <c r="S59">
        <v>76</v>
      </c>
      <c r="T59">
        <v>83</v>
      </c>
      <c r="U59">
        <v>104</v>
      </c>
      <c r="V59">
        <v>41</v>
      </c>
      <c r="W59">
        <v>44</v>
      </c>
      <c r="X59">
        <v>133</v>
      </c>
      <c r="Y59">
        <v>102</v>
      </c>
      <c r="Z59">
        <v>103</v>
      </c>
      <c r="AA59">
        <v>89</v>
      </c>
      <c r="AB59">
        <v>98</v>
      </c>
      <c r="AC59">
        <v>108</v>
      </c>
      <c r="AD59">
        <v>125</v>
      </c>
      <c r="AE59">
        <v>131</v>
      </c>
      <c r="AF59">
        <v>127</v>
      </c>
      <c r="AG59">
        <v>140</v>
      </c>
      <c r="AH59">
        <v>147</v>
      </c>
      <c r="AI59">
        <v>112</v>
      </c>
      <c r="AJ59">
        <v>168</v>
      </c>
      <c r="AK59">
        <v>152</v>
      </c>
      <c r="AL59">
        <v>148</v>
      </c>
      <c r="AM59">
        <v>153</v>
      </c>
      <c r="AN59">
        <v>169</v>
      </c>
      <c r="AO59">
        <v>170</v>
      </c>
      <c r="AP59">
        <v>177</v>
      </c>
      <c r="AQ59">
        <v>174</v>
      </c>
      <c r="AR59">
        <v>172</v>
      </c>
      <c r="AS59">
        <v>174</v>
      </c>
      <c r="AT59">
        <v>117</v>
      </c>
      <c r="AU59">
        <v>114</v>
      </c>
      <c r="AV59">
        <v>112</v>
      </c>
      <c r="AW59">
        <v>195</v>
      </c>
      <c r="AX59">
        <v>121</v>
      </c>
      <c r="AY59">
        <v>147</v>
      </c>
      <c r="AZ59">
        <v>152</v>
      </c>
      <c r="BA59">
        <v>151</v>
      </c>
      <c r="BB59">
        <v>106</v>
      </c>
      <c r="BC59">
        <v>111</v>
      </c>
      <c r="BD59">
        <v>86</v>
      </c>
      <c r="BE59">
        <v>81</v>
      </c>
      <c r="BF59">
        <v>126</v>
      </c>
      <c r="BG59">
        <v>127</v>
      </c>
      <c r="BH59">
        <v>81</v>
      </c>
      <c r="BI59">
        <v>73</v>
      </c>
      <c r="BJ59">
        <v>87</v>
      </c>
      <c r="BK59">
        <v>40</v>
      </c>
      <c r="BL59">
        <v>38</v>
      </c>
    </row>
    <row r="60" spans="1:64" x14ac:dyDescent="0.25">
      <c r="A60">
        <v>20</v>
      </c>
      <c r="B60">
        <v>34</v>
      </c>
      <c r="C60">
        <v>33</v>
      </c>
      <c r="D60">
        <v>47</v>
      </c>
      <c r="E60">
        <v>104</v>
      </c>
      <c r="F60">
        <v>45</v>
      </c>
      <c r="G60">
        <v>19</v>
      </c>
      <c r="H60">
        <v>14</v>
      </c>
      <c r="I60">
        <v>9</v>
      </c>
      <c r="J60">
        <v>183</v>
      </c>
      <c r="K60">
        <v>183</v>
      </c>
      <c r="L60">
        <v>108</v>
      </c>
      <c r="M60">
        <v>187</v>
      </c>
      <c r="N60">
        <v>185</v>
      </c>
      <c r="O60">
        <v>75</v>
      </c>
      <c r="P60">
        <v>80</v>
      </c>
      <c r="Q60">
        <v>77</v>
      </c>
      <c r="R60">
        <v>83</v>
      </c>
      <c r="S60">
        <v>82</v>
      </c>
      <c r="T60">
        <v>80</v>
      </c>
      <c r="U60">
        <v>88</v>
      </c>
      <c r="V60">
        <v>92</v>
      </c>
      <c r="W60">
        <v>48</v>
      </c>
      <c r="X60">
        <v>99</v>
      </c>
      <c r="Y60">
        <v>96</v>
      </c>
      <c r="Z60">
        <v>90</v>
      </c>
      <c r="AA60">
        <v>103</v>
      </c>
      <c r="AB60">
        <v>117</v>
      </c>
      <c r="AC60">
        <v>107</v>
      </c>
      <c r="AD60">
        <v>107</v>
      </c>
      <c r="AE60">
        <v>125</v>
      </c>
      <c r="AF60">
        <v>192</v>
      </c>
      <c r="AG60">
        <v>142</v>
      </c>
      <c r="AH60">
        <v>142</v>
      </c>
      <c r="AI60">
        <v>140</v>
      </c>
      <c r="AJ60">
        <v>158</v>
      </c>
      <c r="AK60">
        <v>156</v>
      </c>
      <c r="AL60">
        <v>150</v>
      </c>
      <c r="AM60">
        <v>171</v>
      </c>
      <c r="AN60">
        <v>140</v>
      </c>
      <c r="AO60">
        <v>168</v>
      </c>
      <c r="AP60">
        <v>165</v>
      </c>
      <c r="AQ60">
        <v>169</v>
      </c>
      <c r="AR60">
        <v>175</v>
      </c>
      <c r="AS60">
        <v>170</v>
      </c>
      <c r="AT60">
        <v>117</v>
      </c>
      <c r="AU60">
        <v>120</v>
      </c>
      <c r="AV60">
        <v>113</v>
      </c>
      <c r="AW60">
        <v>195</v>
      </c>
      <c r="AX60">
        <v>153</v>
      </c>
      <c r="AY60">
        <v>72</v>
      </c>
      <c r="AZ60">
        <v>149</v>
      </c>
      <c r="BA60">
        <v>69</v>
      </c>
      <c r="BB60">
        <v>65</v>
      </c>
      <c r="BC60">
        <v>86</v>
      </c>
      <c r="BD60">
        <v>91</v>
      </c>
      <c r="BE60">
        <v>139</v>
      </c>
      <c r="BF60">
        <v>82</v>
      </c>
      <c r="BG60">
        <v>125</v>
      </c>
      <c r="BH60">
        <v>29</v>
      </c>
      <c r="BI60">
        <v>34</v>
      </c>
      <c r="BJ60">
        <v>46</v>
      </c>
      <c r="BK60">
        <v>40</v>
      </c>
      <c r="BL60">
        <v>33</v>
      </c>
    </row>
    <row r="61" spans="1:64" x14ac:dyDescent="0.25">
      <c r="A61">
        <v>31</v>
      </c>
      <c r="B61">
        <v>23</v>
      </c>
      <c r="C61">
        <v>46</v>
      </c>
      <c r="D61">
        <v>2</v>
      </c>
      <c r="E61">
        <v>10</v>
      </c>
      <c r="F61">
        <v>41</v>
      </c>
      <c r="G61">
        <v>21</v>
      </c>
      <c r="H61">
        <v>13</v>
      </c>
      <c r="I61">
        <v>20</v>
      </c>
      <c r="J61">
        <v>56</v>
      </c>
      <c r="K61">
        <v>60</v>
      </c>
      <c r="L61">
        <v>183</v>
      </c>
      <c r="M61">
        <v>182</v>
      </c>
      <c r="N61">
        <v>178</v>
      </c>
      <c r="O61">
        <v>187</v>
      </c>
      <c r="P61">
        <v>182</v>
      </c>
      <c r="Q61">
        <v>180</v>
      </c>
      <c r="R61">
        <v>92</v>
      </c>
      <c r="S61">
        <v>85</v>
      </c>
      <c r="T61">
        <v>91</v>
      </c>
      <c r="U61">
        <v>83</v>
      </c>
      <c r="V61">
        <v>99</v>
      </c>
      <c r="W61">
        <v>94</v>
      </c>
      <c r="X61">
        <v>100</v>
      </c>
      <c r="Y61">
        <v>128</v>
      </c>
      <c r="Z61">
        <v>124</v>
      </c>
      <c r="AA61">
        <v>81</v>
      </c>
      <c r="AB61">
        <v>109</v>
      </c>
      <c r="AC61">
        <v>112</v>
      </c>
      <c r="AD61">
        <v>110</v>
      </c>
      <c r="AE61">
        <v>128</v>
      </c>
      <c r="AF61">
        <v>134</v>
      </c>
      <c r="AG61">
        <v>146</v>
      </c>
      <c r="AH61">
        <v>145</v>
      </c>
      <c r="AI61">
        <v>138</v>
      </c>
      <c r="AJ61">
        <v>155</v>
      </c>
      <c r="AK61">
        <v>156</v>
      </c>
      <c r="AL61">
        <v>172</v>
      </c>
      <c r="AM61">
        <v>145</v>
      </c>
      <c r="AN61">
        <v>135</v>
      </c>
      <c r="AO61">
        <v>134</v>
      </c>
      <c r="AP61">
        <v>175</v>
      </c>
      <c r="AQ61">
        <v>136</v>
      </c>
      <c r="AR61">
        <v>171</v>
      </c>
      <c r="AS61">
        <v>109</v>
      </c>
      <c r="AT61">
        <v>122</v>
      </c>
      <c r="AU61">
        <v>116</v>
      </c>
      <c r="AV61">
        <v>127</v>
      </c>
      <c r="AW61">
        <v>114</v>
      </c>
      <c r="AX61">
        <v>73</v>
      </c>
      <c r="AY61">
        <v>79</v>
      </c>
      <c r="AZ61">
        <v>78</v>
      </c>
      <c r="BA61">
        <v>79</v>
      </c>
      <c r="BB61">
        <v>75</v>
      </c>
      <c r="BC61">
        <v>69</v>
      </c>
      <c r="BD61">
        <v>145</v>
      </c>
      <c r="BE61">
        <v>140</v>
      </c>
      <c r="BF61">
        <v>136</v>
      </c>
      <c r="BG61">
        <v>125</v>
      </c>
      <c r="BH61">
        <v>45</v>
      </c>
      <c r="BI61">
        <v>45</v>
      </c>
      <c r="BJ61">
        <v>44</v>
      </c>
      <c r="BK61">
        <v>40</v>
      </c>
      <c r="BL61">
        <v>35</v>
      </c>
    </row>
    <row r="62" spans="1:64" x14ac:dyDescent="0.25">
      <c r="A62">
        <v>29</v>
      </c>
      <c r="B62">
        <v>28</v>
      </c>
      <c r="C62">
        <v>2</v>
      </c>
      <c r="D62">
        <v>1</v>
      </c>
      <c r="E62">
        <v>38</v>
      </c>
      <c r="F62">
        <v>36</v>
      </c>
      <c r="G62">
        <v>33</v>
      </c>
      <c r="H62">
        <v>10</v>
      </c>
      <c r="I62">
        <v>55</v>
      </c>
      <c r="J62">
        <v>54</v>
      </c>
      <c r="K62">
        <v>55</v>
      </c>
      <c r="L62">
        <v>54</v>
      </c>
      <c r="M62">
        <v>180</v>
      </c>
      <c r="N62">
        <v>198</v>
      </c>
      <c r="O62">
        <v>210</v>
      </c>
      <c r="P62">
        <v>206</v>
      </c>
      <c r="Q62">
        <v>210</v>
      </c>
      <c r="R62">
        <v>94</v>
      </c>
      <c r="S62">
        <v>86</v>
      </c>
      <c r="T62">
        <v>94</v>
      </c>
      <c r="U62">
        <v>85</v>
      </c>
      <c r="V62">
        <v>135</v>
      </c>
      <c r="W62">
        <v>97</v>
      </c>
      <c r="X62">
        <v>91</v>
      </c>
      <c r="Y62">
        <v>122</v>
      </c>
      <c r="Z62">
        <v>124</v>
      </c>
      <c r="AA62">
        <v>110</v>
      </c>
      <c r="AB62">
        <v>112</v>
      </c>
      <c r="AC62">
        <v>106</v>
      </c>
      <c r="AD62">
        <v>129</v>
      </c>
      <c r="AE62">
        <v>57</v>
      </c>
      <c r="AF62">
        <v>136</v>
      </c>
      <c r="AG62">
        <v>133</v>
      </c>
      <c r="AH62">
        <v>143</v>
      </c>
      <c r="AI62">
        <v>174</v>
      </c>
      <c r="AJ62">
        <v>155</v>
      </c>
      <c r="AK62">
        <v>152</v>
      </c>
      <c r="AL62">
        <v>176</v>
      </c>
      <c r="AM62">
        <v>150</v>
      </c>
      <c r="AN62">
        <v>132</v>
      </c>
      <c r="AO62">
        <v>134</v>
      </c>
      <c r="AP62">
        <v>139</v>
      </c>
      <c r="AQ62">
        <v>138</v>
      </c>
      <c r="AR62">
        <v>133</v>
      </c>
      <c r="AS62">
        <v>113</v>
      </c>
      <c r="AT62">
        <v>114</v>
      </c>
      <c r="AU62">
        <v>121</v>
      </c>
      <c r="AV62">
        <v>120</v>
      </c>
      <c r="AW62">
        <v>125</v>
      </c>
      <c r="AX62">
        <v>111</v>
      </c>
      <c r="AY62">
        <v>72</v>
      </c>
      <c r="AZ62">
        <v>79</v>
      </c>
      <c r="BA62">
        <v>84</v>
      </c>
      <c r="BB62">
        <v>137</v>
      </c>
      <c r="BC62">
        <v>74</v>
      </c>
      <c r="BD62">
        <v>78</v>
      </c>
      <c r="BE62">
        <v>83</v>
      </c>
      <c r="BF62">
        <v>87</v>
      </c>
      <c r="BG62">
        <v>51</v>
      </c>
      <c r="BH62">
        <v>50</v>
      </c>
      <c r="BI62">
        <v>44</v>
      </c>
      <c r="BJ62">
        <v>57</v>
      </c>
      <c r="BK62">
        <v>50</v>
      </c>
      <c r="BL62">
        <v>27</v>
      </c>
    </row>
    <row r="63" spans="1:64" x14ac:dyDescent="0.25">
      <c r="A63">
        <v>101</v>
      </c>
      <c r="B63">
        <v>25</v>
      </c>
      <c r="C63">
        <v>37</v>
      </c>
      <c r="D63">
        <v>33</v>
      </c>
      <c r="E63">
        <v>31</v>
      </c>
      <c r="F63">
        <v>45</v>
      </c>
      <c r="G63">
        <v>45</v>
      </c>
      <c r="H63">
        <v>15</v>
      </c>
      <c r="I63">
        <v>59</v>
      </c>
      <c r="J63">
        <v>55</v>
      </c>
      <c r="K63">
        <v>58</v>
      </c>
      <c r="L63">
        <v>46</v>
      </c>
      <c r="M63">
        <v>192</v>
      </c>
      <c r="N63">
        <v>184</v>
      </c>
      <c r="O63">
        <v>206</v>
      </c>
      <c r="P63">
        <v>193</v>
      </c>
      <c r="Q63">
        <v>194</v>
      </c>
      <c r="R63">
        <v>202</v>
      </c>
      <c r="S63">
        <v>93</v>
      </c>
      <c r="T63">
        <v>97</v>
      </c>
      <c r="U63">
        <v>79</v>
      </c>
      <c r="V63">
        <v>133</v>
      </c>
      <c r="W63">
        <v>88</v>
      </c>
      <c r="X63">
        <v>91</v>
      </c>
      <c r="Y63">
        <v>91</v>
      </c>
      <c r="Z63">
        <v>119</v>
      </c>
      <c r="AA63">
        <v>120</v>
      </c>
      <c r="AB63">
        <v>121</v>
      </c>
      <c r="AC63">
        <v>107</v>
      </c>
      <c r="AD63">
        <v>105</v>
      </c>
      <c r="AE63">
        <v>128</v>
      </c>
      <c r="AF63">
        <v>58</v>
      </c>
      <c r="AG63">
        <v>57</v>
      </c>
      <c r="AH63">
        <v>55</v>
      </c>
      <c r="AI63">
        <v>149</v>
      </c>
      <c r="AJ63">
        <v>175</v>
      </c>
      <c r="AK63">
        <v>172</v>
      </c>
      <c r="AL63">
        <v>178</v>
      </c>
      <c r="AM63">
        <v>149</v>
      </c>
      <c r="AN63">
        <v>132</v>
      </c>
      <c r="AO63">
        <v>139</v>
      </c>
      <c r="AP63">
        <v>137</v>
      </c>
      <c r="AQ63">
        <v>128</v>
      </c>
      <c r="AR63">
        <v>168</v>
      </c>
      <c r="AS63">
        <v>135</v>
      </c>
      <c r="AT63">
        <v>128</v>
      </c>
      <c r="AU63">
        <v>131</v>
      </c>
      <c r="AV63">
        <v>119</v>
      </c>
      <c r="AW63">
        <v>119</v>
      </c>
      <c r="AX63">
        <v>117</v>
      </c>
      <c r="AY63">
        <v>168</v>
      </c>
      <c r="AZ63">
        <v>169</v>
      </c>
      <c r="BA63">
        <v>136</v>
      </c>
      <c r="BB63">
        <v>135</v>
      </c>
      <c r="BC63">
        <v>72</v>
      </c>
      <c r="BD63">
        <v>82</v>
      </c>
      <c r="BE63">
        <v>83</v>
      </c>
      <c r="BF63">
        <v>92</v>
      </c>
      <c r="BG63">
        <v>87</v>
      </c>
      <c r="BH63">
        <v>126</v>
      </c>
      <c r="BI63">
        <v>46</v>
      </c>
      <c r="BJ63">
        <v>121</v>
      </c>
      <c r="BK63">
        <v>50</v>
      </c>
      <c r="BL63">
        <v>54</v>
      </c>
    </row>
    <row r="64" spans="1:64" x14ac:dyDescent="0.25">
      <c r="A64">
        <v>50</v>
      </c>
      <c r="B64">
        <v>21</v>
      </c>
      <c r="C64">
        <v>122</v>
      </c>
      <c r="D64">
        <v>129</v>
      </c>
      <c r="E64">
        <v>32</v>
      </c>
      <c r="F64">
        <v>38</v>
      </c>
      <c r="G64">
        <v>46</v>
      </c>
      <c r="H64">
        <v>60</v>
      </c>
      <c r="I64">
        <v>51</v>
      </c>
      <c r="J64">
        <v>57</v>
      </c>
      <c r="K64">
        <v>54</v>
      </c>
      <c r="L64">
        <v>53</v>
      </c>
      <c r="M64">
        <v>43</v>
      </c>
      <c r="N64">
        <v>208</v>
      </c>
      <c r="O64">
        <v>203</v>
      </c>
      <c r="P64">
        <v>209</v>
      </c>
      <c r="Q64">
        <v>192</v>
      </c>
      <c r="R64">
        <v>192</v>
      </c>
      <c r="S64">
        <v>87</v>
      </c>
      <c r="T64">
        <v>79</v>
      </c>
      <c r="U64">
        <v>133</v>
      </c>
      <c r="V64">
        <v>127</v>
      </c>
      <c r="W64">
        <v>127</v>
      </c>
      <c r="X64">
        <v>117</v>
      </c>
      <c r="Y64">
        <v>112</v>
      </c>
      <c r="Z64">
        <v>113</v>
      </c>
      <c r="AA64">
        <v>119</v>
      </c>
      <c r="AB64">
        <v>102</v>
      </c>
      <c r="AC64">
        <v>111</v>
      </c>
      <c r="AD64">
        <v>113</v>
      </c>
      <c r="AE64">
        <v>127</v>
      </c>
      <c r="AF64">
        <v>128</v>
      </c>
      <c r="AG64">
        <v>51</v>
      </c>
      <c r="AH64">
        <v>51</v>
      </c>
      <c r="AI64">
        <v>47</v>
      </c>
      <c r="AJ64">
        <v>49</v>
      </c>
      <c r="AK64">
        <v>173</v>
      </c>
      <c r="AL64">
        <v>108</v>
      </c>
      <c r="AM64">
        <v>107</v>
      </c>
      <c r="AN64">
        <v>135</v>
      </c>
      <c r="AO64">
        <v>140</v>
      </c>
      <c r="AP64">
        <v>122</v>
      </c>
      <c r="AQ64">
        <v>108</v>
      </c>
      <c r="AR64">
        <v>112</v>
      </c>
      <c r="AS64">
        <v>118</v>
      </c>
      <c r="AT64">
        <v>126</v>
      </c>
      <c r="AU64">
        <v>129</v>
      </c>
      <c r="AV64">
        <v>166</v>
      </c>
      <c r="AW64">
        <v>121</v>
      </c>
      <c r="AX64">
        <v>120</v>
      </c>
      <c r="AY64">
        <v>169</v>
      </c>
      <c r="AZ64">
        <v>127</v>
      </c>
      <c r="BA64">
        <v>136</v>
      </c>
      <c r="BB64">
        <v>136</v>
      </c>
      <c r="BC64">
        <v>73</v>
      </c>
      <c r="BD64">
        <v>77</v>
      </c>
      <c r="BE64">
        <v>77</v>
      </c>
      <c r="BF64">
        <v>94</v>
      </c>
      <c r="BG64">
        <v>91</v>
      </c>
      <c r="BH64">
        <v>121</v>
      </c>
      <c r="BI64">
        <v>120</v>
      </c>
      <c r="BJ64">
        <v>123</v>
      </c>
      <c r="BK64">
        <v>48</v>
      </c>
      <c r="BL64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4"/>
  <sheetViews>
    <sheetView topLeftCell="A40" workbookViewId="0">
      <selection sqref="A1:BM65"/>
    </sheetView>
  </sheetViews>
  <sheetFormatPr defaultRowHeight="15" x14ac:dyDescent="0.25"/>
  <sheetData>
    <row r="1" spans="1:64" x14ac:dyDescent="0.25">
      <c r="A1">
        <v>191</v>
      </c>
      <c r="B1">
        <v>188</v>
      </c>
      <c r="C1">
        <v>193</v>
      </c>
      <c r="D1">
        <v>192</v>
      </c>
      <c r="E1">
        <v>204</v>
      </c>
      <c r="F1">
        <v>190</v>
      </c>
      <c r="G1">
        <v>184</v>
      </c>
      <c r="H1">
        <v>189</v>
      </c>
      <c r="I1">
        <v>191</v>
      </c>
      <c r="J1">
        <v>174</v>
      </c>
      <c r="K1">
        <v>199</v>
      </c>
      <c r="L1">
        <v>215</v>
      </c>
      <c r="M1">
        <v>212</v>
      </c>
      <c r="N1">
        <v>171</v>
      </c>
      <c r="O1">
        <v>172</v>
      </c>
      <c r="P1">
        <v>170</v>
      </c>
      <c r="Q1">
        <v>169</v>
      </c>
      <c r="R1">
        <v>177</v>
      </c>
      <c r="S1">
        <v>171</v>
      </c>
      <c r="T1">
        <v>179</v>
      </c>
      <c r="U1">
        <v>159</v>
      </c>
      <c r="V1">
        <v>151</v>
      </c>
      <c r="W1">
        <v>155</v>
      </c>
      <c r="X1">
        <v>165</v>
      </c>
      <c r="Y1">
        <v>153</v>
      </c>
      <c r="Z1">
        <v>165</v>
      </c>
      <c r="AA1">
        <v>173</v>
      </c>
      <c r="AB1">
        <v>176</v>
      </c>
      <c r="AC1">
        <v>170</v>
      </c>
      <c r="AD1">
        <v>190</v>
      </c>
      <c r="AE1">
        <v>189</v>
      </c>
      <c r="AF1">
        <v>158</v>
      </c>
      <c r="AG1">
        <v>153</v>
      </c>
      <c r="AH1">
        <v>174</v>
      </c>
      <c r="AI1">
        <v>175</v>
      </c>
      <c r="AJ1">
        <v>167</v>
      </c>
      <c r="AK1">
        <v>163</v>
      </c>
      <c r="AL1">
        <v>164</v>
      </c>
      <c r="AM1">
        <v>171</v>
      </c>
      <c r="AN1">
        <v>157</v>
      </c>
      <c r="AO1">
        <v>156</v>
      </c>
      <c r="AP1">
        <v>155</v>
      </c>
      <c r="AQ1">
        <v>189</v>
      </c>
      <c r="AR1">
        <v>180</v>
      </c>
      <c r="AS1">
        <v>175</v>
      </c>
      <c r="AT1">
        <v>177</v>
      </c>
      <c r="AU1">
        <v>177</v>
      </c>
      <c r="AV1">
        <v>170</v>
      </c>
      <c r="AW1">
        <v>182</v>
      </c>
      <c r="AX1">
        <v>189</v>
      </c>
      <c r="AY1">
        <v>194</v>
      </c>
      <c r="AZ1">
        <v>198</v>
      </c>
      <c r="BA1">
        <v>198</v>
      </c>
      <c r="BB1">
        <v>203</v>
      </c>
      <c r="BC1">
        <v>134</v>
      </c>
      <c r="BD1">
        <v>146</v>
      </c>
      <c r="BE1">
        <v>146</v>
      </c>
      <c r="BF1">
        <v>142</v>
      </c>
      <c r="BG1">
        <v>182</v>
      </c>
      <c r="BH1">
        <v>180</v>
      </c>
      <c r="BI1">
        <v>189</v>
      </c>
      <c r="BJ1">
        <v>181</v>
      </c>
      <c r="BK1">
        <v>187</v>
      </c>
      <c r="BL1">
        <v>193</v>
      </c>
    </row>
    <row r="2" spans="1:64" x14ac:dyDescent="0.25">
      <c r="A2">
        <v>192</v>
      </c>
      <c r="B2">
        <v>189</v>
      </c>
      <c r="C2">
        <v>189</v>
      </c>
      <c r="D2">
        <v>195</v>
      </c>
      <c r="E2">
        <v>195</v>
      </c>
      <c r="F2">
        <v>200</v>
      </c>
      <c r="G2">
        <v>189</v>
      </c>
      <c r="H2">
        <v>179</v>
      </c>
      <c r="I2">
        <v>189</v>
      </c>
      <c r="J2">
        <v>172</v>
      </c>
      <c r="K2">
        <v>208</v>
      </c>
      <c r="L2">
        <v>193</v>
      </c>
      <c r="M2">
        <v>214</v>
      </c>
      <c r="N2">
        <v>156</v>
      </c>
      <c r="O2">
        <v>166</v>
      </c>
      <c r="P2">
        <v>158</v>
      </c>
      <c r="Q2">
        <v>187</v>
      </c>
      <c r="R2">
        <v>195</v>
      </c>
      <c r="S2">
        <v>196</v>
      </c>
      <c r="T2">
        <v>177</v>
      </c>
      <c r="U2">
        <v>183</v>
      </c>
      <c r="V2">
        <v>147</v>
      </c>
      <c r="W2">
        <v>160</v>
      </c>
      <c r="X2">
        <v>156</v>
      </c>
      <c r="Y2">
        <v>158</v>
      </c>
      <c r="Z2">
        <v>175</v>
      </c>
      <c r="AA2">
        <v>171</v>
      </c>
      <c r="AB2">
        <v>176</v>
      </c>
      <c r="AC2">
        <v>185</v>
      </c>
      <c r="AD2">
        <v>171</v>
      </c>
      <c r="AE2">
        <v>162</v>
      </c>
      <c r="AF2">
        <v>177</v>
      </c>
      <c r="AG2">
        <v>154</v>
      </c>
      <c r="AH2">
        <v>147</v>
      </c>
      <c r="AI2">
        <v>169</v>
      </c>
      <c r="AJ2">
        <v>176</v>
      </c>
      <c r="AK2">
        <v>169</v>
      </c>
      <c r="AL2">
        <v>165</v>
      </c>
      <c r="AM2">
        <v>155</v>
      </c>
      <c r="AN2">
        <v>174</v>
      </c>
      <c r="AO2">
        <v>186</v>
      </c>
      <c r="AP2">
        <v>185</v>
      </c>
      <c r="AQ2">
        <v>182</v>
      </c>
      <c r="AR2">
        <v>184</v>
      </c>
      <c r="AS2">
        <v>179</v>
      </c>
      <c r="AT2">
        <v>176</v>
      </c>
      <c r="AU2">
        <v>179</v>
      </c>
      <c r="AV2">
        <v>182</v>
      </c>
      <c r="AW2">
        <v>172</v>
      </c>
      <c r="AX2">
        <v>189</v>
      </c>
      <c r="AY2">
        <v>183</v>
      </c>
      <c r="AZ2">
        <v>191</v>
      </c>
      <c r="BA2">
        <v>175</v>
      </c>
      <c r="BB2">
        <v>175</v>
      </c>
      <c r="BC2">
        <v>192</v>
      </c>
      <c r="BD2">
        <v>141</v>
      </c>
      <c r="BE2">
        <v>144</v>
      </c>
      <c r="BF2">
        <v>143</v>
      </c>
      <c r="BG2">
        <v>181</v>
      </c>
      <c r="BH2">
        <v>180</v>
      </c>
      <c r="BI2">
        <v>185</v>
      </c>
      <c r="BJ2">
        <v>191</v>
      </c>
      <c r="BK2">
        <v>185</v>
      </c>
      <c r="BL2">
        <v>189</v>
      </c>
    </row>
    <row r="3" spans="1:64" x14ac:dyDescent="0.25">
      <c r="A3">
        <v>184</v>
      </c>
      <c r="B3">
        <v>189</v>
      </c>
      <c r="C3">
        <v>193</v>
      </c>
      <c r="D3">
        <v>189</v>
      </c>
      <c r="E3">
        <v>198</v>
      </c>
      <c r="F3">
        <v>189</v>
      </c>
      <c r="G3">
        <v>183</v>
      </c>
      <c r="H3">
        <v>196</v>
      </c>
      <c r="I3">
        <v>180</v>
      </c>
      <c r="J3">
        <v>210</v>
      </c>
      <c r="K3">
        <v>196</v>
      </c>
      <c r="L3">
        <v>204</v>
      </c>
      <c r="M3">
        <v>173</v>
      </c>
      <c r="N3">
        <v>216</v>
      </c>
      <c r="O3">
        <v>162</v>
      </c>
      <c r="P3">
        <v>156</v>
      </c>
      <c r="Q3">
        <v>192</v>
      </c>
      <c r="R3">
        <v>196</v>
      </c>
      <c r="S3">
        <v>193</v>
      </c>
      <c r="T3">
        <v>178</v>
      </c>
      <c r="U3">
        <v>179</v>
      </c>
      <c r="V3">
        <v>156</v>
      </c>
      <c r="W3">
        <v>164</v>
      </c>
      <c r="X3">
        <v>162</v>
      </c>
      <c r="Y3">
        <v>152</v>
      </c>
      <c r="Z3">
        <v>153</v>
      </c>
      <c r="AA3">
        <v>182</v>
      </c>
      <c r="AB3">
        <v>171</v>
      </c>
      <c r="AC3">
        <v>153</v>
      </c>
      <c r="AD3">
        <v>168</v>
      </c>
      <c r="AE3">
        <v>173</v>
      </c>
      <c r="AF3">
        <v>160</v>
      </c>
      <c r="AG3">
        <v>158</v>
      </c>
      <c r="AH3">
        <v>173</v>
      </c>
      <c r="AI3">
        <v>162</v>
      </c>
      <c r="AJ3">
        <v>175</v>
      </c>
      <c r="AK3">
        <v>158</v>
      </c>
      <c r="AL3">
        <v>169</v>
      </c>
      <c r="AM3">
        <v>158</v>
      </c>
      <c r="AN3">
        <v>177</v>
      </c>
      <c r="AO3">
        <v>170</v>
      </c>
      <c r="AP3">
        <v>184</v>
      </c>
      <c r="AQ3">
        <v>179</v>
      </c>
      <c r="AR3">
        <v>180</v>
      </c>
      <c r="AS3">
        <v>183</v>
      </c>
      <c r="AT3">
        <v>186</v>
      </c>
      <c r="AU3">
        <v>188</v>
      </c>
      <c r="AV3">
        <v>187</v>
      </c>
      <c r="AW3">
        <v>187</v>
      </c>
      <c r="AX3">
        <v>183</v>
      </c>
      <c r="AY3">
        <v>145</v>
      </c>
      <c r="AZ3">
        <v>171</v>
      </c>
      <c r="BA3">
        <v>177</v>
      </c>
      <c r="BB3">
        <v>179</v>
      </c>
      <c r="BC3">
        <v>197</v>
      </c>
      <c r="BD3">
        <v>139</v>
      </c>
      <c r="BE3">
        <v>144</v>
      </c>
      <c r="BF3">
        <v>181</v>
      </c>
      <c r="BG3">
        <v>179</v>
      </c>
      <c r="BH3">
        <v>185</v>
      </c>
      <c r="BI3">
        <v>189</v>
      </c>
      <c r="BJ3">
        <v>188</v>
      </c>
      <c r="BK3">
        <v>183</v>
      </c>
      <c r="BL3">
        <v>188</v>
      </c>
    </row>
    <row r="4" spans="1:64" x14ac:dyDescent="0.25">
      <c r="A4">
        <v>180</v>
      </c>
      <c r="B4">
        <v>186</v>
      </c>
      <c r="C4">
        <v>190</v>
      </c>
      <c r="D4">
        <v>194</v>
      </c>
      <c r="E4">
        <v>199</v>
      </c>
      <c r="F4">
        <v>189</v>
      </c>
      <c r="G4">
        <v>189</v>
      </c>
      <c r="H4">
        <v>177</v>
      </c>
      <c r="I4">
        <v>212</v>
      </c>
      <c r="J4">
        <v>199</v>
      </c>
      <c r="K4">
        <v>199</v>
      </c>
      <c r="L4">
        <v>201</v>
      </c>
      <c r="M4">
        <v>200</v>
      </c>
      <c r="N4">
        <v>175</v>
      </c>
      <c r="O4">
        <v>149</v>
      </c>
      <c r="P4">
        <v>154</v>
      </c>
      <c r="Q4">
        <v>201</v>
      </c>
      <c r="R4">
        <v>201</v>
      </c>
      <c r="S4">
        <v>193</v>
      </c>
      <c r="T4">
        <v>141</v>
      </c>
      <c r="U4">
        <v>179</v>
      </c>
      <c r="V4">
        <v>180</v>
      </c>
      <c r="W4">
        <v>162</v>
      </c>
      <c r="X4">
        <v>161</v>
      </c>
      <c r="Y4">
        <v>152</v>
      </c>
      <c r="Z4">
        <v>149</v>
      </c>
      <c r="AA4">
        <v>178</v>
      </c>
      <c r="AB4">
        <v>173</v>
      </c>
      <c r="AC4">
        <v>168</v>
      </c>
      <c r="AD4">
        <v>151</v>
      </c>
      <c r="AE4">
        <v>167</v>
      </c>
      <c r="AF4">
        <v>159</v>
      </c>
      <c r="AG4">
        <v>171</v>
      </c>
      <c r="AH4">
        <v>172</v>
      </c>
      <c r="AI4">
        <v>166</v>
      </c>
      <c r="AJ4">
        <v>139</v>
      </c>
      <c r="AK4">
        <v>138</v>
      </c>
      <c r="AL4">
        <v>161</v>
      </c>
      <c r="AM4">
        <v>161</v>
      </c>
      <c r="AN4">
        <v>161</v>
      </c>
      <c r="AO4">
        <v>173</v>
      </c>
      <c r="AP4">
        <v>172</v>
      </c>
      <c r="AQ4">
        <v>166</v>
      </c>
      <c r="AR4">
        <v>182</v>
      </c>
      <c r="AS4">
        <v>189</v>
      </c>
      <c r="AT4">
        <v>188</v>
      </c>
      <c r="AU4">
        <v>186</v>
      </c>
      <c r="AV4">
        <v>194</v>
      </c>
      <c r="AW4">
        <v>184</v>
      </c>
      <c r="AX4">
        <v>181</v>
      </c>
      <c r="AY4">
        <v>184</v>
      </c>
      <c r="AZ4">
        <v>141</v>
      </c>
      <c r="BA4">
        <v>176</v>
      </c>
      <c r="BB4">
        <v>201</v>
      </c>
      <c r="BC4">
        <v>144</v>
      </c>
      <c r="BD4">
        <v>167</v>
      </c>
      <c r="BE4">
        <v>172</v>
      </c>
      <c r="BF4">
        <v>139</v>
      </c>
      <c r="BG4">
        <v>183</v>
      </c>
      <c r="BH4">
        <v>189</v>
      </c>
      <c r="BI4">
        <v>190</v>
      </c>
      <c r="BJ4">
        <v>184</v>
      </c>
      <c r="BK4">
        <v>171</v>
      </c>
      <c r="BL4">
        <v>172</v>
      </c>
    </row>
    <row r="5" spans="1:64" x14ac:dyDescent="0.25">
      <c r="A5">
        <v>184</v>
      </c>
      <c r="B5">
        <v>188</v>
      </c>
      <c r="C5">
        <v>190</v>
      </c>
      <c r="D5">
        <v>189</v>
      </c>
      <c r="E5">
        <v>183</v>
      </c>
      <c r="F5">
        <v>187</v>
      </c>
      <c r="G5">
        <v>188</v>
      </c>
      <c r="H5">
        <v>181</v>
      </c>
      <c r="I5">
        <v>185</v>
      </c>
      <c r="J5">
        <v>201</v>
      </c>
      <c r="K5">
        <v>199</v>
      </c>
      <c r="L5">
        <v>182</v>
      </c>
      <c r="M5">
        <v>181</v>
      </c>
      <c r="N5">
        <v>170</v>
      </c>
      <c r="O5">
        <v>175</v>
      </c>
      <c r="P5">
        <v>204</v>
      </c>
      <c r="Q5">
        <v>201</v>
      </c>
      <c r="R5">
        <v>189</v>
      </c>
      <c r="S5">
        <v>188</v>
      </c>
      <c r="T5">
        <v>188</v>
      </c>
      <c r="U5">
        <v>138</v>
      </c>
      <c r="V5">
        <v>139</v>
      </c>
      <c r="W5">
        <v>141</v>
      </c>
      <c r="X5">
        <v>157</v>
      </c>
      <c r="Y5">
        <v>157</v>
      </c>
      <c r="Z5">
        <v>146</v>
      </c>
      <c r="AA5">
        <v>148</v>
      </c>
      <c r="AB5">
        <v>171</v>
      </c>
      <c r="AC5">
        <v>177</v>
      </c>
      <c r="AD5">
        <v>161</v>
      </c>
      <c r="AE5">
        <v>166</v>
      </c>
      <c r="AF5">
        <v>165</v>
      </c>
      <c r="AG5">
        <v>166</v>
      </c>
      <c r="AH5">
        <v>171</v>
      </c>
      <c r="AI5">
        <v>174</v>
      </c>
      <c r="AJ5">
        <v>144</v>
      </c>
      <c r="AK5">
        <v>138</v>
      </c>
      <c r="AL5">
        <v>161</v>
      </c>
      <c r="AM5">
        <v>157</v>
      </c>
      <c r="AN5">
        <v>165</v>
      </c>
      <c r="AO5">
        <v>156</v>
      </c>
      <c r="AP5">
        <v>175</v>
      </c>
      <c r="AQ5">
        <v>140</v>
      </c>
      <c r="AR5">
        <v>183</v>
      </c>
      <c r="AS5">
        <v>189</v>
      </c>
      <c r="AT5">
        <v>189</v>
      </c>
      <c r="AU5">
        <v>188</v>
      </c>
      <c r="AV5">
        <v>178</v>
      </c>
      <c r="AW5">
        <v>184</v>
      </c>
      <c r="AX5">
        <v>184</v>
      </c>
      <c r="AY5">
        <v>183</v>
      </c>
      <c r="AZ5">
        <v>176</v>
      </c>
      <c r="BA5">
        <v>212</v>
      </c>
      <c r="BB5">
        <v>182</v>
      </c>
      <c r="BC5">
        <v>137</v>
      </c>
      <c r="BD5">
        <v>147</v>
      </c>
      <c r="BE5">
        <v>156</v>
      </c>
      <c r="BF5">
        <v>178</v>
      </c>
      <c r="BG5">
        <v>177</v>
      </c>
      <c r="BH5">
        <v>185</v>
      </c>
      <c r="BI5">
        <v>193</v>
      </c>
      <c r="BJ5">
        <v>167</v>
      </c>
      <c r="BK5">
        <v>178</v>
      </c>
      <c r="BL5">
        <v>171</v>
      </c>
    </row>
    <row r="6" spans="1:64" x14ac:dyDescent="0.25">
      <c r="A6">
        <v>196</v>
      </c>
      <c r="B6">
        <v>188</v>
      </c>
      <c r="C6">
        <v>185</v>
      </c>
      <c r="D6">
        <v>197</v>
      </c>
      <c r="E6">
        <v>187</v>
      </c>
      <c r="F6">
        <v>185</v>
      </c>
      <c r="G6">
        <v>179</v>
      </c>
      <c r="H6">
        <v>176</v>
      </c>
      <c r="I6">
        <v>201</v>
      </c>
      <c r="J6">
        <v>194</v>
      </c>
      <c r="K6">
        <v>189</v>
      </c>
      <c r="L6">
        <v>178</v>
      </c>
      <c r="M6">
        <v>187</v>
      </c>
      <c r="N6">
        <v>192</v>
      </c>
      <c r="O6">
        <v>188</v>
      </c>
      <c r="P6">
        <v>200</v>
      </c>
      <c r="Q6">
        <v>207</v>
      </c>
      <c r="R6">
        <v>201</v>
      </c>
      <c r="S6">
        <v>189</v>
      </c>
      <c r="T6">
        <v>141</v>
      </c>
      <c r="U6">
        <v>149</v>
      </c>
      <c r="V6">
        <v>136</v>
      </c>
      <c r="W6">
        <v>140</v>
      </c>
      <c r="X6">
        <v>156</v>
      </c>
      <c r="Y6">
        <v>160</v>
      </c>
      <c r="Z6">
        <v>147</v>
      </c>
      <c r="AA6">
        <v>180</v>
      </c>
      <c r="AB6">
        <v>180</v>
      </c>
      <c r="AC6">
        <v>185</v>
      </c>
      <c r="AD6">
        <v>162</v>
      </c>
      <c r="AE6">
        <v>169</v>
      </c>
      <c r="AF6">
        <v>167</v>
      </c>
      <c r="AG6">
        <v>161</v>
      </c>
      <c r="AH6">
        <v>158</v>
      </c>
      <c r="AI6">
        <v>165</v>
      </c>
      <c r="AJ6">
        <v>162</v>
      </c>
      <c r="AK6">
        <v>166</v>
      </c>
      <c r="AL6">
        <v>158</v>
      </c>
      <c r="AM6">
        <v>159</v>
      </c>
      <c r="AN6">
        <v>157</v>
      </c>
      <c r="AO6">
        <v>164</v>
      </c>
      <c r="AP6">
        <v>148</v>
      </c>
      <c r="AQ6">
        <v>177</v>
      </c>
      <c r="AR6">
        <v>179</v>
      </c>
      <c r="AS6">
        <v>183</v>
      </c>
      <c r="AT6">
        <v>177</v>
      </c>
      <c r="AU6">
        <v>172</v>
      </c>
      <c r="AV6">
        <v>190</v>
      </c>
      <c r="AW6">
        <v>188</v>
      </c>
      <c r="AX6">
        <v>187</v>
      </c>
      <c r="AY6">
        <v>174</v>
      </c>
      <c r="AZ6">
        <v>168</v>
      </c>
      <c r="BA6">
        <v>173</v>
      </c>
      <c r="BB6">
        <v>182</v>
      </c>
      <c r="BC6">
        <v>142</v>
      </c>
      <c r="BD6">
        <v>143</v>
      </c>
      <c r="BE6">
        <v>155</v>
      </c>
      <c r="BF6">
        <v>181</v>
      </c>
      <c r="BG6">
        <v>182</v>
      </c>
      <c r="BH6">
        <v>185</v>
      </c>
      <c r="BI6">
        <v>179</v>
      </c>
      <c r="BJ6">
        <v>168</v>
      </c>
      <c r="BK6">
        <v>172</v>
      </c>
      <c r="BL6">
        <v>168</v>
      </c>
    </row>
    <row r="7" spans="1:64" x14ac:dyDescent="0.25">
      <c r="A7">
        <v>194</v>
      </c>
      <c r="B7">
        <v>195</v>
      </c>
      <c r="C7">
        <v>192</v>
      </c>
      <c r="D7">
        <v>186</v>
      </c>
      <c r="E7">
        <v>209</v>
      </c>
      <c r="F7">
        <v>183</v>
      </c>
      <c r="G7">
        <v>179</v>
      </c>
      <c r="H7">
        <v>196</v>
      </c>
      <c r="I7">
        <v>179</v>
      </c>
      <c r="J7">
        <v>184</v>
      </c>
      <c r="K7">
        <v>175</v>
      </c>
      <c r="L7">
        <v>187</v>
      </c>
      <c r="M7">
        <v>190</v>
      </c>
      <c r="N7">
        <v>204</v>
      </c>
      <c r="O7">
        <v>197</v>
      </c>
      <c r="P7">
        <v>179</v>
      </c>
      <c r="Q7">
        <v>202</v>
      </c>
      <c r="R7">
        <v>207</v>
      </c>
      <c r="S7">
        <v>204</v>
      </c>
      <c r="T7">
        <v>209</v>
      </c>
      <c r="U7">
        <v>151</v>
      </c>
      <c r="V7">
        <v>134</v>
      </c>
      <c r="W7">
        <v>133</v>
      </c>
      <c r="X7">
        <v>165</v>
      </c>
      <c r="Y7">
        <v>185</v>
      </c>
      <c r="Z7">
        <v>155</v>
      </c>
      <c r="AA7">
        <v>181</v>
      </c>
      <c r="AB7">
        <v>180</v>
      </c>
      <c r="AC7">
        <v>173</v>
      </c>
      <c r="AD7">
        <v>177</v>
      </c>
      <c r="AE7">
        <v>175</v>
      </c>
      <c r="AF7">
        <v>174</v>
      </c>
      <c r="AG7">
        <v>164</v>
      </c>
      <c r="AH7">
        <v>160</v>
      </c>
      <c r="AI7">
        <v>171</v>
      </c>
      <c r="AJ7">
        <v>167</v>
      </c>
      <c r="AK7">
        <v>162</v>
      </c>
      <c r="AL7">
        <v>112</v>
      </c>
      <c r="AM7">
        <v>157</v>
      </c>
      <c r="AN7">
        <v>161</v>
      </c>
      <c r="AO7">
        <v>160</v>
      </c>
      <c r="AP7">
        <v>178</v>
      </c>
      <c r="AQ7">
        <v>178</v>
      </c>
      <c r="AR7">
        <v>175</v>
      </c>
      <c r="AS7">
        <v>170</v>
      </c>
      <c r="AT7">
        <v>165</v>
      </c>
      <c r="AU7">
        <v>176</v>
      </c>
      <c r="AV7">
        <v>163</v>
      </c>
      <c r="AW7">
        <v>184</v>
      </c>
      <c r="AX7">
        <v>141</v>
      </c>
      <c r="AY7">
        <v>140</v>
      </c>
      <c r="AZ7">
        <v>148</v>
      </c>
      <c r="BA7">
        <v>166</v>
      </c>
      <c r="BB7">
        <v>167</v>
      </c>
      <c r="BC7">
        <v>146</v>
      </c>
      <c r="BD7">
        <v>142</v>
      </c>
      <c r="BE7">
        <v>153</v>
      </c>
      <c r="BF7">
        <v>187</v>
      </c>
      <c r="BG7">
        <v>178</v>
      </c>
      <c r="BH7">
        <v>176</v>
      </c>
      <c r="BI7">
        <v>165</v>
      </c>
      <c r="BJ7">
        <v>172</v>
      </c>
      <c r="BK7">
        <v>179</v>
      </c>
      <c r="BL7">
        <v>174</v>
      </c>
    </row>
    <row r="8" spans="1:64" x14ac:dyDescent="0.25">
      <c r="A8">
        <v>187</v>
      </c>
      <c r="B8">
        <v>200</v>
      </c>
      <c r="C8">
        <v>194</v>
      </c>
      <c r="D8">
        <v>210</v>
      </c>
      <c r="E8">
        <v>217</v>
      </c>
      <c r="F8">
        <v>212</v>
      </c>
      <c r="G8">
        <v>176</v>
      </c>
      <c r="H8">
        <v>185</v>
      </c>
      <c r="I8">
        <v>203</v>
      </c>
      <c r="J8">
        <v>181</v>
      </c>
      <c r="K8">
        <v>183</v>
      </c>
      <c r="L8">
        <v>181</v>
      </c>
      <c r="M8">
        <v>201</v>
      </c>
      <c r="N8">
        <v>192</v>
      </c>
      <c r="O8">
        <v>192</v>
      </c>
      <c r="P8">
        <v>200</v>
      </c>
      <c r="Q8">
        <v>207</v>
      </c>
      <c r="R8">
        <v>205</v>
      </c>
      <c r="S8">
        <v>214</v>
      </c>
      <c r="T8">
        <v>146</v>
      </c>
      <c r="U8">
        <v>162</v>
      </c>
      <c r="V8">
        <v>156</v>
      </c>
      <c r="W8">
        <v>156</v>
      </c>
      <c r="X8">
        <v>149</v>
      </c>
      <c r="Y8">
        <v>157</v>
      </c>
      <c r="Z8">
        <v>154</v>
      </c>
      <c r="AA8">
        <v>184</v>
      </c>
      <c r="AB8">
        <v>185</v>
      </c>
      <c r="AC8">
        <v>188</v>
      </c>
      <c r="AD8">
        <v>174</v>
      </c>
      <c r="AE8">
        <v>122</v>
      </c>
      <c r="AF8">
        <v>115</v>
      </c>
      <c r="AG8">
        <v>117</v>
      </c>
      <c r="AH8">
        <v>165</v>
      </c>
      <c r="AI8">
        <v>170</v>
      </c>
      <c r="AJ8">
        <v>173</v>
      </c>
      <c r="AK8">
        <v>167</v>
      </c>
      <c r="AL8">
        <v>156</v>
      </c>
      <c r="AM8">
        <v>162</v>
      </c>
      <c r="AN8">
        <v>156</v>
      </c>
      <c r="AO8">
        <v>157</v>
      </c>
      <c r="AP8">
        <v>164</v>
      </c>
      <c r="AQ8">
        <v>166</v>
      </c>
      <c r="AR8">
        <v>170</v>
      </c>
      <c r="AS8">
        <v>177</v>
      </c>
      <c r="AT8">
        <v>167</v>
      </c>
      <c r="AU8">
        <v>167</v>
      </c>
      <c r="AV8">
        <v>178</v>
      </c>
      <c r="AW8">
        <v>167</v>
      </c>
      <c r="AX8">
        <v>159</v>
      </c>
      <c r="AY8">
        <v>156</v>
      </c>
      <c r="AZ8">
        <v>206</v>
      </c>
      <c r="BA8">
        <v>170</v>
      </c>
      <c r="BB8">
        <v>167</v>
      </c>
      <c r="BC8">
        <v>167</v>
      </c>
      <c r="BD8">
        <v>143</v>
      </c>
      <c r="BE8">
        <v>139</v>
      </c>
      <c r="BF8">
        <v>130</v>
      </c>
      <c r="BG8">
        <v>173</v>
      </c>
      <c r="BH8">
        <v>165</v>
      </c>
      <c r="BI8">
        <v>154</v>
      </c>
      <c r="BJ8">
        <v>177</v>
      </c>
      <c r="BK8">
        <v>179</v>
      </c>
      <c r="BL8">
        <v>183</v>
      </c>
    </row>
    <row r="9" spans="1:64" x14ac:dyDescent="0.25">
      <c r="A9">
        <v>192</v>
      </c>
      <c r="B9">
        <v>206</v>
      </c>
      <c r="C9">
        <v>205</v>
      </c>
      <c r="D9">
        <v>188</v>
      </c>
      <c r="E9">
        <v>214</v>
      </c>
      <c r="F9">
        <v>215</v>
      </c>
      <c r="G9">
        <v>191</v>
      </c>
      <c r="H9">
        <v>181</v>
      </c>
      <c r="I9">
        <v>204</v>
      </c>
      <c r="J9">
        <v>200</v>
      </c>
      <c r="K9">
        <v>194</v>
      </c>
      <c r="L9">
        <v>203</v>
      </c>
      <c r="M9">
        <v>186</v>
      </c>
      <c r="N9">
        <v>187</v>
      </c>
      <c r="O9">
        <v>175</v>
      </c>
      <c r="P9">
        <v>171</v>
      </c>
      <c r="Q9">
        <v>181</v>
      </c>
      <c r="R9">
        <v>180</v>
      </c>
      <c r="S9">
        <v>184</v>
      </c>
      <c r="T9">
        <v>184</v>
      </c>
      <c r="U9">
        <v>164</v>
      </c>
      <c r="V9">
        <v>163</v>
      </c>
      <c r="W9">
        <v>166</v>
      </c>
      <c r="X9">
        <v>171</v>
      </c>
      <c r="Y9">
        <v>150</v>
      </c>
      <c r="Z9">
        <v>155</v>
      </c>
      <c r="AA9">
        <v>161</v>
      </c>
      <c r="AB9">
        <v>193</v>
      </c>
      <c r="AC9">
        <v>194</v>
      </c>
      <c r="AD9">
        <v>174</v>
      </c>
      <c r="AE9">
        <v>124</v>
      </c>
      <c r="AF9">
        <v>123</v>
      </c>
      <c r="AG9">
        <v>114</v>
      </c>
      <c r="AH9">
        <v>176</v>
      </c>
      <c r="AI9">
        <v>178</v>
      </c>
      <c r="AJ9">
        <v>177</v>
      </c>
      <c r="AK9">
        <v>133</v>
      </c>
      <c r="AL9">
        <v>155</v>
      </c>
      <c r="AM9">
        <v>157</v>
      </c>
      <c r="AN9">
        <v>110</v>
      </c>
      <c r="AO9">
        <v>161</v>
      </c>
      <c r="AP9">
        <v>149</v>
      </c>
      <c r="AQ9">
        <v>164</v>
      </c>
      <c r="AR9">
        <v>178</v>
      </c>
      <c r="AS9">
        <v>164</v>
      </c>
      <c r="AT9">
        <v>175</v>
      </c>
      <c r="AU9">
        <v>175</v>
      </c>
      <c r="AV9">
        <v>180</v>
      </c>
      <c r="AW9">
        <v>172</v>
      </c>
      <c r="AX9">
        <v>150</v>
      </c>
      <c r="AY9">
        <v>199</v>
      </c>
      <c r="AZ9">
        <v>203</v>
      </c>
      <c r="BA9">
        <v>200</v>
      </c>
      <c r="BB9">
        <v>169</v>
      </c>
      <c r="BC9">
        <v>168</v>
      </c>
      <c r="BD9">
        <v>135</v>
      </c>
      <c r="BE9">
        <v>141</v>
      </c>
      <c r="BF9">
        <v>132</v>
      </c>
      <c r="BG9">
        <v>152</v>
      </c>
      <c r="BH9">
        <v>156</v>
      </c>
      <c r="BI9">
        <v>162</v>
      </c>
      <c r="BJ9">
        <v>171</v>
      </c>
      <c r="BK9">
        <v>184</v>
      </c>
      <c r="BL9">
        <v>189</v>
      </c>
    </row>
    <row r="10" spans="1:64" x14ac:dyDescent="0.25">
      <c r="A10">
        <v>195</v>
      </c>
      <c r="B10">
        <v>196</v>
      </c>
      <c r="C10">
        <v>181</v>
      </c>
      <c r="D10">
        <v>205</v>
      </c>
      <c r="E10">
        <v>211</v>
      </c>
      <c r="F10">
        <v>191</v>
      </c>
      <c r="G10">
        <v>189</v>
      </c>
      <c r="H10">
        <v>193</v>
      </c>
      <c r="I10">
        <v>177</v>
      </c>
      <c r="J10">
        <v>204</v>
      </c>
      <c r="K10">
        <v>205</v>
      </c>
      <c r="L10">
        <v>197</v>
      </c>
      <c r="M10">
        <v>188</v>
      </c>
      <c r="N10">
        <v>177</v>
      </c>
      <c r="O10">
        <v>175</v>
      </c>
      <c r="P10">
        <v>177</v>
      </c>
      <c r="Q10">
        <v>179</v>
      </c>
      <c r="R10">
        <v>185</v>
      </c>
      <c r="S10">
        <v>178</v>
      </c>
      <c r="T10">
        <v>175</v>
      </c>
      <c r="U10">
        <v>178</v>
      </c>
      <c r="V10">
        <v>169</v>
      </c>
      <c r="W10">
        <v>169</v>
      </c>
      <c r="X10">
        <v>171</v>
      </c>
      <c r="Y10">
        <v>166</v>
      </c>
      <c r="Z10">
        <v>179</v>
      </c>
      <c r="AA10">
        <v>158</v>
      </c>
      <c r="AB10">
        <v>158</v>
      </c>
      <c r="AC10">
        <v>186</v>
      </c>
      <c r="AD10">
        <v>173</v>
      </c>
      <c r="AE10">
        <v>120</v>
      </c>
      <c r="AF10">
        <v>121</v>
      </c>
      <c r="AG10">
        <v>179</v>
      </c>
      <c r="AH10">
        <v>133</v>
      </c>
      <c r="AI10">
        <v>174</v>
      </c>
      <c r="AJ10">
        <v>140</v>
      </c>
      <c r="AK10">
        <v>133</v>
      </c>
      <c r="AL10">
        <v>156</v>
      </c>
      <c r="AM10">
        <v>151</v>
      </c>
      <c r="AN10">
        <v>154</v>
      </c>
      <c r="AO10">
        <v>107</v>
      </c>
      <c r="AP10">
        <v>148</v>
      </c>
      <c r="AQ10">
        <v>153</v>
      </c>
      <c r="AR10">
        <v>161</v>
      </c>
      <c r="AS10">
        <v>163</v>
      </c>
      <c r="AT10">
        <v>165</v>
      </c>
      <c r="AU10">
        <v>174</v>
      </c>
      <c r="AV10">
        <v>174</v>
      </c>
      <c r="AW10">
        <v>170</v>
      </c>
      <c r="AX10">
        <v>171</v>
      </c>
      <c r="AY10">
        <v>169</v>
      </c>
      <c r="AZ10">
        <v>195</v>
      </c>
      <c r="BA10">
        <v>227</v>
      </c>
      <c r="BB10">
        <v>192</v>
      </c>
      <c r="BC10">
        <v>128</v>
      </c>
      <c r="BD10">
        <v>134</v>
      </c>
      <c r="BE10">
        <v>130</v>
      </c>
      <c r="BF10">
        <v>138</v>
      </c>
      <c r="BG10">
        <v>126</v>
      </c>
      <c r="BH10">
        <v>164</v>
      </c>
      <c r="BI10">
        <v>151</v>
      </c>
      <c r="BJ10">
        <v>188</v>
      </c>
      <c r="BK10">
        <v>195</v>
      </c>
      <c r="BL10">
        <v>179</v>
      </c>
    </row>
    <row r="11" spans="1:64" x14ac:dyDescent="0.25">
      <c r="A11">
        <v>197</v>
      </c>
      <c r="B11">
        <v>196</v>
      </c>
      <c r="C11">
        <v>189</v>
      </c>
      <c r="D11">
        <v>205</v>
      </c>
      <c r="E11">
        <v>209</v>
      </c>
      <c r="F11">
        <v>187</v>
      </c>
      <c r="G11">
        <v>183</v>
      </c>
      <c r="H11">
        <v>190</v>
      </c>
      <c r="I11">
        <v>184</v>
      </c>
      <c r="J11">
        <v>203</v>
      </c>
      <c r="K11">
        <v>212</v>
      </c>
      <c r="L11">
        <v>202</v>
      </c>
      <c r="M11">
        <v>183</v>
      </c>
      <c r="N11">
        <v>171</v>
      </c>
      <c r="O11">
        <v>174</v>
      </c>
      <c r="P11">
        <v>182</v>
      </c>
      <c r="Q11">
        <v>190</v>
      </c>
      <c r="R11">
        <v>183</v>
      </c>
      <c r="S11">
        <v>187</v>
      </c>
      <c r="T11">
        <v>184</v>
      </c>
      <c r="U11">
        <v>170</v>
      </c>
      <c r="V11">
        <v>163</v>
      </c>
      <c r="W11">
        <v>168</v>
      </c>
      <c r="X11">
        <v>165</v>
      </c>
      <c r="Y11">
        <v>176</v>
      </c>
      <c r="Z11">
        <v>175</v>
      </c>
      <c r="AA11">
        <v>168</v>
      </c>
      <c r="AB11">
        <v>193</v>
      </c>
      <c r="AC11">
        <v>168</v>
      </c>
      <c r="AD11">
        <v>130</v>
      </c>
      <c r="AE11">
        <v>132</v>
      </c>
      <c r="AF11">
        <v>132</v>
      </c>
      <c r="AG11">
        <v>134</v>
      </c>
      <c r="AH11">
        <v>130</v>
      </c>
      <c r="AI11">
        <v>177</v>
      </c>
      <c r="AJ11">
        <v>159</v>
      </c>
      <c r="AK11">
        <v>162</v>
      </c>
      <c r="AL11">
        <v>151</v>
      </c>
      <c r="AM11">
        <v>149</v>
      </c>
      <c r="AN11">
        <v>116</v>
      </c>
      <c r="AO11">
        <v>117</v>
      </c>
      <c r="AP11">
        <v>149</v>
      </c>
      <c r="AQ11">
        <v>148</v>
      </c>
      <c r="AR11">
        <v>156</v>
      </c>
      <c r="AS11">
        <v>162</v>
      </c>
      <c r="AT11">
        <v>164</v>
      </c>
      <c r="AU11">
        <v>168</v>
      </c>
      <c r="AV11">
        <v>175</v>
      </c>
      <c r="AW11">
        <v>176</v>
      </c>
      <c r="AX11">
        <v>182</v>
      </c>
      <c r="AY11">
        <v>159</v>
      </c>
      <c r="AZ11">
        <v>225</v>
      </c>
      <c r="BA11">
        <v>173</v>
      </c>
      <c r="BB11">
        <v>172</v>
      </c>
      <c r="BC11">
        <v>197</v>
      </c>
      <c r="BD11">
        <v>197</v>
      </c>
      <c r="BE11">
        <v>137</v>
      </c>
      <c r="BF11">
        <v>133</v>
      </c>
      <c r="BG11">
        <v>129</v>
      </c>
      <c r="BH11">
        <v>123</v>
      </c>
      <c r="BI11">
        <v>162</v>
      </c>
      <c r="BJ11">
        <v>153</v>
      </c>
      <c r="BK11">
        <v>149</v>
      </c>
      <c r="BL11">
        <v>182</v>
      </c>
    </row>
    <row r="12" spans="1:64" x14ac:dyDescent="0.25">
      <c r="A12">
        <v>219</v>
      </c>
      <c r="B12">
        <v>191</v>
      </c>
      <c r="C12">
        <v>183</v>
      </c>
      <c r="D12">
        <v>210</v>
      </c>
      <c r="E12">
        <v>207</v>
      </c>
      <c r="F12">
        <v>174</v>
      </c>
      <c r="G12">
        <v>195</v>
      </c>
      <c r="H12">
        <v>180</v>
      </c>
      <c r="I12">
        <v>198</v>
      </c>
      <c r="J12">
        <v>204</v>
      </c>
      <c r="K12">
        <v>201</v>
      </c>
      <c r="L12">
        <v>199</v>
      </c>
      <c r="M12">
        <v>172</v>
      </c>
      <c r="N12">
        <v>180</v>
      </c>
      <c r="O12">
        <v>176</v>
      </c>
      <c r="P12">
        <v>185</v>
      </c>
      <c r="Q12">
        <v>189</v>
      </c>
      <c r="R12">
        <v>190</v>
      </c>
      <c r="S12">
        <v>176</v>
      </c>
      <c r="T12">
        <v>196</v>
      </c>
      <c r="U12">
        <v>172</v>
      </c>
      <c r="V12">
        <v>193</v>
      </c>
      <c r="W12">
        <v>186</v>
      </c>
      <c r="X12">
        <v>163</v>
      </c>
      <c r="Y12">
        <v>162</v>
      </c>
      <c r="Z12">
        <v>159</v>
      </c>
      <c r="AA12">
        <v>193</v>
      </c>
      <c r="AB12">
        <v>169</v>
      </c>
      <c r="AC12">
        <v>136</v>
      </c>
      <c r="AD12">
        <v>154</v>
      </c>
      <c r="AE12">
        <v>130</v>
      </c>
      <c r="AF12">
        <v>137</v>
      </c>
      <c r="AG12">
        <v>130</v>
      </c>
      <c r="AH12">
        <v>175</v>
      </c>
      <c r="AI12">
        <v>161</v>
      </c>
      <c r="AJ12">
        <v>179</v>
      </c>
      <c r="AK12">
        <v>158</v>
      </c>
      <c r="AL12">
        <v>167</v>
      </c>
      <c r="AM12">
        <v>167</v>
      </c>
      <c r="AN12">
        <v>143</v>
      </c>
      <c r="AO12">
        <v>152</v>
      </c>
      <c r="AP12">
        <v>111</v>
      </c>
      <c r="AQ12">
        <v>106</v>
      </c>
      <c r="AR12">
        <v>163</v>
      </c>
      <c r="AS12">
        <v>165</v>
      </c>
      <c r="AT12">
        <v>164</v>
      </c>
      <c r="AU12">
        <v>168</v>
      </c>
      <c r="AV12">
        <v>194</v>
      </c>
      <c r="AW12">
        <v>215</v>
      </c>
      <c r="AX12">
        <v>161</v>
      </c>
      <c r="AY12">
        <v>174</v>
      </c>
      <c r="AZ12">
        <v>178</v>
      </c>
      <c r="BA12">
        <v>178</v>
      </c>
      <c r="BB12">
        <v>165</v>
      </c>
      <c r="BC12">
        <v>195</v>
      </c>
      <c r="BD12">
        <v>195</v>
      </c>
      <c r="BE12">
        <v>203</v>
      </c>
      <c r="BF12">
        <v>150</v>
      </c>
      <c r="BG12">
        <v>130</v>
      </c>
      <c r="BH12">
        <v>169</v>
      </c>
      <c r="BI12">
        <v>121</v>
      </c>
      <c r="BJ12">
        <v>130</v>
      </c>
      <c r="BK12">
        <v>175</v>
      </c>
      <c r="BL12">
        <v>166</v>
      </c>
    </row>
    <row r="13" spans="1:64" x14ac:dyDescent="0.25">
      <c r="A13">
        <v>211</v>
      </c>
      <c r="B13">
        <v>217</v>
      </c>
      <c r="C13">
        <v>192</v>
      </c>
      <c r="D13">
        <v>181</v>
      </c>
      <c r="E13">
        <v>184</v>
      </c>
      <c r="F13">
        <v>193</v>
      </c>
      <c r="G13">
        <v>179</v>
      </c>
      <c r="H13">
        <v>195</v>
      </c>
      <c r="I13">
        <v>192</v>
      </c>
      <c r="J13">
        <v>191</v>
      </c>
      <c r="K13">
        <v>186</v>
      </c>
      <c r="L13">
        <v>142</v>
      </c>
      <c r="M13">
        <v>199</v>
      </c>
      <c r="N13">
        <v>180</v>
      </c>
      <c r="O13">
        <v>174</v>
      </c>
      <c r="P13">
        <v>182</v>
      </c>
      <c r="Q13">
        <v>177</v>
      </c>
      <c r="R13">
        <v>195</v>
      </c>
      <c r="S13">
        <v>175</v>
      </c>
      <c r="T13">
        <v>199</v>
      </c>
      <c r="U13">
        <v>197</v>
      </c>
      <c r="V13">
        <v>189</v>
      </c>
      <c r="W13">
        <v>184</v>
      </c>
      <c r="X13">
        <v>163</v>
      </c>
      <c r="Y13">
        <v>188</v>
      </c>
      <c r="Z13">
        <v>157</v>
      </c>
      <c r="AA13">
        <v>169</v>
      </c>
      <c r="AB13">
        <v>163</v>
      </c>
      <c r="AC13">
        <v>133</v>
      </c>
      <c r="AD13">
        <v>133</v>
      </c>
      <c r="AE13">
        <v>127</v>
      </c>
      <c r="AF13">
        <v>130</v>
      </c>
      <c r="AG13">
        <v>175</v>
      </c>
      <c r="AH13">
        <v>171</v>
      </c>
      <c r="AI13">
        <v>178</v>
      </c>
      <c r="AJ13">
        <v>118</v>
      </c>
      <c r="AK13">
        <v>167</v>
      </c>
      <c r="AL13">
        <v>107</v>
      </c>
      <c r="AM13">
        <v>110</v>
      </c>
      <c r="AN13">
        <v>111</v>
      </c>
      <c r="AO13">
        <v>101</v>
      </c>
      <c r="AP13">
        <v>106</v>
      </c>
      <c r="AQ13">
        <v>171</v>
      </c>
      <c r="AR13">
        <v>104</v>
      </c>
      <c r="AS13">
        <v>171</v>
      </c>
      <c r="AT13">
        <v>155</v>
      </c>
      <c r="AU13">
        <v>167</v>
      </c>
      <c r="AV13">
        <v>200</v>
      </c>
      <c r="AW13">
        <v>153</v>
      </c>
      <c r="AX13">
        <v>217</v>
      </c>
      <c r="AY13">
        <v>216</v>
      </c>
      <c r="AZ13">
        <v>178</v>
      </c>
      <c r="BA13">
        <v>210</v>
      </c>
      <c r="BB13">
        <v>196</v>
      </c>
      <c r="BC13">
        <v>189</v>
      </c>
      <c r="BD13">
        <v>196</v>
      </c>
      <c r="BE13">
        <v>189</v>
      </c>
      <c r="BF13">
        <v>147</v>
      </c>
      <c r="BG13">
        <v>147</v>
      </c>
      <c r="BH13">
        <v>133</v>
      </c>
      <c r="BI13">
        <v>172</v>
      </c>
      <c r="BJ13">
        <v>181</v>
      </c>
      <c r="BK13">
        <v>174</v>
      </c>
      <c r="BL13">
        <v>176</v>
      </c>
    </row>
    <row r="14" spans="1:64" x14ac:dyDescent="0.25">
      <c r="A14">
        <v>211</v>
      </c>
      <c r="B14">
        <v>219</v>
      </c>
      <c r="C14">
        <v>179</v>
      </c>
      <c r="D14">
        <v>183</v>
      </c>
      <c r="E14">
        <v>182</v>
      </c>
      <c r="F14">
        <v>187</v>
      </c>
      <c r="G14">
        <v>187</v>
      </c>
      <c r="H14">
        <v>177</v>
      </c>
      <c r="I14">
        <v>179</v>
      </c>
      <c r="J14">
        <v>181</v>
      </c>
      <c r="K14">
        <v>138</v>
      </c>
      <c r="L14">
        <v>139</v>
      </c>
      <c r="M14">
        <v>141</v>
      </c>
      <c r="N14">
        <v>179</v>
      </c>
      <c r="O14">
        <v>167</v>
      </c>
      <c r="P14">
        <v>232</v>
      </c>
      <c r="Q14">
        <v>226</v>
      </c>
      <c r="R14">
        <v>191</v>
      </c>
      <c r="S14">
        <v>193</v>
      </c>
      <c r="T14">
        <v>192</v>
      </c>
      <c r="U14">
        <v>183</v>
      </c>
      <c r="V14">
        <v>183</v>
      </c>
      <c r="W14">
        <v>180</v>
      </c>
      <c r="X14">
        <v>177</v>
      </c>
      <c r="Y14">
        <v>199</v>
      </c>
      <c r="Z14">
        <v>160</v>
      </c>
      <c r="AA14">
        <v>169</v>
      </c>
      <c r="AB14">
        <v>132</v>
      </c>
      <c r="AC14">
        <v>137</v>
      </c>
      <c r="AD14">
        <v>127</v>
      </c>
      <c r="AE14">
        <v>137</v>
      </c>
      <c r="AF14">
        <v>132</v>
      </c>
      <c r="AG14">
        <v>135</v>
      </c>
      <c r="AH14">
        <v>150</v>
      </c>
      <c r="AI14">
        <v>119</v>
      </c>
      <c r="AJ14">
        <v>119</v>
      </c>
      <c r="AK14">
        <v>118</v>
      </c>
      <c r="AL14">
        <v>109</v>
      </c>
      <c r="AM14">
        <v>114</v>
      </c>
      <c r="AN14">
        <v>106</v>
      </c>
      <c r="AO14">
        <v>108</v>
      </c>
      <c r="AP14">
        <v>108</v>
      </c>
      <c r="AQ14">
        <v>181</v>
      </c>
      <c r="AR14">
        <v>174</v>
      </c>
      <c r="AS14">
        <v>173</v>
      </c>
      <c r="AT14">
        <v>164</v>
      </c>
      <c r="AU14">
        <v>159</v>
      </c>
      <c r="AV14">
        <v>164</v>
      </c>
      <c r="AW14">
        <v>167</v>
      </c>
      <c r="AX14">
        <v>170</v>
      </c>
      <c r="AY14">
        <v>214</v>
      </c>
      <c r="AZ14">
        <v>177</v>
      </c>
      <c r="BA14">
        <v>164</v>
      </c>
      <c r="BB14">
        <v>187</v>
      </c>
      <c r="BC14">
        <v>195</v>
      </c>
      <c r="BD14">
        <v>193</v>
      </c>
      <c r="BE14">
        <v>192</v>
      </c>
      <c r="BF14">
        <v>144</v>
      </c>
      <c r="BG14">
        <v>144</v>
      </c>
      <c r="BH14">
        <v>179</v>
      </c>
      <c r="BI14">
        <v>179</v>
      </c>
      <c r="BJ14">
        <v>226</v>
      </c>
      <c r="BK14">
        <v>171</v>
      </c>
      <c r="BL14">
        <v>167</v>
      </c>
    </row>
    <row r="15" spans="1:64" x14ac:dyDescent="0.25">
      <c r="A15">
        <v>194</v>
      </c>
      <c r="B15">
        <v>222</v>
      </c>
      <c r="C15">
        <v>181</v>
      </c>
      <c r="D15">
        <v>177</v>
      </c>
      <c r="E15">
        <v>196</v>
      </c>
      <c r="F15">
        <v>190</v>
      </c>
      <c r="G15">
        <v>188</v>
      </c>
      <c r="H15">
        <v>192</v>
      </c>
      <c r="I15">
        <v>196</v>
      </c>
      <c r="J15">
        <v>180</v>
      </c>
      <c r="K15">
        <v>196</v>
      </c>
      <c r="L15">
        <v>134</v>
      </c>
      <c r="M15">
        <v>172</v>
      </c>
      <c r="N15">
        <v>143</v>
      </c>
      <c r="O15">
        <v>202</v>
      </c>
      <c r="P15">
        <v>223</v>
      </c>
      <c r="Q15">
        <v>230</v>
      </c>
      <c r="R15">
        <v>224</v>
      </c>
      <c r="S15">
        <v>185</v>
      </c>
      <c r="T15">
        <v>188</v>
      </c>
      <c r="U15">
        <v>106</v>
      </c>
      <c r="V15">
        <v>176</v>
      </c>
      <c r="W15">
        <v>181</v>
      </c>
      <c r="X15">
        <v>192</v>
      </c>
      <c r="Y15">
        <v>105</v>
      </c>
      <c r="Z15">
        <v>166</v>
      </c>
      <c r="AA15">
        <v>192</v>
      </c>
      <c r="AB15">
        <v>187</v>
      </c>
      <c r="AC15">
        <v>132</v>
      </c>
      <c r="AD15">
        <v>138</v>
      </c>
      <c r="AE15">
        <v>129</v>
      </c>
      <c r="AF15">
        <v>124</v>
      </c>
      <c r="AG15">
        <v>131</v>
      </c>
      <c r="AH15">
        <v>120</v>
      </c>
      <c r="AI15">
        <v>154</v>
      </c>
      <c r="AJ15">
        <v>119</v>
      </c>
      <c r="AK15">
        <v>128</v>
      </c>
      <c r="AL15">
        <v>111</v>
      </c>
      <c r="AM15">
        <v>115</v>
      </c>
      <c r="AN15">
        <v>109</v>
      </c>
      <c r="AO15">
        <v>103</v>
      </c>
      <c r="AP15">
        <v>180</v>
      </c>
      <c r="AQ15">
        <v>167</v>
      </c>
      <c r="AR15">
        <v>174</v>
      </c>
      <c r="AS15">
        <v>166</v>
      </c>
      <c r="AT15">
        <v>173</v>
      </c>
      <c r="AU15">
        <v>167</v>
      </c>
      <c r="AV15">
        <v>165</v>
      </c>
      <c r="AW15">
        <v>167</v>
      </c>
      <c r="AX15">
        <v>163</v>
      </c>
      <c r="AY15">
        <v>214</v>
      </c>
      <c r="AZ15">
        <v>171</v>
      </c>
      <c r="BA15">
        <v>181</v>
      </c>
      <c r="BB15">
        <v>189</v>
      </c>
      <c r="BC15">
        <v>194</v>
      </c>
      <c r="BD15">
        <v>197</v>
      </c>
      <c r="BE15">
        <v>193</v>
      </c>
      <c r="BF15">
        <v>193</v>
      </c>
      <c r="BG15">
        <v>146</v>
      </c>
      <c r="BH15">
        <v>173</v>
      </c>
      <c r="BI15">
        <v>180</v>
      </c>
      <c r="BJ15">
        <v>185</v>
      </c>
      <c r="BK15">
        <v>226</v>
      </c>
      <c r="BL15">
        <v>169</v>
      </c>
    </row>
    <row r="16" spans="1:64" x14ac:dyDescent="0.25">
      <c r="A16">
        <v>224</v>
      </c>
      <c r="B16">
        <v>186</v>
      </c>
      <c r="C16">
        <v>222</v>
      </c>
      <c r="D16">
        <v>200</v>
      </c>
      <c r="E16">
        <v>206</v>
      </c>
      <c r="F16">
        <v>195</v>
      </c>
      <c r="G16">
        <v>189</v>
      </c>
      <c r="H16">
        <v>189</v>
      </c>
      <c r="I16">
        <v>194</v>
      </c>
      <c r="J16">
        <v>195</v>
      </c>
      <c r="K16">
        <v>196</v>
      </c>
      <c r="L16">
        <v>190</v>
      </c>
      <c r="M16">
        <v>194</v>
      </c>
      <c r="N16">
        <v>202</v>
      </c>
      <c r="O16">
        <v>196</v>
      </c>
      <c r="P16">
        <v>220</v>
      </c>
      <c r="Q16">
        <v>223</v>
      </c>
      <c r="R16">
        <v>233</v>
      </c>
      <c r="S16">
        <v>193</v>
      </c>
      <c r="T16">
        <v>100</v>
      </c>
      <c r="U16">
        <v>99</v>
      </c>
      <c r="V16">
        <v>177</v>
      </c>
      <c r="W16">
        <v>105</v>
      </c>
      <c r="X16">
        <v>100</v>
      </c>
      <c r="Y16">
        <v>195</v>
      </c>
      <c r="Z16">
        <v>184</v>
      </c>
      <c r="AA16">
        <v>186</v>
      </c>
      <c r="AB16">
        <v>185</v>
      </c>
      <c r="AC16">
        <v>129</v>
      </c>
      <c r="AD16">
        <v>128</v>
      </c>
      <c r="AE16">
        <v>135</v>
      </c>
      <c r="AF16">
        <v>130</v>
      </c>
      <c r="AG16">
        <v>155</v>
      </c>
      <c r="AH16">
        <v>132</v>
      </c>
      <c r="AI16">
        <v>153</v>
      </c>
      <c r="AJ16">
        <v>122</v>
      </c>
      <c r="AK16">
        <v>121</v>
      </c>
      <c r="AL16">
        <v>116</v>
      </c>
      <c r="AM16">
        <v>110</v>
      </c>
      <c r="AN16">
        <v>111</v>
      </c>
      <c r="AO16">
        <v>179</v>
      </c>
      <c r="AP16">
        <v>173</v>
      </c>
      <c r="AQ16">
        <v>182</v>
      </c>
      <c r="AR16">
        <v>169</v>
      </c>
      <c r="AS16">
        <v>226</v>
      </c>
      <c r="AT16">
        <v>174</v>
      </c>
      <c r="AU16">
        <v>166</v>
      </c>
      <c r="AV16">
        <v>164</v>
      </c>
      <c r="AW16">
        <v>156</v>
      </c>
      <c r="AX16">
        <v>169</v>
      </c>
      <c r="AY16">
        <v>171</v>
      </c>
      <c r="AZ16">
        <v>174</v>
      </c>
      <c r="BA16">
        <v>183</v>
      </c>
      <c r="BB16">
        <v>191</v>
      </c>
      <c r="BC16">
        <v>189</v>
      </c>
      <c r="BD16">
        <v>200</v>
      </c>
      <c r="BE16">
        <v>202</v>
      </c>
      <c r="BF16">
        <v>198</v>
      </c>
      <c r="BG16">
        <v>152</v>
      </c>
      <c r="BH16">
        <v>153</v>
      </c>
      <c r="BI16">
        <v>161</v>
      </c>
      <c r="BJ16">
        <v>183</v>
      </c>
      <c r="BK16">
        <v>172</v>
      </c>
      <c r="BL16">
        <v>183</v>
      </c>
    </row>
    <row r="17" spans="1:64" x14ac:dyDescent="0.25">
      <c r="A17">
        <v>225</v>
      </c>
      <c r="B17">
        <v>200</v>
      </c>
      <c r="C17">
        <v>203</v>
      </c>
      <c r="D17">
        <v>203</v>
      </c>
      <c r="E17">
        <v>186</v>
      </c>
      <c r="F17">
        <v>203</v>
      </c>
      <c r="G17">
        <v>199</v>
      </c>
      <c r="H17">
        <v>190</v>
      </c>
      <c r="I17">
        <v>190</v>
      </c>
      <c r="J17">
        <v>191</v>
      </c>
      <c r="K17">
        <v>195</v>
      </c>
      <c r="L17">
        <v>185</v>
      </c>
      <c r="M17">
        <v>204</v>
      </c>
      <c r="N17">
        <v>197</v>
      </c>
      <c r="O17">
        <v>205</v>
      </c>
      <c r="P17">
        <v>182</v>
      </c>
      <c r="Q17">
        <v>246</v>
      </c>
      <c r="R17">
        <v>159</v>
      </c>
      <c r="S17">
        <v>235</v>
      </c>
      <c r="T17">
        <v>238</v>
      </c>
      <c r="U17">
        <v>101</v>
      </c>
      <c r="V17">
        <v>108</v>
      </c>
      <c r="W17">
        <v>177</v>
      </c>
      <c r="X17">
        <v>202</v>
      </c>
      <c r="Y17">
        <v>181</v>
      </c>
      <c r="Z17">
        <v>190</v>
      </c>
      <c r="AA17">
        <v>181</v>
      </c>
      <c r="AB17">
        <v>176</v>
      </c>
      <c r="AC17">
        <v>157</v>
      </c>
      <c r="AD17">
        <v>126</v>
      </c>
      <c r="AE17">
        <v>126</v>
      </c>
      <c r="AF17">
        <v>130</v>
      </c>
      <c r="AG17">
        <v>132</v>
      </c>
      <c r="AH17">
        <v>149</v>
      </c>
      <c r="AI17">
        <v>122</v>
      </c>
      <c r="AJ17">
        <v>157</v>
      </c>
      <c r="AK17">
        <v>160</v>
      </c>
      <c r="AL17">
        <v>110</v>
      </c>
      <c r="AM17">
        <v>113</v>
      </c>
      <c r="AN17">
        <v>105</v>
      </c>
      <c r="AO17">
        <v>176</v>
      </c>
      <c r="AP17">
        <v>184</v>
      </c>
      <c r="AQ17">
        <v>166</v>
      </c>
      <c r="AR17">
        <v>170</v>
      </c>
      <c r="AS17">
        <v>222</v>
      </c>
      <c r="AT17">
        <v>190</v>
      </c>
      <c r="AU17">
        <v>165</v>
      </c>
      <c r="AV17">
        <v>168</v>
      </c>
      <c r="AW17">
        <v>157</v>
      </c>
      <c r="AX17">
        <v>185</v>
      </c>
      <c r="AY17">
        <v>177</v>
      </c>
      <c r="AZ17">
        <v>183</v>
      </c>
      <c r="BA17">
        <v>197</v>
      </c>
      <c r="BB17">
        <v>187</v>
      </c>
      <c r="BC17">
        <v>187</v>
      </c>
      <c r="BD17">
        <v>186</v>
      </c>
      <c r="BE17">
        <v>208</v>
      </c>
      <c r="BF17">
        <v>208</v>
      </c>
      <c r="BG17">
        <v>150</v>
      </c>
      <c r="BH17">
        <v>154</v>
      </c>
      <c r="BI17">
        <v>151</v>
      </c>
      <c r="BJ17">
        <v>230</v>
      </c>
      <c r="BK17">
        <v>182</v>
      </c>
      <c r="BL17">
        <v>178</v>
      </c>
    </row>
    <row r="18" spans="1:64" x14ac:dyDescent="0.25">
      <c r="A18">
        <v>197</v>
      </c>
      <c r="B18">
        <v>194</v>
      </c>
      <c r="C18">
        <v>208</v>
      </c>
      <c r="D18">
        <v>185</v>
      </c>
      <c r="E18">
        <v>188</v>
      </c>
      <c r="F18">
        <v>179</v>
      </c>
      <c r="G18">
        <v>192</v>
      </c>
      <c r="H18">
        <v>206</v>
      </c>
      <c r="I18">
        <v>187</v>
      </c>
      <c r="J18">
        <v>193</v>
      </c>
      <c r="K18">
        <v>197</v>
      </c>
      <c r="L18">
        <v>198</v>
      </c>
      <c r="M18">
        <v>196</v>
      </c>
      <c r="N18">
        <v>207</v>
      </c>
      <c r="O18">
        <v>184</v>
      </c>
      <c r="P18">
        <v>250</v>
      </c>
      <c r="Q18">
        <v>187</v>
      </c>
      <c r="R18">
        <v>154</v>
      </c>
      <c r="S18">
        <v>162</v>
      </c>
      <c r="T18">
        <v>155</v>
      </c>
      <c r="U18">
        <v>112</v>
      </c>
      <c r="V18">
        <v>106</v>
      </c>
      <c r="W18">
        <v>209</v>
      </c>
      <c r="X18">
        <v>173</v>
      </c>
      <c r="Y18">
        <v>204</v>
      </c>
      <c r="Z18">
        <v>163</v>
      </c>
      <c r="AA18">
        <v>176</v>
      </c>
      <c r="AB18">
        <v>154</v>
      </c>
      <c r="AC18">
        <v>149</v>
      </c>
      <c r="AD18">
        <v>160</v>
      </c>
      <c r="AE18">
        <v>163</v>
      </c>
      <c r="AF18">
        <v>163</v>
      </c>
      <c r="AG18">
        <v>132</v>
      </c>
      <c r="AH18">
        <v>142</v>
      </c>
      <c r="AI18">
        <v>118</v>
      </c>
      <c r="AJ18">
        <v>114</v>
      </c>
      <c r="AK18">
        <v>162</v>
      </c>
      <c r="AL18">
        <v>161</v>
      </c>
      <c r="AM18">
        <v>112</v>
      </c>
      <c r="AN18">
        <v>109</v>
      </c>
      <c r="AO18">
        <v>182</v>
      </c>
      <c r="AP18">
        <v>164</v>
      </c>
      <c r="AQ18">
        <v>169</v>
      </c>
      <c r="AR18">
        <v>168</v>
      </c>
      <c r="AS18">
        <v>169</v>
      </c>
      <c r="AT18">
        <v>187</v>
      </c>
      <c r="AU18">
        <v>167</v>
      </c>
      <c r="AV18">
        <v>169</v>
      </c>
      <c r="AW18">
        <v>177</v>
      </c>
      <c r="AX18">
        <v>164</v>
      </c>
      <c r="AY18">
        <v>183</v>
      </c>
      <c r="AZ18">
        <v>162</v>
      </c>
      <c r="BA18">
        <v>185</v>
      </c>
      <c r="BB18">
        <v>188</v>
      </c>
      <c r="BC18">
        <v>184</v>
      </c>
      <c r="BD18">
        <v>192</v>
      </c>
      <c r="BE18">
        <v>192</v>
      </c>
      <c r="BF18">
        <v>208</v>
      </c>
      <c r="BG18">
        <v>152</v>
      </c>
      <c r="BH18">
        <v>143</v>
      </c>
      <c r="BI18">
        <v>228</v>
      </c>
      <c r="BJ18">
        <v>230</v>
      </c>
      <c r="BK18">
        <v>229</v>
      </c>
      <c r="BL18">
        <v>178</v>
      </c>
    </row>
    <row r="19" spans="1:64" x14ac:dyDescent="0.25">
      <c r="A19">
        <v>192</v>
      </c>
      <c r="B19">
        <v>204</v>
      </c>
      <c r="C19">
        <v>184</v>
      </c>
      <c r="D19">
        <v>205</v>
      </c>
      <c r="E19">
        <v>189</v>
      </c>
      <c r="F19">
        <v>185</v>
      </c>
      <c r="G19">
        <v>194</v>
      </c>
      <c r="H19">
        <v>183</v>
      </c>
      <c r="I19">
        <v>176</v>
      </c>
      <c r="J19">
        <v>202</v>
      </c>
      <c r="K19">
        <v>191</v>
      </c>
      <c r="L19">
        <v>192</v>
      </c>
      <c r="M19">
        <v>201</v>
      </c>
      <c r="N19">
        <v>186</v>
      </c>
      <c r="O19">
        <v>242</v>
      </c>
      <c r="P19">
        <v>187</v>
      </c>
      <c r="Q19">
        <v>182</v>
      </c>
      <c r="R19">
        <v>188</v>
      </c>
      <c r="S19">
        <v>159</v>
      </c>
      <c r="T19">
        <v>158</v>
      </c>
      <c r="U19">
        <v>107</v>
      </c>
      <c r="V19">
        <v>112</v>
      </c>
      <c r="W19">
        <v>105</v>
      </c>
      <c r="X19">
        <v>181</v>
      </c>
      <c r="Y19">
        <v>161</v>
      </c>
      <c r="Z19">
        <v>163</v>
      </c>
      <c r="AA19">
        <v>148</v>
      </c>
      <c r="AB19">
        <v>146</v>
      </c>
      <c r="AC19">
        <v>155</v>
      </c>
      <c r="AD19">
        <v>148</v>
      </c>
      <c r="AE19">
        <v>164</v>
      </c>
      <c r="AF19">
        <v>128</v>
      </c>
      <c r="AG19">
        <v>127</v>
      </c>
      <c r="AH19">
        <v>143</v>
      </c>
      <c r="AI19">
        <v>110</v>
      </c>
      <c r="AJ19">
        <v>136</v>
      </c>
      <c r="AK19">
        <v>116</v>
      </c>
      <c r="AL19">
        <v>112</v>
      </c>
      <c r="AM19">
        <v>118</v>
      </c>
      <c r="AN19">
        <v>124</v>
      </c>
      <c r="AO19">
        <v>115</v>
      </c>
      <c r="AP19">
        <v>177</v>
      </c>
      <c r="AQ19">
        <v>180</v>
      </c>
      <c r="AR19">
        <v>185</v>
      </c>
      <c r="AS19">
        <v>167</v>
      </c>
      <c r="AT19">
        <v>171</v>
      </c>
      <c r="AU19">
        <v>191</v>
      </c>
      <c r="AV19">
        <v>173</v>
      </c>
      <c r="AW19">
        <v>186</v>
      </c>
      <c r="AX19">
        <v>179</v>
      </c>
      <c r="AY19">
        <v>189</v>
      </c>
      <c r="AZ19">
        <v>162</v>
      </c>
      <c r="BA19">
        <v>187</v>
      </c>
      <c r="BB19">
        <v>187</v>
      </c>
      <c r="BC19">
        <v>194</v>
      </c>
      <c r="BD19">
        <v>192</v>
      </c>
      <c r="BE19">
        <v>209</v>
      </c>
      <c r="BF19">
        <v>192</v>
      </c>
      <c r="BG19">
        <v>158</v>
      </c>
      <c r="BH19">
        <v>152</v>
      </c>
      <c r="BI19">
        <v>233</v>
      </c>
      <c r="BJ19">
        <v>167</v>
      </c>
      <c r="BK19">
        <v>162</v>
      </c>
      <c r="BL19">
        <v>230</v>
      </c>
    </row>
    <row r="20" spans="1:64" x14ac:dyDescent="0.25">
      <c r="A20">
        <v>197</v>
      </c>
      <c r="B20">
        <v>205</v>
      </c>
      <c r="C20">
        <v>207</v>
      </c>
      <c r="D20">
        <v>178</v>
      </c>
      <c r="E20">
        <v>201</v>
      </c>
      <c r="F20">
        <v>184</v>
      </c>
      <c r="G20">
        <v>197</v>
      </c>
      <c r="H20">
        <v>188</v>
      </c>
      <c r="I20">
        <v>196</v>
      </c>
      <c r="J20">
        <v>198</v>
      </c>
      <c r="K20">
        <v>207</v>
      </c>
      <c r="L20">
        <v>196</v>
      </c>
      <c r="M20">
        <v>191</v>
      </c>
      <c r="N20">
        <v>192</v>
      </c>
      <c r="O20">
        <v>242</v>
      </c>
      <c r="P20">
        <v>240</v>
      </c>
      <c r="Q20">
        <v>194</v>
      </c>
      <c r="R20">
        <v>196</v>
      </c>
      <c r="S20">
        <v>195</v>
      </c>
      <c r="T20">
        <v>196</v>
      </c>
      <c r="U20">
        <v>117</v>
      </c>
      <c r="V20">
        <v>169</v>
      </c>
      <c r="W20">
        <v>103</v>
      </c>
      <c r="X20">
        <v>178</v>
      </c>
      <c r="Y20">
        <v>178</v>
      </c>
      <c r="Z20">
        <v>164</v>
      </c>
      <c r="AA20">
        <v>148</v>
      </c>
      <c r="AB20">
        <v>150</v>
      </c>
      <c r="AC20">
        <v>170</v>
      </c>
      <c r="AD20">
        <v>170</v>
      </c>
      <c r="AE20">
        <v>125</v>
      </c>
      <c r="AF20">
        <v>124</v>
      </c>
      <c r="AG20">
        <v>125</v>
      </c>
      <c r="AH20">
        <v>131</v>
      </c>
      <c r="AI20">
        <v>129</v>
      </c>
      <c r="AJ20">
        <v>131</v>
      </c>
      <c r="AK20">
        <v>112</v>
      </c>
      <c r="AL20">
        <v>117</v>
      </c>
      <c r="AM20">
        <v>127</v>
      </c>
      <c r="AN20">
        <v>118</v>
      </c>
      <c r="AO20">
        <v>117</v>
      </c>
      <c r="AP20">
        <v>190</v>
      </c>
      <c r="AQ20">
        <v>175</v>
      </c>
      <c r="AR20">
        <v>176</v>
      </c>
      <c r="AS20">
        <v>174</v>
      </c>
      <c r="AT20">
        <v>170</v>
      </c>
      <c r="AU20">
        <v>176</v>
      </c>
      <c r="AV20">
        <v>189</v>
      </c>
      <c r="AW20">
        <v>189</v>
      </c>
      <c r="AX20">
        <v>192</v>
      </c>
      <c r="AY20">
        <v>169</v>
      </c>
      <c r="AZ20">
        <v>159</v>
      </c>
      <c r="BA20">
        <v>139</v>
      </c>
      <c r="BB20">
        <v>148</v>
      </c>
      <c r="BC20">
        <v>181</v>
      </c>
      <c r="BD20">
        <v>180</v>
      </c>
      <c r="BE20">
        <v>197</v>
      </c>
      <c r="BF20">
        <v>192</v>
      </c>
      <c r="BG20">
        <v>155</v>
      </c>
      <c r="BH20">
        <v>146</v>
      </c>
      <c r="BI20">
        <v>167</v>
      </c>
      <c r="BJ20">
        <v>167</v>
      </c>
      <c r="BK20">
        <v>162</v>
      </c>
      <c r="BL20">
        <v>158</v>
      </c>
    </row>
    <row r="21" spans="1:64" x14ac:dyDescent="0.25">
      <c r="A21">
        <v>198</v>
      </c>
      <c r="B21">
        <v>202</v>
      </c>
      <c r="C21">
        <v>214</v>
      </c>
      <c r="D21">
        <v>178</v>
      </c>
      <c r="E21">
        <v>179</v>
      </c>
      <c r="F21">
        <v>177</v>
      </c>
      <c r="G21">
        <v>185</v>
      </c>
      <c r="H21">
        <v>192</v>
      </c>
      <c r="I21">
        <v>195</v>
      </c>
      <c r="J21">
        <v>194</v>
      </c>
      <c r="K21">
        <v>194</v>
      </c>
      <c r="L21">
        <v>212</v>
      </c>
      <c r="M21">
        <v>171</v>
      </c>
      <c r="N21">
        <v>169</v>
      </c>
      <c r="O21">
        <v>158</v>
      </c>
      <c r="P21">
        <v>166</v>
      </c>
      <c r="Q21">
        <v>171</v>
      </c>
      <c r="R21">
        <v>194</v>
      </c>
      <c r="S21">
        <v>146</v>
      </c>
      <c r="T21">
        <v>193</v>
      </c>
      <c r="U21">
        <v>115</v>
      </c>
      <c r="V21">
        <v>123</v>
      </c>
      <c r="W21">
        <v>174</v>
      </c>
      <c r="X21">
        <v>182</v>
      </c>
      <c r="Y21">
        <v>186</v>
      </c>
      <c r="Z21">
        <v>162</v>
      </c>
      <c r="AA21">
        <v>160</v>
      </c>
      <c r="AB21">
        <v>159</v>
      </c>
      <c r="AC21">
        <v>159</v>
      </c>
      <c r="AD21">
        <v>174</v>
      </c>
      <c r="AE21">
        <v>172</v>
      </c>
      <c r="AF21">
        <v>171</v>
      </c>
      <c r="AG21">
        <v>141</v>
      </c>
      <c r="AH21">
        <v>147</v>
      </c>
      <c r="AI21">
        <v>124</v>
      </c>
      <c r="AJ21">
        <v>109</v>
      </c>
      <c r="AK21">
        <v>131</v>
      </c>
      <c r="AL21">
        <v>119</v>
      </c>
      <c r="AM21">
        <v>130</v>
      </c>
      <c r="AN21">
        <v>139</v>
      </c>
      <c r="AO21">
        <v>140</v>
      </c>
      <c r="AP21">
        <v>190</v>
      </c>
      <c r="AQ21">
        <v>139</v>
      </c>
      <c r="AR21">
        <v>133</v>
      </c>
      <c r="AS21">
        <v>167</v>
      </c>
      <c r="AT21">
        <v>173</v>
      </c>
      <c r="AU21">
        <v>172</v>
      </c>
      <c r="AV21">
        <v>184</v>
      </c>
      <c r="AW21">
        <v>194</v>
      </c>
      <c r="AX21">
        <v>189</v>
      </c>
      <c r="AY21">
        <v>171</v>
      </c>
      <c r="AZ21">
        <v>164</v>
      </c>
      <c r="BA21">
        <v>160</v>
      </c>
      <c r="BB21">
        <v>135</v>
      </c>
      <c r="BC21">
        <v>146</v>
      </c>
      <c r="BD21">
        <v>181</v>
      </c>
      <c r="BE21">
        <v>173</v>
      </c>
      <c r="BF21">
        <v>187</v>
      </c>
      <c r="BG21">
        <v>192</v>
      </c>
      <c r="BH21">
        <v>149</v>
      </c>
      <c r="BI21">
        <v>150</v>
      </c>
      <c r="BJ21">
        <v>164</v>
      </c>
      <c r="BK21">
        <v>163</v>
      </c>
      <c r="BL21">
        <v>169</v>
      </c>
    </row>
    <row r="22" spans="1:64" x14ac:dyDescent="0.25">
      <c r="A22">
        <v>198</v>
      </c>
      <c r="B22">
        <v>207</v>
      </c>
      <c r="C22">
        <v>198</v>
      </c>
      <c r="D22">
        <v>174</v>
      </c>
      <c r="E22">
        <v>168</v>
      </c>
      <c r="F22">
        <v>191</v>
      </c>
      <c r="G22">
        <v>187</v>
      </c>
      <c r="H22">
        <v>185</v>
      </c>
      <c r="I22">
        <v>200</v>
      </c>
      <c r="J22">
        <v>199</v>
      </c>
      <c r="K22">
        <v>208</v>
      </c>
      <c r="L22">
        <v>209</v>
      </c>
      <c r="M22">
        <v>169</v>
      </c>
      <c r="N22">
        <v>197</v>
      </c>
      <c r="O22">
        <v>189</v>
      </c>
      <c r="P22">
        <v>184</v>
      </c>
      <c r="Q22">
        <v>183</v>
      </c>
      <c r="R22">
        <v>176</v>
      </c>
      <c r="S22">
        <v>177</v>
      </c>
      <c r="T22">
        <v>133</v>
      </c>
      <c r="U22">
        <v>170</v>
      </c>
      <c r="V22">
        <v>117</v>
      </c>
      <c r="W22">
        <v>173</v>
      </c>
      <c r="X22">
        <v>178</v>
      </c>
      <c r="Y22">
        <v>166</v>
      </c>
      <c r="Z22">
        <v>173</v>
      </c>
      <c r="AA22">
        <v>167</v>
      </c>
      <c r="AB22">
        <v>164</v>
      </c>
      <c r="AC22">
        <v>159</v>
      </c>
      <c r="AD22">
        <v>160</v>
      </c>
      <c r="AE22">
        <v>179</v>
      </c>
      <c r="AF22">
        <v>150</v>
      </c>
      <c r="AG22">
        <v>153</v>
      </c>
      <c r="AH22">
        <v>146</v>
      </c>
      <c r="AI22">
        <v>128</v>
      </c>
      <c r="AJ22">
        <v>123</v>
      </c>
      <c r="AK22">
        <v>130</v>
      </c>
      <c r="AL22">
        <v>133</v>
      </c>
      <c r="AM22">
        <v>134</v>
      </c>
      <c r="AN22">
        <v>145</v>
      </c>
      <c r="AO22">
        <v>155</v>
      </c>
      <c r="AP22">
        <v>132</v>
      </c>
      <c r="AQ22">
        <v>171</v>
      </c>
      <c r="AR22">
        <v>167</v>
      </c>
      <c r="AS22">
        <v>164</v>
      </c>
      <c r="AT22">
        <v>174</v>
      </c>
      <c r="AU22">
        <v>171</v>
      </c>
      <c r="AV22">
        <v>198</v>
      </c>
      <c r="AW22">
        <v>192</v>
      </c>
      <c r="AX22">
        <v>175</v>
      </c>
      <c r="AY22">
        <v>159</v>
      </c>
      <c r="AZ22">
        <v>175</v>
      </c>
      <c r="BA22">
        <v>165</v>
      </c>
      <c r="BB22">
        <v>165</v>
      </c>
      <c r="BC22">
        <v>176</v>
      </c>
      <c r="BD22">
        <v>137</v>
      </c>
      <c r="BE22">
        <v>134</v>
      </c>
      <c r="BF22">
        <v>170</v>
      </c>
      <c r="BG22">
        <v>152</v>
      </c>
      <c r="BH22">
        <v>197</v>
      </c>
      <c r="BI22">
        <v>223</v>
      </c>
      <c r="BJ22">
        <v>223</v>
      </c>
      <c r="BK22">
        <v>166</v>
      </c>
      <c r="BL22">
        <v>168</v>
      </c>
    </row>
    <row r="23" spans="1:64" x14ac:dyDescent="0.25">
      <c r="A23">
        <v>197</v>
      </c>
      <c r="B23">
        <v>189</v>
      </c>
      <c r="C23">
        <v>194</v>
      </c>
      <c r="D23">
        <v>207</v>
      </c>
      <c r="E23">
        <v>212</v>
      </c>
      <c r="F23">
        <v>192</v>
      </c>
      <c r="G23">
        <v>194</v>
      </c>
      <c r="H23">
        <v>183</v>
      </c>
      <c r="I23">
        <v>212</v>
      </c>
      <c r="J23">
        <v>200</v>
      </c>
      <c r="K23">
        <v>212</v>
      </c>
      <c r="L23">
        <v>208</v>
      </c>
      <c r="M23">
        <v>205</v>
      </c>
      <c r="N23">
        <v>202</v>
      </c>
      <c r="O23">
        <v>202</v>
      </c>
      <c r="P23">
        <v>175</v>
      </c>
      <c r="Q23">
        <v>137</v>
      </c>
      <c r="R23">
        <v>181</v>
      </c>
      <c r="S23">
        <v>129</v>
      </c>
      <c r="T23">
        <v>131</v>
      </c>
      <c r="U23">
        <v>136</v>
      </c>
      <c r="V23">
        <v>168</v>
      </c>
      <c r="W23">
        <v>169</v>
      </c>
      <c r="X23">
        <v>182</v>
      </c>
      <c r="Y23">
        <v>176</v>
      </c>
      <c r="Z23">
        <v>186</v>
      </c>
      <c r="AA23">
        <v>185</v>
      </c>
      <c r="AB23">
        <v>167</v>
      </c>
      <c r="AC23">
        <v>158</v>
      </c>
      <c r="AD23">
        <v>165</v>
      </c>
      <c r="AE23">
        <v>172</v>
      </c>
      <c r="AF23">
        <v>179</v>
      </c>
      <c r="AG23">
        <v>153</v>
      </c>
      <c r="AH23">
        <v>156</v>
      </c>
      <c r="AI23">
        <v>140</v>
      </c>
      <c r="AJ23">
        <v>142</v>
      </c>
      <c r="AK23">
        <v>137</v>
      </c>
      <c r="AL23">
        <v>126</v>
      </c>
      <c r="AM23">
        <v>125</v>
      </c>
      <c r="AN23">
        <v>128</v>
      </c>
      <c r="AO23">
        <v>135</v>
      </c>
      <c r="AP23">
        <v>160</v>
      </c>
      <c r="AQ23">
        <v>192</v>
      </c>
      <c r="AR23">
        <v>194</v>
      </c>
      <c r="AS23">
        <v>168</v>
      </c>
      <c r="AT23">
        <v>164</v>
      </c>
      <c r="AU23">
        <v>162</v>
      </c>
      <c r="AV23">
        <v>173</v>
      </c>
      <c r="AW23">
        <v>170</v>
      </c>
      <c r="AX23">
        <v>161</v>
      </c>
      <c r="AY23">
        <v>180</v>
      </c>
      <c r="AZ23">
        <v>179</v>
      </c>
      <c r="BA23">
        <v>171</v>
      </c>
      <c r="BB23">
        <v>166</v>
      </c>
      <c r="BC23">
        <v>162</v>
      </c>
      <c r="BD23">
        <v>173</v>
      </c>
      <c r="BE23">
        <v>167</v>
      </c>
      <c r="BF23">
        <v>167</v>
      </c>
      <c r="BG23">
        <v>163</v>
      </c>
      <c r="BH23">
        <v>224</v>
      </c>
      <c r="BI23">
        <v>145</v>
      </c>
      <c r="BJ23">
        <v>168</v>
      </c>
      <c r="BK23">
        <v>168</v>
      </c>
      <c r="BL23">
        <v>209</v>
      </c>
    </row>
    <row r="24" spans="1:64" x14ac:dyDescent="0.25">
      <c r="A24">
        <v>219</v>
      </c>
      <c r="B24">
        <v>195</v>
      </c>
      <c r="C24">
        <v>196</v>
      </c>
      <c r="D24">
        <v>186</v>
      </c>
      <c r="E24">
        <v>206</v>
      </c>
      <c r="F24">
        <v>210</v>
      </c>
      <c r="G24">
        <v>181</v>
      </c>
      <c r="H24">
        <v>181</v>
      </c>
      <c r="I24">
        <v>179</v>
      </c>
      <c r="J24">
        <v>212</v>
      </c>
      <c r="K24">
        <v>199</v>
      </c>
      <c r="L24">
        <v>188</v>
      </c>
      <c r="M24">
        <v>189</v>
      </c>
      <c r="N24">
        <v>209</v>
      </c>
      <c r="O24">
        <v>176</v>
      </c>
      <c r="P24">
        <v>136</v>
      </c>
      <c r="Q24">
        <v>138</v>
      </c>
      <c r="R24">
        <v>139</v>
      </c>
      <c r="S24">
        <v>201</v>
      </c>
      <c r="T24">
        <v>133</v>
      </c>
      <c r="U24">
        <v>131</v>
      </c>
      <c r="V24">
        <v>131</v>
      </c>
      <c r="W24">
        <v>178</v>
      </c>
      <c r="X24">
        <v>163</v>
      </c>
      <c r="Y24">
        <v>181</v>
      </c>
      <c r="Z24">
        <v>173</v>
      </c>
      <c r="AA24">
        <v>184</v>
      </c>
      <c r="AB24">
        <v>169</v>
      </c>
      <c r="AC24">
        <v>161</v>
      </c>
      <c r="AD24">
        <v>160</v>
      </c>
      <c r="AE24">
        <v>177</v>
      </c>
      <c r="AF24">
        <v>173</v>
      </c>
      <c r="AG24">
        <v>148</v>
      </c>
      <c r="AH24">
        <v>150</v>
      </c>
      <c r="AI24">
        <v>198</v>
      </c>
      <c r="AJ24">
        <v>144</v>
      </c>
      <c r="AK24">
        <v>139</v>
      </c>
      <c r="AL24">
        <v>137</v>
      </c>
      <c r="AM24">
        <v>129</v>
      </c>
      <c r="AN24">
        <v>120</v>
      </c>
      <c r="AO24">
        <v>135</v>
      </c>
      <c r="AP24">
        <v>137</v>
      </c>
      <c r="AQ24">
        <v>155</v>
      </c>
      <c r="AR24">
        <v>162</v>
      </c>
      <c r="AS24">
        <v>169</v>
      </c>
      <c r="AT24">
        <v>164</v>
      </c>
      <c r="AU24">
        <v>179</v>
      </c>
      <c r="AV24">
        <v>159</v>
      </c>
      <c r="AW24">
        <v>170</v>
      </c>
      <c r="AX24">
        <v>168</v>
      </c>
      <c r="AY24">
        <v>190</v>
      </c>
      <c r="AZ24">
        <v>173</v>
      </c>
      <c r="BA24">
        <v>171</v>
      </c>
      <c r="BB24">
        <v>175</v>
      </c>
      <c r="BC24">
        <v>168</v>
      </c>
      <c r="BD24">
        <v>168</v>
      </c>
      <c r="BE24">
        <v>167</v>
      </c>
      <c r="BF24">
        <v>161</v>
      </c>
      <c r="BG24">
        <v>165</v>
      </c>
      <c r="BH24">
        <v>161</v>
      </c>
      <c r="BI24">
        <v>155</v>
      </c>
      <c r="BJ24">
        <v>166</v>
      </c>
      <c r="BK24">
        <v>163</v>
      </c>
      <c r="BL24">
        <v>213</v>
      </c>
    </row>
    <row r="25" spans="1:64" x14ac:dyDescent="0.25">
      <c r="A25">
        <v>216</v>
      </c>
      <c r="B25">
        <v>220</v>
      </c>
      <c r="C25">
        <v>168</v>
      </c>
      <c r="D25">
        <v>172</v>
      </c>
      <c r="E25">
        <v>208</v>
      </c>
      <c r="F25">
        <v>208</v>
      </c>
      <c r="G25">
        <v>183</v>
      </c>
      <c r="H25">
        <v>175</v>
      </c>
      <c r="I25">
        <v>217</v>
      </c>
      <c r="J25">
        <v>159</v>
      </c>
      <c r="K25">
        <v>163</v>
      </c>
      <c r="L25">
        <v>189</v>
      </c>
      <c r="M25">
        <v>214</v>
      </c>
      <c r="N25">
        <v>218</v>
      </c>
      <c r="O25">
        <v>176</v>
      </c>
      <c r="P25">
        <v>173</v>
      </c>
      <c r="Q25">
        <v>133</v>
      </c>
      <c r="R25">
        <v>143</v>
      </c>
      <c r="S25">
        <v>194</v>
      </c>
      <c r="T25">
        <v>138</v>
      </c>
      <c r="U25">
        <v>130</v>
      </c>
      <c r="V25">
        <v>136</v>
      </c>
      <c r="W25">
        <v>127</v>
      </c>
      <c r="X25">
        <v>186</v>
      </c>
      <c r="Y25">
        <v>170</v>
      </c>
      <c r="Z25">
        <v>182</v>
      </c>
      <c r="AA25">
        <v>149</v>
      </c>
      <c r="AB25">
        <v>150</v>
      </c>
      <c r="AC25">
        <v>161</v>
      </c>
      <c r="AD25">
        <v>164</v>
      </c>
      <c r="AE25">
        <v>166</v>
      </c>
      <c r="AF25">
        <v>180</v>
      </c>
      <c r="AG25">
        <v>170</v>
      </c>
      <c r="AH25">
        <v>152</v>
      </c>
      <c r="AI25">
        <v>193</v>
      </c>
      <c r="AJ25">
        <v>137</v>
      </c>
      <c r="AK25">
        <v>135</v>
      </c>
      <c r="AL25">
        <v>160</v>
      </c>
      <c r="AM25">
        <v>189</v>
      </c>
      <c r="AN25">
        <v>188</v>
      </c>
      <c r="AO25">
        <v>130</v>
      </c>
      <c r="AP25">
        <v>134</v>
      </c>
      <c r="AQ25">
        <v>150</v>
      </c>
      <c r="AR25">
        <v>173</v>
      </c>
      <c r="AS25">
        <v>179</v>
      </c>
      <c r="AT25">
        <v>185</v>
      </c>
      <c r="AU25">
        <v>168</v>
      </c>
      <c r="AV25">
        <v>170</v>
      </c>
      <c r="AW25">
        <v>195</v>
      </c>
      <c r="AX25">
        <v>196</v>
      </c>
      <c r="AY25">
        <v>195</v>
      </c>
      <c r="AZ25">
        <v>172</v>
      </c>
      <c r="BA25">
        <v>173</v>
      </c>
      <c r="BB25">
        <v>180</v>
      </c>
      <c r="BC25">
        <v>177</v>
      </c>
      <c r="BD25">
        <v>163</v>
      </c>
      <c r="BE25">
        <v>171</v>
      </c>
      <c r="BF25">
        <v>159</v>
      </c>
      <c r="BG25">
        <v>160</v>
      </c>
      <c r="BH25">
        <v>157</v>
      </c>
      <c r="BI25">
        <v>153</v>
      </c>
      <c r="BJ25">
        <v>162</v>
      </c>
      <c r="BK25">
        <v>224</v>
      </c>
      <c r="BL25">
        <v>162</v>
      </c>
    </row>
    <row r="26" spans="1:64" x14ac:dyDescent="0.25">
      <c r="A26">
        <v>200</v>
      </c>
      <c r="B26">
        <v>225</v>
      </c>
      <c r="C26">
        <v>170</v>
      </c>
      <c r="D26">
        <v>167</v>
      </c>
      <c r="E26">
        <v>175</v>
      </c>
      <c r="F26">
        <v>199</v>
      </c>
      <c r="G26">
        <v>201</v>
      </c>
      <c r="H26">
        <v>213</v>
      </c>
      <c r="I26">
        <v>167</v>
      </c>
      <c r="J26">
        <v>201</v>
      </c>
      <c r="K26">
        <v>200</v>
      </c>
      <c r="L26">
        <v>163</v>
      </c>
      <c r="M26">
        <v>213</v>
      </c>
      <c r="N26">
        <v>165</v>
      </c>
      <c r="O26">
        <v>168</v>
      </c>
      <c r="P26">
        <v>175</v>
      </c>
      <c r="Q26">
        <v>128</v>
      </c>
      <c r="R26">
        <v>195</v>
      </c>
      <c r="S26">
        <v>137</v>
      </c>
      <c r="T26">
        <v>134</v>
      </c>
      <c r="U26">
        <v>129</v>
      </c>
      <c r="V26">
        <v>203</v>
      </c>
      <c r="W26">
        <v>144</v>
      </c>
      <c r="X26">
        <v>187</v>
      </c>
      <c r="Y26">
        <v>168</v>
      </c>
      <c r="Z26">
        <v>176</v>
      </c>
      <c r="AA26">
        <v>173</v>
      </c>
      <c r="AB26">
        <v>149</v>
      </c>
      <c r="AC26">
        <v>148</v>
      </c>
      <c r="AD26">
        <v>169</v>
      </c>
      <c r="AE26">
        <v>171</v>
      </c>
      <c r="AF26">
        <v>169</v>
      </c>
      <c r="AG26">
        <v>193</v>
      </c>
      <c r="AH26">
        <v>202</v>
      </c>
      <c r="AI26">
        <v>203</v>
      </c>
      <c r="AJ26">
        <v>142</v>
      </c>
      <c r="AK26">
        <v>141</v>
      </c>
      <c r="AL26">
        <v>161</v>
      </c>
      <c r="AM26">
        <v>186</v>
      </c>
      <c r="AN26">
        <v>118</v>
      </c>
      <c r="AO26">
        <v>117</v>
      </c>
      <c r="AP26">
        <v>155</v>
      </c>
      <c r="AQ26">
        <v>137</v>
      </c>
      <c r="AR26">
        <v>176</v>
      </c>
      <c r="AS26">
        <v>179</v>
      </c>
      <c r="AT26">
        <v>180</v>
      </c>
      <c r="AU26">
        <v>172</v>
      </c>
      <c r="AV26">
        <v>180</v>
      </c>
      <c r="AW26">
        <v>197</v>
      </c>
      <c r="AX26">
        <v>204</v>
      </c>
      <c r="AY26">
        <v>199</v>
      </c>
      <c r="AZ26">
        <v>156</v>
      </c>
      <c r="BA26">
        <v>169</v>
      </c>
      <c r="BB26">
        <v>177</v>
      </c>
      <c r="BC26">
        <v>164</v>
      </c>
      <c r="BD26">
        <v>168</v>
      </c>
      <c r="BE26">
        <v>211</v>
      </c>
      <c r="BF26">
        <v>168</v>
      </c>
      <c r="BG26">
        <v>167</v>
      </c>
      <c r="BH26">
        <v>159</v>
      </c>
      <c r="BI26">
        <v>156</v>
      </c>
      <c r="BJ26">
        <v>147</v>
      </c>
      <c r="BK26">
        <v>229</v>
      </c>
      <c r="BL26">
        <v>223</v>
      </c>
    </row>
    <row r="27" spans="1:64" x14ac:dyDescent="0.25">
      <c r="A27">
        <v>209</v>
      </c>
      <c r="B27">
        <v>200</v>
      </c>
      <c r="C27">
        <v>205</v>
      </c>
      <c r="D27">
        <v>172</v>
      </c>
      <c r="E27">
        <v>177</v>
      </c>
      <c r="F27">
        <v>207</v>
      </c>
      <c r="G27">
        <v>199</v>
      </c>
      <c r="H27">
        <v>174</v>
      </c>
      <c r="I27">
        <v>163</v>
      </c>
      <c r="J27">
        <v>196</v>
      </c>
      <c r="K27">
        <v>201</v>
      </c>
      <c r="L27">
        <v>215</v>
      </c>
      <c r="M27">
        <v>208</v>
      </c>
      <c r="N27">
        <v>168</v>
      </c>
      <c r="O27">
        <v>183</v>
      </c>
      <c r="P27">
        <v>184</v>
      </c>
      <c r="Q27">
        <v>187</v>
      </c>
      <c r="R27">
        <v>196</v>
      </c>
      <c r="S27">
        <v>159</v>
      </c>
      <c r="T27">
        <v>142</v>
      </c>
      <c r="U27">
        <v>218</v>
      </c>
      <c r="V27">
        <v>213</v>
      </c>
      <c r="W27">
        <v>150</v>
      </c>
      <c r="X27">
        <v>138</v>
      </c>
      <c r="Y27">
        <v>163</v>
      </c>
      <c r="Z27">
        <v>163</v>
      </c>
      <c r="AA27">
        <v>163</v>
      </c>
      <c r="AB27">
        <v>152</v>
      </c>
      <c r="AC27">
        <v>132</v>
      </c>
      <c r="AD27">
        <v>150</v>
      </c>
      <c r="AE27">
        <v>152</v>
      </c>
      <c r="AF27">
        <v>145</v>
      </c>
      <c r="AG27">
        <v>186</v>
      </c>
      <c r="AH27">
        <v>194</v>
      </c>
      <c r="AI27">
        <v>189</v>
      </c>
      <c r="AJ27">
        <v>145</v>
      </c>
      <c r="AK27">
        <v>161</v>
      </c>
      <c r="AL27">
        <v>186</v>
      </c>
      <c r="AM27">
        <v>193</v>
      </c>
      <c r="AN27">
        <v>132</v>
      </c>
      <c r="AO27">
        <v>148</v>
      </c>
      <c r="AP27">
        <v>134</v>
      </c>
      <c r="AQ27">
        <v>180</v>
      </c>
      <c r="AR27">
        <v>183</v>
      </c>
      <c r="AS27">
        <v>189</v>
      </c>
      <c r="AT27">
        <v>209</v>
      </c>
      <c r="AU27">
        <v>212</v>
      </c>
      <c r="AV27">
        <v>187</v>
      </c>
      <c r="AW27">
        <v>185</v>
      </c>
      <c r="AX27">
        <v>199</v>
      </c>
      <c r="AY27">
        <v>150</v>
      </c>
      <c r="AZ27">
        <v>162</v>
      </c>
      <c r="BA27">
        <v>165</v>
      </c>
      <c r="BB27">
        <v>166</v>
      </c>
      <c r="BC27">
        <v>206</v>
      </c>
      <c r="BD27">
        <v>160</v>
      </c>
      <c r="BE27">
        <v>166</v>
      </c>
      <c r="BF27">
        <v>158</v>
      </c>
      <c r="BG27">
        <v>160</v>
      </c>
      <c r="BH27">
        <v>209</v>
      </c>
      <c r="BI27">
        <v>171</v>
      </c>
      <c r="BJ27">
        <v>227</v>
      </c>
      <c r="BK27">
        <v>216</v>
      </c>
      <c r="BL27">
        <v>217</v>
      </c>
    </row>
    <row r="28" spans="1:64" x14ac:dyDescent="0.25">
      <c r="A28">
        <v>207</v>
      </c>
      <c r="B28">
        <v>204</v>
      </c>
      <c r="C28">
        <v>202</v>
      </c>
      <c r="D28">
        <v>206</v>
      </c>
      <c r="E28">
        <v>210</v>
      </c>
      <c r="F28">
        <v>207</v>
      </c>
      <c r="G28">
        <v>200</v>
      </c>
      <c r="H28">
        <v>206</v>
      </c>
      <c r="I28">
        <v>166</v>
      </c>
      <c r="J28">
        <v>192</v>
      </c>
      <c r="K28">
        <v>222</v>
      </c>
      <c r="L28">
        <v>200</v>
      </c>
      <c r="M28">
        <v>172</v>
      </c>
      <c r="N28">
        <v>186</v>
      </c>
      <c r="O28">
        <v>185</v>
      </c>
      <c r="P28">
        <v>178</v>
      </c>
      <c r="Q28">
        <v>193</v>
      </c>
      <c r="R28">
        <v>191</v>
      </c>
      <c r="S28">
        <v>152</v>
      </c>
      <c r="T28">
        <v>161</v>
      </c>
      <c r="U28">
        <v>217</v>
      </c>
      <c r="V28">
        <v>207</v>
      </c>
      <c r="W28">
        <v>202</v>
      </c>
      <c r="X28">
        <v>207</v>
      </c>
      <c r="Y28">
        <v>167</v>
      </c>
      <c r="Z28">
        <v>164</v>
      </c>
      <c r="AA28">
        <v>167</v>
      </c>
      <c r="AB28">
        <v>180</v>
      </c>
      <c r="AC28">
        <v>127</v>
      </c>
      <c r="AD28">
        <v>150</v>
      </c>
      <c r="AE28">
        <v>150</v>
      </c>
      <c r="AF28">
        <v>141</v>
      </c>
      <c r="AG28">
        <v>141</v>
      </c>
      <c r="AH28">
        <v>187</v>
      </c>
      <c r="AI28">
        <v>150</v>
      </c>
      <c r="AJ28">
        <v>161</v>
      </c>
      <c r="AK28">
        <v>186</v>
      </c>
      <c r="AL28">
        <v>157</v>
      </c>
      <c r="AM28">
        <v>136</v>
      </c>
      <c r="AN28">
        <v>151</v>
      </c>
      <c r="AO28">
        <v>143</v>
      </c>
      <c r="AP28">
        <v>152</v>
      </c>
      <c r="AQ28">
        <v>150</v>
      </c>
      <c r="AR28">
        <v>183</v>
      </c>
      <c r="AS28">
        <v>177</v>
      </c>
      <c r="AT28">
        <v>185</v>
      </c>
      <c r="AU28">
        <v>211</v>
      </c>
      <c r="AV28">
        <v>194</v>
      </c>
      <c r="AW28">
        <v>184</v>
      </c>
      <c r="AX28">
        <v>202</v>
      </c>
      <c r="AY28">
        <v>201</v>
      </c>
      <c r="AZ28">
        <v>156</v>
      </c>
      <c r="BA28">
        <v>156</v>
      </c>
      <c r="BB28">
        <v>161</v>
      </c>
      <c r="BC28">
        <v>107</v>
      </c>
      <c r="BD28">
        <v>153</v>
      </c>
      <c r="BE28">
        <v>165</v>
      </c>
      <c r="BF28">
        <v>196</v>
      </c>
      <c r="BG28">
        <v>197</v>
      </c>
      <c r="BH28">
        <v>195</v>
      </c>
      <c r="BI28">
        <v>168</v>
      </c>
      <c r="BJ28">
        <v>173</v>
      </c>
      <c r="BK28">
        <v>235</v>
      </c>
      <c r="BL28">
        <v>229</v>
      </c>
    </row>
    <row r="29" spans="1:64" x14ac:dyDescent="0.25">
      <c r="A29">
        <v>207</v>
      </c>
      <c r="B29">
        <v>201</v>
      </c>
      <c r="C29">
        <v>196</v>
      </c>
      <c r="D29">
        <v>208</v>
      </c>
      <c r="E29">
        <v>209</v>
      </c>
      <c r="F29">
        <v>213</v>
      </c>
      <c r="G29">
        <v>203</v>
      </c>
      <c r="H29">
        <v>207</v>
      </c>
      <c r="I29">
        <v>164</v>
      </c>
      <c r="J29">
        <v>205</v>
      </c>
      <c r="K29">
        <v>222</v>
      </c>
      <c r="L29">
        <v>206</v>
      </c>
      <c r="M29">
        <v>184</v>
      </c>
      <c r="N29">
        <v>186</v>
      </c>
      <c r="O29">
        <v>189</v>
      </c>
      <c r="P29">
        <v>179</v>
      </c>
      <c r="Q29">
        <v>186</v>
      </c>
      <c r="R29">
        <v>163</v>
      </c>
      <c r="S29">
        <v>163</v>
      </c>
      <c r="T29">
        <v>179</v>
      </c>
      <c r="U29">
        <v>163</v>
      </c>
      <c r="V29">
        <v>211</v>
      </c>
      <c r="W29">
        <v>181</v>
      </c>
      <c r="X29">
        <v>204</v>
      </c>
      <c r="Y29">
        <v>203</v>
      </c>
      <c r="Z29">
        <v>172</v>
      </c>
      <c r="AA29">
        <v>171</v>
      </c>
      <c r="AB29">
        <v>129</v>
      </c>
      <c r="AC29">
        <v>126</v>
      </c>
      <c r="AD29">
        <v>153</v>
      </c>
      <c r="AE29">
        <v>219</v>
      </c>
      <c r="AF29">
        <v>218</v>
      </c>
      <c r="AG29">
        <v>225</v>
      </c>
      <c r="AH29">
        <v>145</v>
      </c>
      <c r="AI29">
        <v>106</v>
      </c>
      <c r="AJ29">
        <v>109</v>
      </c>
      <c r="AK29">
        <v>139</v>
      </c>
      <c r="AL29">
        <v>135</v>
      </c>
      <c r="AM29">
        <v>148</v>
      </c>
      <c r="AN29">
        <v>147</v>
      </c>
      <c r="AO29">
        <v>112</v>
      </c>
      <c r="AP29">
        <v>143</v>
      </c>
      <c r="AQ29">
        <v>179</v>
      </c>
      <c r="AR29">
        <v>181</v>
      </c>
      <c r="AS29">
        <v>179</v>
      </c>
      <c r="AT29">
        <v>175</v>
      </c>
      <c r="AU29">
        <v>174</v>
      </c>
      <c r="AV29">
        <v>211</v>
      </c>
      <c r="AW29">
        <v>197</v>
      </c>
      <c r="AX29">
        <v>189</v>
      </c>
      <c r="AY29">
        <v>196</v>
      </c>
      <c r="AZ29">
        <v>202</v>
      </c>
      <c r="BA29">
        <v>155</v>
      </c>
      <c r="BB29">
        <v>164</v>
      </c>
      <c r="BC29">
        <v>152</v>
      </c>
      <c r="BD29">
        <v>108</v>
      </c>
      <c r="BE29">
        <v>105</v>
      </c>
      <c r="BF29">
        <v>103</v>
      </c>
      <c r="BG29">
        <v>107</v>
      </c>
      <c r="BH29">
        <v>206</v>
      </c>
      <c r="BI29">
        <v>209</v>
      </c>
      <c r="BJ29">
        <v>236</v>
      </c>
      <c r="BK29">
        <v>233</v>
      </c>
      <c r="BL29">
        <v>154</v>
      </c>
    </row>
    <row r="30" spans="1:64" x14ac:dyDescent="0.25">
      <c r="A30">
        <v>199</v>
      </c>
      <c r="B30">
        <v>188</v>
      </c>
      <c r="C30">
        <v>204</v>
      </c>
      <c r="D30">
        <v>198</v>
      </c>
      <c r="E30">
        <v>214</v>
      </c>
      <c r="F30">
        <v>215</v>
      </c>
      <c r="G30">
        <v>210</v>
      </c>
      <c r="H30">
        <v>188</v>
      </c>
      <c r="I30">
        <v>186</v>
      </c>
      <c r="J30">
        <v>186</v>
      </c>
      <c r="K30">
        <v>213</v>
      </c>
      <c r="L30">
        <v>202</v>
      </c>
      <c r="M30">
        <v>190</v>
      </c>
      <c r="N30">
        <v>184</v>
      </c>
      <c r="O30">
        <v>185</v>
      </c>
      <c r="P30">
        <v>174</v>
      </c>
      <c r="Q30">
        <v>168</v>
      </c>
      <c r="R30">
        <v>186</v>
      </c>
      <c r="S30">
        <v>165</v>
      </c>
      <c r="T30">
        <v>166</v>
      </c>
      <c r="U30">
        <v>177</v>
      </c>
      <c r="V30">
        <v>177</v>
      </c>
      <c r="W30">
        <v>180</v>
      </c>
      <c r="X30">
        <v>203</v>
      </c>
      <c r="Y30">
        <v>206</v>
      </c>
      <c r="Z30">
        <v>189</v>
      </c>
      <c r="AA30">
        <v>171</v>
      </c>
      <c r="AB30">
        <v>176</v>
      </c>
      <c r="AC30">
        <v>122</v>
      </c>
      <c r="AD30">
        <v>208</v>
      </c>
      <c r="AE30">
        <v>215</v>
      </c>
      <c r="AF30">
        <v>214</v>
      </c>
      <c r="AG30">
        <v>211</v>
      </c>
      <c r="AH30">
        <v>215</v>
      </c>
      <c r="AI30">
        <v>175</v>
      </c>
      <c r="AJ30">
        <v>106</v>
      </c>
      <c r="AK30">
        <v>110</v>
      </c>
      <c r="AL30">
        <v>136</v>
      </c>
      <c r="AM30">
        <v>146</v>
      </c>
      <c r="AN30">
        <v>112</v>
      </c>
      <c r="AO30">
        <v>155</v>
      </c>
      <c r="AP30">
        <v>180</v>
      </c>
      <c r="AQ30">
        <v>142</v>
      </c>
      <c r="AR30">
        <v>103</v>
      </c>
      <c r="AS30">
        <v>138</v>
      </c>
      <c r="AT30">
        <v>180</v>
      </c>
      <c r="AU30">
        <v>174</v>
      </c>
      <c r="AV30">
        <v>209</v>
      </c>
      <c r="AW30">
        <v>193</v>
      </c>
      <c r="AX30">
        <v>191</v>
      </c>
      <c r="AY30">
        <v>190</v>
      </c>
      <c r="AZ30">
        <v>191</v>
      </c>
      <c r="BA30">
        <v>185</v>
      </c>
      <c r="BB30">
        <v>153</v>
      </c>
      <c r="BC30">
        <v>111</v>
      </c>
      <c r="BD30">
        <v>115</v>
      </c>
      <c r="BE30">
        <v>106</v>
      </c>
      <c r="BF30">
        <v>104</v>
      </c>
      <c r="BG30">
        <v>197</v>
      </c>
      <c r="BH30">
        <v>169</v>
      </c>
      <c r="BI30">
        <v>164</v>
      </c>
      <c r="BJ30">
        <v>158</v>
      </c>
      <c r="BK30">
        <v>157</v>
      </c>
      <c r="BL30">
        <v>150</v>
      </c>
    </row>
    <row r="31" spans="1:64" x14ac:dyDescent="0.25">
      <c r="A31">
        <v>190</v>
      </c>
      <c r="B31">
        <v>200</v>
      </c>
      <c r="C31">
        <v>198</v>
      </c>
      <c r="D31">
        <v>196</v>
      </c>
      <c r="E31">
        <v>207</v>
      </c>
      <c r="F31">
        <v>167</v>
      </c>
      <c r="G31">
        <v>173</v>
      </c>
      <c r="H31">
        <v>176</v>
      </c>
      <c r="I31">
        <v>185</v>
      </c>
      <c r="J31">
        <v>169</v>
      </c>
      <c r="K31">
        <v>170</v>
      </c>
      <c r="L31">
        <v>192</v>
      </c>
      <c r="M31">
        <v>197</v>
      </c>
      <c r="N31">
        <v>194</v>
      </c>
      <c r="O31">
        <v>180</v>
      </c>
      <c r="P31">
        <v>191</v>
      </c>
      <c r="Q31">
        <v>172</v>
      </c>
      <c r="R31">
        <v>185</v>
      </c>
      <c r="S31">
        <v>230</v>
      </c>
      <c r="T31">
        <v>228</v>
      </c>
      <c r="U31">
        <v>176</v>
      </c>
      <c r="V31">
        <v>174</v>
      </c>
      <c r="W31">
        <v>182</v>
      </c>
      <c r="X31">
        <v>202</v>
      </c>
      <c r="Y31">
        <v>206</v>
      </c>
      <c r="Z31">
        <v>189</v>
      </c>
      <c r="AA31">
        <v>201</v>
      </c>
      <c r="AB31">
        <v>120</v>
      </c>
      <c r="AC31">
        <v>213</v>
      </c>
      <c r="AD31">
        <v>214</v>
      </c>
      <c r="AE31">
        <v>219</v>
      </c>
      <c r="AF31">
        <v>220</v>
      </c>
      <c r="AG31">
        <v>218</v>
      </c>
      <c r="AH31">
        <v>231</v>
      </c>
      <c r="AI31">
        <v>173</v>
      </c>
      <c r="AJ31">
        <v>165</v>
      </c>
      <c r="AK31">
        <v>111</v>
      </c>
      <c r="AL31">
        <v>145</v>
      </c>
      <c r="AM31">
        <v>149</v>
      </c>
      <c r="AN31">
        <v>150</v>
      </c>
      <c r="AO31">
        <v>145</v>
      </c>
      <c r="AP31">
        <v>113</v>
      </c>
      <c r="AQ31">
        <v>112</v>
      </c>
      <c r="AR31">
        <v>109</v>
      </c>
      <c r="AS31">
        <v>145</v>
      </c>
      <c r="AT31">
        <v>176</v>
      </c>
      <c r="AU31">
        <v>164</v>
      </c>
      <c r="AV31">
        <v>173</v>
      </c>
      <c r="AW31">
        <v>163</v>
      </c>
      <c r="AX31">
        <v>165</v>
      </c>
      <c r="AY31">
        <v>190</v>
      </c>
      <c r="AZ31">
        <v>183</v>
      </c>
      <c r="BA31">
        <v>197</v>
      </c>
      <c r="BB31">
        <v>111</v>
      </c>
      <c r="BC31">
        <v>147</v>
      </c>
      <c r="BD31">
        <v>116</v>
      </c>
      <c r="BE31">
        <v>99</v>
      </c>
      <c r="BF31">
        <v>201</v>
      </c>
      <c r="BG31">
        <v>158</v>
      </c>
      <c r="BH31">
        <v>160</v>
      </c>
      <c r="BI31">
        <v>175</v>
      </c>
      <c r="BJ31">
        <v>162</v>
      </c>
      <c r="BK31">
        <v>158</v>
      </c>
      <c r="BL31">
        <v>155</v>
      </c>
    </row>
    <row r="32" spans="1:64" x14ac:dyDescent="0.25">
      <c r="A32">
        <v>188</v>
      </c>
      <c r="B32">
        <v>192</v>
      </c>
      <c r="C32">
        <v>193</v>
      </c>
      <c r="D32">
        <v>194</v>
      </c>
      <c r="E32">
        <v>192</v>
      </c>
      <c r="F32">
        <v>173</v>
      </c>
      <c r="G32">
        <v>176</v>
      </c>
      <c r="H32">
        <v>188</v>
      </c>
      <c r="I32">
        <v>176</v>
      </c>
      <c r="J32">
        <v>182</v>
      </c>
      <c r="K32">
        <v>168</v>
      </c>
      <c r="L32">
        <v>187</v>
      </c>
      <c r="M32">
        <v>184</v>
      </c>
      <c r="N32">
        <v>181</v>
      </c>
      <c r="O32">
        <v>192</v>
      </c>
      <c r="P32">
        <v>190</v>
      </c>
      <c r="Q32">
        <v>161</v>
      </c>
      <c r="R32">
        <v>179</v>
      </c>
      <c r="S32">
        <v>205</v>
      </c>
      <c r="T32">
        <v>198</v>
      </c>
      <c r="U32">
        <v>216</v>
      </c>
      <c r="V32">
        <v>183</v>
      </c>
      <c r="W32">
        <v>214</v>
      </c>
      <c r="X32">
        <v>182</v>
      </c>
      <c r="Y32">
        <v>192</v>
      </c>
      <c r="Z32">
        <v>192</v>
      </c>
      <c r="AA32">
        <v>116</v>
      </c>
      <c r="AB32">
        <v>120</v>
      </c>
      <c r="AC32">
        <v>113</v>
      </c>
      <c r="AD32">
        <v>131</v>
      </c>
      <c r="AE32">
        <v>223</v>
      </c>
      <c r="AF32">
        <v>224</v>
      </c>
      <c r="AG32">
        <v>218</v>
      </c>
      <c r="AH32">
        <v>220</v>
      </c>
      <c r="AI32">
        <v>211</v>
      </c>
      <c r="AJ32">
        <v>158</v>
      </c>
      <c r="AK32">
        <v>158</v>
      </c>
      <c r="AL32">
        <v>144</v>
      </c>
      <c r="AM32">
        <v>148</v>
      </c>
      <c r="AN32">
        <v>150</v>
      </c>
      <c r="AO32">
        <v>146</v>
      </c>
      <c r="AP32">
        <v>115</v>
      </c>
      <c r="AQ32">
        <v>117</v>
      </c>
      <c r="AR32">
        <v>118</v>
      </c>
      <c r="AS32">
        <v>172</v>
      </c>
      <c r="AT32">
        <v>170</v>
      </c>
      <c r="AU32">
        <v>172</v>
      </c>
      <c r="AV32">
        <v>166</v>
      </c>
      <c r="AW32">
        <v>171</v>
      </c>
      <c r="AX32">
        <v>191</v>
      </c>
      <c r="AY32">
        <v>114</v>
      </c>
      <c r="AZ32">
        <v>193</v>
      </c>
      <c r="BA32">
        <v>196</v>
      </c>
      <c r="BB32">
        <v>204</v>
      </c>
      <c r="BC32">
        <v>214</v>
      </c>
      <c r="BD32">
        <v>190</v>
      </c>
      <c r="BE32">
        <v>107</v>
      </c>
      <c r="BF32">
        <v>101</v>
      </c>
      <c r="BG32">
        <v>178</v>
      </c>
      <c r="BH32">
        <v>173</v>
      </c>
      <c r="BI32">
        <v>158</v>
      </c>
      <c r="BJ32">
        <v>176</v>
      </c>
      <c r="BK32">
        <v>160</v>
      </c>
      <c r="BL32">
        <v>159</v>
      </c>
    </row>
    <row r="33" spans="1:64" x14ac:dyDescent="0.25">
      <c r="A33">
        <v>194</v>
      </c>
      <c r="B33">
        <v>193</v>
      </c>
      <c r="C33">
        <v>213</v>
      </c>
      <c r="D33">
        <v>195</v>
      </c>
      <c r="E33">
        <v>215</v>
      </c>
      <c r="F33">
        <v>173</v>
      </c>
      <c r="G33">
        <v>178</v>
      </c>
      <c r="H33">
        <v>189</v>
      </c>
      <c r="I33">
        <v>182</v>
      </c>
      <c r="J33">
        <v>173</v>
      </c>
      <c r="K33">
        <v>185</v>
      </c>
      <c r="L33">
        <v>165</v>
      </c>
      <c r="M33">
        <v>161</v>
      </c>
      <c r="N33">
        <v>185</v>
      </c>
      <c r="O33">
        <v>186</v>
      </c>
      <c r="P33">
        <v>159</v>
      </c>
      <c r="Q33">
        <v>154</v>
      </c>
      <c r="R33">
        <v>183</v>
      </c>
      <c r="S33">
        <v>197</v>
      </c>
      <c r="T33">
        <v>211</v>
      </c>
      <c r="U33">
        <v>224</v>
      </c>
      <c r="V33">
        <v>216</v>
      </c>
      <c r="W33">
        <v>211</v>
      </c>
      <c r="X33">
        <v>196</v>
      </c>
      <c r="Y33">
        <v>236</v>
      </c>
      <c r="Z33">
        <v>188</v>
      </c>
      <c r="AA33">
        <v>193</v>
      </c>
      <c r="AB33">
        <v>121</v>
      </c>
      <c r="AC33">
        <v>118</v>
      </c>
      <c r="AD33">
        <v>128</v>
      </c>
      <c r="AE33">
        <v>122</v>
      </c>
      <c r="AF33">
        <v>147</v>
      </c>
      <c r="AG33">
        <v>217</v>
      </c>
      <c r="AH33">
        <v>224</v>
      </c>
      <c r="AI33">
        <v>211</v>
      </c>
      <c r="AJ33">
        <v>161</v>
      </c>
      <c r="AK33">
        <v>159</v>
      </c>
      <c r="AL33">
        <v>163</v>
      </c>
      <c r="AM33">
        <v>164</v>
      </c>
      <c r="AN33">
        <v>146</v>
      </c>
      <c r="AO33">
        <v>144</v>
      </c>
      <c r="AP33">
        <v>153</v>
      </c>
      <c r="AQ33">
        <v>153</v>
      </c>
      <c r="AR33">
        <v>124</v>
      </c>
      <c r="AS33">
        <v>167</v>
      </c>
      <c r="AT33">
        <v>169</v>
      </c>
      <c r="AU33">
        <v>169</v>
      </c>
      <c r="AV33">
        <v>161</v>
      </c>
      <c r="AW33">
        <v>165</v>
      </c>
      <c r="AX33">
        <v>189</v>
      </c>
      <c r="AY33">
        <v>134</v>
      </c>
      <c r="AZ33">
        <v>204</v>
      </c>
      <c r="BA33">
        <v>187</v>
      </c>
      <c r="BB33">
        <v>205</v>
      </c>
      <c r="BC33">
        <v>183</v>
      </c>
      <c r="BD33">
        <v>189</v>
      </c>
      <c r="BE33">
        <v>187</v>
      </c>
      <c r="BF33">
        <v>98</v>
      </c>
      <c r="BG33">
        <v>101</v>
      </c>
      <c r="BH33">
        <v>182</v>
      </c>
      <c r="BI33">
        <v>171</v>
      </c>
      <c r="BJ33">
        <v>158</v>
      </c>
      <c r="BK33">
        <v>160</v>
      </c>
      <c r="BL33">
        <v>159</v>
      </c>
    </row>
    <row r="34" spans="1:64" x14ac:dyDescent="0.25">
      <c r="A34">
        <v>195</v>
      </c>
      <c r="B34">
        <v>194</v>
      </c>
      <c r="C34">
        <v>212</v>
      </c>
      <c r="D34">
        <v>210</v>
      </c>
      <c r="E34">
        <v>216</v>
      </c>
      <c r="F34">
        <v>222</v>
      </c>
      <c r="G34">
        <v>182</v>
      </c>
      <c r="H34">
        <v>185</v>
      </c>
      <c r="I34">
        <v>189</v>
      </c>
      <c r="J34">
        <v>189</v>
      </c>
      <c r="K34">
        <v>177</v>
      </c>
      <c r="L34">
        <v>160</v>
      </c>
      <c r="M34">
        <v>163</v>
      </c>
      <c r="N34">
        <v>158</v>
      </c>
      <c r="O34">
        <v>180</v>
      </c>
      <c r="P34">
        <v>158</v>
      </c>
      <c r="Q34">
        <v>150</v>
      </c>
      <c r="R34">
        <v>202</v>
      </c>
      <c r="S34">
        <v>209</v>
      </c>
      <c r="T34">
        <v>193</v>
      </c>
      <c r="U34">
        <v>203</v>
      </c>
      <c r="V34">
        <v>198</v>
      </c>
      <c r="W34">
        <v>200</v>
      </c>
      <c r="X34">
        <v>196</v>
      </c>
      <c r="Y34">
        <v>186</v>
      </c>
      <c r="Z34">
        <v>189</v>
      </c>
      <c r="AA34">
        <v>190</v>
      </c>
      <c r="AB34">
        <v>195</v>
      </c>
      <c r="AC34">
        <v>132</v>
      </c>
      <c r="AD34">
        <v>132</v>
      </c>
      <c r="AE34">
        <v>153</v>
      </c>
      <c r="AF34">
        <v>148</v>
      </c>
      <c r="AG34">
        <v>152</v>
      </c>
      <c r="AH34">
        <v>151</v>
      </c>
      <c r="AI34">
        <v>217</v>
      </c>
      <c r="AJ34">
        <v>217</v>
      </c>
      <c r="AK34">
        <v>163</v>
      </c>
      <c r="AL34">
        <v>171</v>
      </c>
      <c r="AM34">
        <v>173</v>
      </c>
      <c r="AN34">
        <v>181</v>
      </c>
      <c r="AO34">
        <v>178</v>
      </c>
      <c r="AP34">
        <v>146</v>
      </c>
      <c r="AQ34">
        <v>123</v>
      </c>
      <c r="AR34">
        <v>155</v>
      </c>
      <c r="AS34">
        <v>176</v>
      </c>
      <c r="AT34">
        <v>184</v>
      </c>
      <c r="AU34">
        <v>161</v>
      </c>
      <c r="AV34">
        <v>166</v>
      </c>
      <c r="AW34">
        <v>140</v>
      </c>
      <c r="AX34">
        <v>182</v>
      </c>
      <c r="AY34">
        <v>187</v>
      </c>
      <c r="AZ34">
        <v>138</v>
      </c>
      <c r="BA34">
        <v>199</v>
      </c>
      <c r="BB34">
        <v>205</v>
      </c>
      <c r="BC34">
        <v>207</v>
      </c>
      <c r="BD34">
        <v>213</v>
      </c>
      <c r="BE34">
        <v>189</v>
      </c>
      <c r="BF34">
        <v>193</v>
      </c>
      <c r="BG34">
        <v>189</v>
      </c>
      <c r="BH34">
        <v>171</v>
      </c>
      <c r="BI34">
        <v>167</v>
      </c>
      <c r="BJ34">
        <v>235</v>
      </c>
      <c r="BK34">
        <v>165</v>
      </c>
      <c r="BL34">
        <v>154</v>
      </c>
    </row>
    <row r="35" spans="1:64" x14ac:dyDescent="0.25">
      <c r="A35">
        <v>198</v>
      </c>
      <c r="B35">
        <v>222</v>
      </c>
      <c r="C35">
        <v>208</v>
      </c>
      <c r="D35">
        <v>226</v>
      </c>
      <c r="E35">
        <v>211</v>
      </c>
      <c r="F35">
        <v>222</v>
      </c>
      <c r="G35">
        <v>184</v>
      </c>
      <c r="H35">
        <v>183</v>
      </c>
      <c r="I35">
        <v>192</v>
      </c>
      <c r="J35">
        <v>198</v>
      </c>
      <c r="K35">
        <v>195</v>
      </c>
      <c r="L35">
        <v>185</v>
      </c>
      <c r="M35">
        <v>176</v>
      </c>
      <c r="N35">
        <v>176</v>
      </c>
      <c r="O35">
        <v>154</v>
      </c>
      <c r="P35">
        <v>160</v>
      </c>
      <c r="Q35">
        <v>167</v>
      </c>
      <c r="R35">
        <v>173</v>
      </c>
      <c r="S35">
        <v>204</v>
      </c>
      <c r="T35">
        <v>208</v>
      </c>
      <c r="U35">
        <v>205</v>
      </c>
      <c r="V35">
        <v>194</v>
      </c>
      <c r="W35">
        <v>195</v>
      </c>
      <c r="X35">
        <v>200</v>
      </c>
      <c r="Y35">
        <v>187</v>
      </c>
      <c r="Z35">
        <v>241</v>
      </c>
      <c r="AA35">
        <v>237</v>
      </c>
      <c r="AB35">
        <v>195</v>
      </c>
      <c r="AC35">
        <v>128</v>
      </c>
      <c r="AD35">
        <v>129</v>
      </c>
      <c r="AE35">
        <v>146</v>
      </c>
      <c r="AF35">
        <v>154</v>
      </c>
      <c r="AG35">
        <v>156</v>
      </c>
      <c r="AH35">
        <v>219</v>
      </c>
      <c r="AI35">
        <v>214</v>
      </c>
      <c r="AJ35">
        <v>213</v>
      </c>
      <c r="AK35">
        <v>169</v>
      </c>
      <c r="AL35">
        <v>169</v>
      </c>
      <c r="AM35">
        <v>182</v>
      </c>
      <c r="AN35">
        <v>213</v>
      </c>
      <c r="AO35">
        <v>146</v>
      </c>
      <c r="AP35">
        <v>147</v>
      </c>
      <c r="AQ35">
        <v>146</v>
      </c>
      <c r="AR35">
        <v>172</v>
      </c>
      <c r="AS35">
        <v>174</v>
      </c>
      <c r="AT35">
        <v>170</v>
      </c>
      <c r="AU35">
        <v>172</v>
      </c>
      <c r="AV35">
        <v>123</v>
      </c>
      <c r="AW35">
        <v>132</v>
      </c>
      <c r="AX35">
        <v>131</v>
      </c>
      <c r="AY35">
        <v>207</v>
      </c>
      <c r="AZ35">
        <v>132</v>
      </c>
      <c r="BA35">
        <v>205</v>
      </c>
      <c r="BB35">
        <v>208</v>
      </c>
      <c r="BC35">
        <v>207</v>
      </c>
      <c r="BD35">
        <v>208</v>
      </c>
      <c r="BE35">
        <v>183</v>
      </c>
      <c r="BF35">
        <v>193</v>
      </c>
      <c r="BG35">
        <v>218</v>
      </c>
      <c r="BH35">
        <v>166</v>
      </c>
      <c r="BI35">
        <v>235</v>
      </c>
      <c r="BJ35">
        <v>216</v>
      </c>
      <c r="BK35">
        <v>230</v>
      </c>
      <c r="BL35">
        <v>166</v>
      </c>
    </row>
    <row r="36" spans="1:64" x14ac:dyDescent="0.25">
      <c r="A36">
        <v>233</v>
      </c>
      <c r="B36">
        <v>204</v>
      </c>
      <c r="C36">
        <v>233</v>
      </c>
      <c r="D36">
        <v>233</v>
      </c>
      <c r="E36">
        <v>218</v>
      </c>
      <c r="F36">
        <v>225</v>
      </c>
      <c r="G36">
        <v>223</v>
      </c>
      <c r="H36">
        <v>230</v>
      </c>
      <c r="I36">
        <v>184</v>
      </c>
      <c r="J36">
        <v>199</v>
      </c>
      <c r="K36">
        <v>200</v>
      </c>
      <c r="L36">
        <v>197</v>
      </c>
      <c r="M36">
        <v>172</v>
      </c>
      <c r="N36">
        <v>155</v>
      </c>
      <c r="O36">
        <v>169</v>
      </c>
      <c r="P36">
        <v>189</v>
      </c>
      <c r="Q36">
        <v>187</v>
      </c>
      <c r="R36">
        <v>169</v>
      </c>
      <c r="S36">
        <v>170</v>
      </c>
      <c r="T36">
        <v>204</v>
      </c>
      <c r="U36">
        <v>209</v>
      </c>
      <c r="V36">
        <v>194</v>
      </c>
      <c r="W36">
        <v>207</v>
      </c>
      <c r="X36">
        <v>192</v>
      </c>
      <c r="Y36">
        <v>197</v>
      </c>
      <c r="Z36">
        <v>234</v>
      </c>
      <c r="AA36">
        <v>231</v>
      </c>
      <c r="AB36">
        <v>240</v>
      </c>
      <c r="AC36">
        <v>208</v>
      </c>
      <c r="AD36">
        <v>213</v>
      </c>
      <c r="AE36">
        <v>207</v>
      </c>
      <c r="AF36">
        <v>155</v>
      </c>
      <c r="AG36">
        <v>201</v>
      </c>
      <c r="AH36">
        <v>144</v>
      </c>
      <c r="AI36">
        <v>215</v>
      </c>
      <c r="AJ36">
        <v>218</v>
      </c>
      <c r="AK36">
        <v>166</v>
      </c>
      <c r="AL36">
        <v>168</v>
      </c>
      <c r="AM36">
        <v>215</v>
      </c>
      <c r="AN36">
        <v>146</v>
      </c>
      <c r="AO36">
        <v>214</v>
      </c>
      <c r="AP36">
        <v>206</v>
      </c>
      <c r="AQ36">
        <v>148</v>
      </c>
      <c r="AR36">
        <v>180</v>
      </c>
      <c r="AS36">
        <v>170</v>
      </c>
      <c r="AT36">
        <v>161</v>
      </c>
      <c r="AU36">
        <v>189</v>
      </c>
      <c r="AV36">
        <v>183</v>
      </c>
      <c r="AW36">
        <v>133</v>
      </c>
      <c r="AX36">
        <v>125</v>
      </c>
      <c r="AY36">
        <v>204</v>
      </c>
      <c r="AZ36">
        <v>206</v>
      </c>
      <c r="BA36">
        <v>127</v>
      </c>
      <c r="BB36">
        <v>202</v>
      </c>
      <c r="BC36">
        <v>204</v>
      </c>
      <c r="BD36">
        <v>204</v>
      </c>
      <c r="BE36">
        <v>229</v>
      </c>
      <c r="BF36">
        <v>182</v>
      </c>
      <c r="BG36">
        <v>229</v>
      </c>
      <c r="BH36">
        <v>263</v>
      </c>
      <c r="BI36">
        <v>167</v>
      </c>
      <c r="BJ36">
        <v>218</v>
      </c>
      <c r="BK36">
        <v>214</v>
      </c>
      <c r="BL36">
        <v>234</v>
      </c>
    </row>
    <row r="37" spans="1:64" x14ac:dyDescent="0.25">
      <c r="A37">
        <v>225</v>
      </c>
      <c r="B37">
        <v>229</v>
      </c>
      <c r="C37">
        <v>235</v>
      </c>
      <c r="D37">
        <v>198</v>
      </c>
      <c r="E37">
        <v>237</v>
      </c>
      <c r="F37">
        <v>225</v>
      </c>
      <c r="G37">
        <v>227</v>
      </c>
      <c r="H37">
        <v>239</v>
      </c>
      <c r="I37">
        <v>182</v>
      </c>
      <c r="J37">
        <v>208</v>
      </c>
      <c r="K37">
        <v>198</v>
      </c>
      <c r="L37">
        <v>195</v>
      </c>
      <c r="M37">
        <v>189</v>
      </c>
      <c r="N37">
        <v>179</v>
      </c>
      <c r="O37">
        <v>188</v>
      </c>
      <c r="P37">
        <v>172</v>
      </c>
      <c r="Q37">
        <v>168</v>
      </c>
      <c r="R37">
        <v>179</v>
      </c>
      <c r="S37">
        <v>166</v>
      </c>
      <c r="T37">
        <v>160</v>
      </c>
      <c r="U37">
        <v>190</v>
      </c>
      <c r="V37">
        <v>215</v>
      </c>
      <c r="W37">
        <v>205</v>
      </c>
      <c r="X37">
        <v>202</v>
      </c>
      <c r="Y37">
        <v>234</v>
      </c>
      <c r="Z37">
        <v>229</v>
      </c>
      <c r="AA37">
        <v>234</v>
      </c>
      <c r="AB37">
        <v>222</v>
      </c>
      <c r="AC37">
        <v>212</v>
      </c>
      <c r="AD37">
        <v>209</v>
      </c>
      <c r="AE37">
        <v>215</v>
      </c>
      <c r="AF37">
        <v>212</v>
      </c>
      <c r="AG37">
        <v>204</v>
      </c>
      <c r="AH37">
        <v>199</v>
      </c>
      <c r="AI37">
        <v>205</v>
      </c>
      <c r="AJ37">
        <v>172</v>
      </c>
      <c r="AK37">
        <v>170</v>
      </c>
      <c r="AL37">
        <v>173</v>
      </c>
      <c r="AM37">
        <v>215</v>
      </c>
      <c r="AN37">
        <v>193</v>
      </c>
      <c r="AO37">
        <v>204</v>
      </c>
      <c r="AP37">
        <v>207</v>
      </c>
      <c r="AQ37">
        <v>184</v>
      </c>
      <c r="AR37">
        <v>176</v>
      </c>
      <c r="AS37">
        <v>179</v>
      </c>
      <c r="AT37">
        <v>159</v>
      </c>
      <c r="AU37">
        <v>186</v>
      </c>
      <c r="AV37">
        <v>183</v>
      </c>
      <c r="AW37">
        <v>186</v>
      </c>
      <c r="AX37">
        <v>141</v>
      </c>
      <c r="AY37">
        <v>136</v>
      </c>
      <c r="AZ37">
        <v>124</v>
      </c>
      <c r="BA37">
        <v>200</v>
      </c>
      <c r="BB37">
        <v>209</v>
      </c>
      <c r="BC37">
        <v>205</v>
      </c>
      <c r="BD37">
        <v>195</v>
      </c>
      <c r="BE37">
        <v>198</v>
      </c>
      <c r="BF37">
        <v>225</v>
      </c>
      <c r="BG37">
        <v>214</v>
      </c>
      <c r="BH37">
        <v>253</v>
      </c>
      <c r="BI37">
        <v>259</v>
      </c>
      <c r="BJ37">
        <v>172</v>
      </c>
      <c r="BK37">
        <v>218</v>
      </c>
      <c r="BL37">
        <v>229</v>
      </c>
    </row>
    <row r="38" spans="1:64" x14ac:dyDescent="0.25">
      <c r="A38">
        <v>135</v>
      </c>
      <c r="B38">
        <v>136</v>
      </c>
      <c r="C38">
        <v>194</v>
      </c>
      <c r="D38">
        <v>196</v>
      </c>
      <c r="E38">
        <v>189</v>
      </c>
      <c r="F38">
        <v>220</v>
      </c>
      <c r="G38">
        <v>235</v>
      </c>
      <c r="H38">
        <v>238</v>
      </c>
      <c r="I38">
        <v>231</v>
      </c>
      <c r="J38">
        <v>206</v>
      </c>
      <c r="K38">
        <v>207</v>
      </c>
      <c r="L38">
        <v>213</v>
      </c>
      <c r="M38">
        <v>182</v>
      </c>
      <c r="N38">
        <v>181</v>
      </c>
      <c r="O38">
        <v>183</v>
      </c>
      <c r="P38">
        <v>172</v>
      </c>
      <c r="Q38">
        <v>173</v>
      </c>
      <c r="R38">
        <v>170</v>
      </c>
      <c r="S38">
        <v>166</v>
      </c>
      <c r="T38">
        <v>194</v>
      </c>
      <c r="U38">
        <v>195</v>
      </c>
      <c r="V38">
        <v>221</v>
      </c>
      <c r="W38">
        <v>203</v>
      </c>
      <c r="X38">
        <v>206</v>
      </c>
      <c r="Y38">
        <v>201</v>
      </c>
      <c r="Z38">
        <v>242</v>
      </c>
      <c r="AA38">
        <v>233</v>
      </c>
      <c r="AB38">
        <v>215</v>
      </c>
      <c r="AC38">
        <v>229</v>
      </c>
      <c r="AD38">
        <v>197</v>
      </c>
      <c r="AE38">
        <v>198</v>
      </c>
      <c r="AF38">
        <v>207</v>
      </c>
      <c r="AG38">
        <v>199</v>
      </c>
      <c r="AH38">
        <v>204</v>
      </c>
      <c r="AI38">
        <v>198</v>
      </c>
      <c r="AJ38">
        <v>181</v>
      </c>
      <c r="AK38">
        <v>178</v>
      </c>
      <c r="AL38">
        <v>168</v>
      </c>
      <c r="AM38">
        <v>163</v>
      </c>
      <c r="AN38">
        <v>196</v>
      </c>
      <c r="AO38">
        <v>192</v>
      </c>
      <c r="AP38">
        <v>187</v>
      </c>
      <c r="AQ38">
        <v>210</v>
      </c>
      <c r="AR38">
        <v>188</v>
      </c>
      <c r="AS38">
        <v>176</v>
      </c>
      <c r="AT38">
        <v>176</v>
      </c>
      <c r="AU38">
        <v>165</v>
      </c>
      <c r="AV38">
        <v>164</v>
      </c>
      <c r="AW38">
        <v>144</v>
      </c>
      <c r="AX38">
        <v>185</v>
      </c>
      <c r="AY38">
        <v>186</v>
      </c>
      <c r="AZ38">
        <v>121</v>
      </c>
      <c r="BA38">
        <v>207</v>
      </c>
      <c r="BB38">
        <v>211</v>
      </c>
      <c r="BC38">
        <v>200</v>
      </c>
      <c r="BD38">
        <v>230</v>
      </c>
      <c r="BE38">
        <v>200</v>
      </c>
      <c r="BF38">
        <v>201</v>
      </c>
      <c r="BG38">
        <v>196</v>
      </c>
      <c r="BH38">
        <v>204</v>
      </c>
      <c r="BI38">
        <v>260</v>
      </c>
      <c r="BJ38">
        <v>223</v>
      </c>
      <c r="BK38">
        <v>231</v>
      </c>
      <c r="BL38">
        <v>226</v>
      </c>
    </row>
    <row r="39" spans="1:64" x14ac:dyDescent="0.25">
      <c r="A39">
        <v>193</v>
      </c>
      <c r="B39">
        <v>196</v>
      </c>
      <c r="C39">
        <v>189</v>
      </c>
      <c r="D39">
        <v>221</v>
      </c>
      <c r="E39">
        <v>222</v>
      </c>
      <c r="F39">
        <v>169</v>
      </c>
      <c r="G39">
        <v>220</v>
      </c>
      <c r="H39">
        <v>249</v>
      </c>
      <c r="I39">
        <v>236</v>
      </c>
      <c r="J39">
        <v>184</v>
      </c>
      <c r="K39">
        <v>214</v>
      </c>
      <c r="L39">
        <v>178</v>
      </c>
      <c r="M39">
        <v>218</v>
      </c>
      <c r="N39">
        <v>269</v>
      </c>
      <c r="O39">
        <v>171</v>
      </c>
      <c r="P39">
        <v>169</v>
      </c>
      <c r="Q39">
        <v>179</v>
      </c>
      <c r="R39">
        <v>173</v>
      </c>
      <c r="S39">
        <v>212</v>
      </c>
      <c r="T39">
        <v>196</v>
      </c>
      <c r="U39">
        <v>193</v>
      </c>
      <c r="V39">
        <v>204</v>
      </c>
      <c r="W39">
        <v>203</v>
      </c>
      <c r="X39">
        <v>184</v>
      </c>
      <c r="Y39">
        <v>238</v>
      </c>
      <c r="Z39">
        <v>236</v>
      </c>
      <c r="AA39">
        <v>241</v>
      </c>
      <c r="AB39">
        <v>242</v>
      </c>
      <c r="AC39">
        <v>224</v>
      </c>
      <c r="AD39">
        <v>199</v>
      </c>
      <c r="AE39">
        <v>201</v>
      </c>
      <c r="AF39">
        <v>191</v>
      </c>
      <c r="AG39">
        <v>204</v>
      </c>
      <c r="AH39">
        <v>203</v>
      </c>
      <c r="AI39">
        <v>180</v>
      </c>
      <c r="AJ39">
        <v>177</v>
      </c>
      <c r="AK39">
        <v>172</v>
      </c>
      <c r="AL39">
        <v>174</v>
      </c>
      <c r="AM39">
        <v>171</v>
      </c>
      <c r="AN39">
        <v>162</v>
      </c>
      <c r="AO39">
        <v>170</v>
      </c>
      <c r="AP39">
        <v>199</v>
      </c>
      <c r="AQ39">
        <v>201</v>
      </c>
      <c r="AR39">
        <v>172</v>
      </c>
      <c r="AS39">
        <v>190</v>
      </c>
      <c r="AT39">
        <v>194</v>
      </c>
      <c r="AU39">
        <v>121</v>
      </c>
      <c r="AV39">
        <v>143</v>
      </c>
      <c r="AW39">
        <v>203</v>
      </c>
      <c r="AX39">
        <v>188</v>
      </c>
      <c r="AY39">
        <v>186</v>
      </c>
      <c r="AZ39">
        <v>188</v>
      </c>
      <c r="BA39">
        <v>138</v>
      </c>
      <c r="BB39">
        <v>137</v>
      </c>
      <c r="BC39">
        <v>132</v>
      </c>
      <c r="BD39">
        <v>202</v>
      </c>
      <c r="BE39">
        <v>225</v>
      </c>
      <c r="BF39">
        <v>210</v>
      </c>
      <c r="BG39">
        <v>194</v>
      </c>
      <c r="BH39">
        <v>196</v>
      </c>
      <c r="BI39">
        <v>221</v>
      </c>
      <c r="BJ39">
        <v>233</v>
      </c>
      <c r="BK39">
        <v>223</v>
      </c>
      <c r="BL39">
        <v>223</v>
      </c>
    </row>
    <row r="40" spans="1:64" x14ac:dyDescent="0.25">
      <c r="A40">
        <v>141</v>
      </c>
      <c r="B40">
        <v>203</v>
      </c>
      <c r="C40">
        <v>208</v>
      </c>
      <c r="D40">
        <v>216</v>
      </c>
      <c r="E40">
        <v>227</v>
      </c>
      <c r="F40">
        <v>231</v>
      </c>
      <c r="G40">
        <v>244</v>
      </c>
      <c r="H40">
        <v>237</v>
      </c>
      <c r="I40">
        <v>237</v>
      </c>
      <c r="J40">
        <v>238</v>
      </c>
      <c r="K40">
        <v>180</v>
      </c>
      <c r="L40">
        <v>220</v>
      </c>
      <c r="M40">
        <v>189</v>
      </c>
      <c r="N40">
        <v>260</v>
      </c>
      <c r="O40">
        <v>262</v>
      </c>
      <c r="P40">
        <v>169</v>
      </c>
      <c r="Q40">
        <v>172</v>
      </c>
      <c r="R40">
        <v>219</v>
      </c>
      <c r="S40">
        <v>213</v>
      </c>
      <c r="T40">
        <v>192</v>
      </c>
      <c r="U40">
        <v>189</v>
      </c>
      <c r="V40">
        <v>181</v>
      </c>
      <c r="W40">
        <v>187</v>
      </c>
      <c r="X40">
        <v>238</v>
      </c>
      <c r="Y40">
        <v>254</v>
      </c>
      <c r="Z40">
        <v>239</v>
      </c>
      <c r="AA40">
        <v>228</v>
      </c>
      <c r="AB40">
        <v>232</v>
      </c>
      <c r="AC40">
        <v>215</v>
      </c>
      <c r="AD40">
        <v>200</v>
      </c>
      <c r="AE40">
        <v>192</v>
      </c>
      <c r="AF40">
        <v>195</v>
      </c>
      <c r="AG40">
        <v>160</v>
      </c>
      <c r="AH40">
        <v>182</v>
      </c>
      <c r="AI40">
        <v>203</v>
      </c>
      <c r="AJ40">
        <v>181</v>
      </c>
      <c r="AK40">
        <v>172</v>
      </c>
      <c r="AL40">
        <v>173</v>
      </c>
      <c r="AM40">
        <v>172</v>
      </c>
      <c r="AN40">
        <v>186</v>
      </c>
      <c r="AO40">
        <v>188</v>
      </c>
      <c r="AP40">
        <v>201</v>
      </c>
      <c r="AQ40">
        <v>214</v>
      </c>
      <c r="AR40">
        <v>202</v>
      </c>
      <c r="AS40">
        <v>193</v>
      </c>
      <c r="AT40">
        <v>197</v>
      </c>
      <c r="AU40">
        <v>117</v>
      </c>
      <c r="AV40">
        <v>116</v>
      </c>
      <c r="AW40">
        <v>200</v>
      </c>
      <c r="AX40">
        <v>179</v>
      </c>
      <c r="AY40">
        <v>181</v>
      </c>
      <c r="AZ40">
        <v>237</v>
      </c>
      <c r="BA40">
        <v>239</v>
      </c>
      <c r="BB40">
        <v>125</v>
      </c>
      <c r="BC40">
        <v>131</v>
      </c>
      <c r="BD40">
        <v>133</v>
      </c>
      <c r="BE40">
        <v>125</v>
      </c>
      <c r="BF40">
        <v>193</v>
      </c>
      <c r="BG40">
        <v>206</v>
      </c>
      <c r="BH40">
        <v>222</v>
      </c>
      <c r="BI40">
        <v>216</v>
      </c>
      <c r="BJ40">
        <v>224</v>
      </c>
      <c r="BK40">
        <v>228</v>
      </c>
      <c r="BL40">
        <v>222</v>
      </c>
    </row>
    <row r="41" spans="1:64" x14ac:dyDescent="0.25">
      <c r="A41">
        <v>134</v>
      </c>
      <c r="B41">
        <v>135</v>
      </c>
      <c r="C41">
        <v>137</v>
      </c>
      <c r="D41">
        <v>226</v>
      </c>
      <c r="E41">
        <v>220</v>
      </c>
      <c r="F41">
        <v>223</v>
      </c>
      <c r="G41">
        <v>240</v>
      </c>
      <c r="H41">
        <v>242</v>
      </c>
      <c r="I41">
        <v>242</v>
      </c>
      <c r="J41">
        <v>238</v>
      </c>
      <c r="K41">
        <v>238</v>
      </c>
      <c r="L41">
        <v>237</v>
      </c>
      <c r="M41">
        <v>236</v>
      </c>
      <c r="N41">
        <v>185</v>
      </c>
      <c r="O41">
        <v>255</v>
      </c>
      <c r="P41">
        <v>265</v>
      </c>
      <c r="Q41">
        <v>194</v>
      </c>
      <c r="R41">
        <v>187</v>
      </c>
      <c r="S41">
        <v>206</v>
      </c>
      <c r="T41">
        <v>185</v>
      </c>
      <c r="U41">
        <v>177</v>
      </c>
      <c r="V41">
        <v>213</v>
      </c>
      <c r="W41">
        <v>212</v>
      </c>
      <c r="X41">
        <v>208</v>
      </c>
      <c r="Y41">
        <v>253</v>
      </c>
      <c r="Z41">
        <v>254</v>
      </c>
      <c r="AA41">
        <v>229</v>
      </c>
      <c r="AB41">
        <v>204</v>
      </c>
      <c r="AC41">
        <v>233</v>
      </c>
      <c r="AD41">
        <v>217</v>
      </c>
      <c r="AE41">
        <v>202</v>
      </c>
      <c r="AF41">
        <v>200</v>
      </c>
      <c r="AG41">
        <v>181</v>
      </c>
      <c r="AH41">
        <v>175</v>
      </c>
      <c r="AI41">
        <v>179</v>
      </c>
      <c r="AJ41">
        <v>169</v>
      </c>
      <c r="AK41">
        <v>171</v>
      </c>
      <c r="AL41">
        <v>186</v>
      </c>
      <c r="AM41">
        <v>187</v>
      </c>
      <c r="AN41">
        <v>182</v>
      </c>
      <c r="AO41">
        <v>179</v>
      </c>
      <c r="AP41">
        <v>218</v>
      </c>
      <c r="AQ41">
        <v>201</v>
      </c>
      <c r="AR41">
        <v>212</v>
      </c>
      <c r="AS41">
        <v>194</v>
      </c>
      <c r="AT41">
        <v>195</v>
      </c>
      <c r="AU41">
        <v>196</v>
      </c>
      <c r="AV41">
        <v>113</v>
      </c>
      <c r="AW41">
        <v>115</v>
      </c>
      <c r="AX41">
        <v>185</v>
      </c>
      <c r="AY41">
        <v>88</v>
      </c>
      <c r="AZ41">
        <v>94</v>
      </c>
      <c r="BA41">
        <v>125</v>
      </c>
      <c r="BB41">
        <v>236</v>
      </c>
      <c r="BC41">
        <v>133</v>
      </c>
      <c r="BD41">
        <v>121</v>
      </c>
      <c r="BE41">
        <v>120</v>
      </c>
      <c r="BF41">
        <v>189</v>
      </c>
      <c r="BG41">
        <v>192</v>
      </c>
      <c r="BH41">
        <v>213</v>
      </c>
      <c r="BI41">
        <v>221</v>
      </c>
      <c r="BJ41">
        <v>232</v>
      </c>
      <c r="BK41">
        <v>237</v>
      </c>
      <c r="BL41">
        <v>225</v>
      </c>
    </row>
    <row r="42" spans="1:64" x14ac:dyDescent="0.25">
      <c r="A42">
        <v>134</v>
      </c>
      <c r="B42">
        <v>137</v>
      </c>
      <c r="C42">
        <v>105</v>
      </c>
      <c r="D42">
        <v>130</v>
      </c>
      <c r="E42">
        <v>223</v>
      </c>
      <c r="F42">
        <v>214</v>
      </c>
      <c r="G42">
        <v>236</v>
      </c>
      <c r="H42">
        <v>247</v>
      </c>
      <c r="I42">
        <v>252</v>
      </c>
      <c r="J42">
        <v>254</v>
      </c>
      <c r="K42">
        <v>235</v>
      </c>
      <c r="L42">
        <v>233</v>
      </c>
      <c r="M42">
        <v>198</v>
      </c>
      <c r="N42">
        <v>234</v>
      </c>
      <c r="O42">
        <v>243</v>
      </c>
      <c r="P42">
        <v>202</v>
      </c>
      <c r="Q42">
        <v>202</v>
      </c>
      <c r="R42">
        <v>200</v>
      </c>
      <c r="S42">
        <v>177</v>
      </c>
      <c r="T42">
        <v>174</v>
      </c>
      <c r="U42">
        <v>194</v>
      </c>
      <c r="V42">
        <v>218</v>
      </c>
      <c r="W42">
        <v>199</v>
      </c>
      <c r="X42">
        <v>199</v>
      </c>
      <c r="Y42">
        <v>199</v>
      </c>
      <c r="Z42">
        <v>255</v>
      </c>
      <c r="AA42">
        <v>206</v>
      </c>
      <c r="AB42">
        <v>211</v>
      </c>
      <c r="AC42">
        <v>213</v>
      </c>
      <c r="AD42">
        <v>213</v>
      </c>
      <c r="AE42">
        <v>217</v>
      </c>
      <c r="AF42">
        <v>202</v>
      </c>
      <c r="AG42">
        <v>231</v>
      </c>
      <c r="AH42">
        <v>188</v>
      </c>
      <c r="AI42">
        <v>168</v>
      </c>
      <c r="AJ42">
        <v>174</v>
      </c>
      <c r="AK42">
        <v>175</v>
      </c>
      <c r="AL42">
        <v>167</v>
      </c>
      <c r="AM42">
        <v>166</v>
      </c>
      <c r="AN42">
        <v>182</v>
      </c>
      <c r="AO42">
        <v>182</v>
      </c>
      <c r="AP42">
        <v>199</v>
      </c>
      <c r="AQ42">
        <v>223</v>
      </c>
      <c r="AR42">
        <v>194</v>
      </c>
      <c r="AS42">
        <v>193</v>
      </c>
      <c r="AT42">
        <v>188</v>
      </c>
      <c r="AU42">
        <v>202</v>
      </c>
      <c r="AV42">
        <v>122</v>
      </c>
      <c r="AW42">
        <v>205</v>
      </c>
      <c r="AX42">
        <v>203</v>
      </c>
      <c r="AY42">
        <v>93</v>
      </c>
      <c r="AZ42">
        <v>119</v>
      </c>
      <c r="BA42">
        <v>116</v>
      </c>
      <c r="BB42">
        <v>117</v>
      </c>
      <c r="BC42">
        <v>122</v>
      </c>
      <c r="BD42">
        <v>127</v>
      </c>
      <c r="BE42">
        <v>129</v>
      </c>
      <c r="BF42">
        <v>120</v>
      </c>
      <c r="BG42">
        <v>124</v>
      </c>
      <c r="BH42">
        <v>195</v>
      </c>
      <c r="BI42">
        <v>198</v>
      </c>
      <c r="BJ42">
        <v>234</v>
      </c>
      <c r="BK42">
        <v>242</v>
      </c>
      <c r="BL42">
        <v>226</v>
      </c>
    </row>
    <row r="43" spans="1:64" x14ac:dyDescent="0.25">
      <c r="A43">
        <v>156</v>
      </c>
      <c r="B43">
        <v>150</v>
      </c>
      <c r="C43">
        <v>135</v>
      </c>
      <c r="D43">
        <v>130</v>
      </c>
      <c r="E43">
        <v>118</v>
      </c>
      <c r="F43">
        <v>115</v>
      </c>
      <c r="G43">
        <v>239</v>
      </c>
      <c r="H43">
        <v>248</v>
      </c>
      <c r="I43">
        <v>259</v>
      </c>
      <c r="J43">
        <v>260</v>
      </c>
      <c r="K43">
        <v>240</v>
      </c>
      <c r="L43">
        <v>197</v>
      </c>
      <c r="M43">
        <v>196</v>
      </c>
      <c r="N43">
        <v>242</v>
      </c>
      <c r="O43">
        <v>238</v>
      </c>
      <c r="P43">
        <v>200</v>
      </c>
      <c r="Q43">
        <v>203</v>
      </c>
      <c r="R43">
        <v>192</v>
      </c>
      <c r="S43">
        <v>201</v>
      </c>
      <c r="T43">
        <v>208</v>
      </c>
      <c r="U43">
        <v>201</v>
      </c>
      <c r="V43">
        <v>215</v>
      </c>
      <c r="W43">
        <v>201</v>
      </c>
      <c r="X43">
        <v>201</v>
      </c>
      <c r="Y43">
        <v>211</v>
      </c>
      <c r="Z43">
        <v>202</v>
      </c>
      <c r="AA43">
        <v>171</v>
      </c>
      <c r="AB43">
        <v>213</v>
      </c>
      <c r="AC43">
        <v>207</v>
      </c>
      <c r="AD43">
        <v>215</v>
      </c>
      <c r="AE43">
        <v>216</v>
      </c>
      <c r="AF43">
        <v>215</v>
      </c>
      <c r="AG43">
        <v>219</v>
      </c>
      <c r="AH43">
        <v>167</v>
      </c>
      <c r="AI43">
        <v>160</v>
      </c>
      <c r="AJ43">
        <v>166</v>
      </c>
      <c r="AK43">
        <v>207</v>
      </c>
      <c r="AL43">
        <v>168</v>
      </c>
      <c r="AM43">
        <v>173</v>
      </c>
      <c r="AN43">
        <v>169</v>
      </c>
      <c r="AO43">
        <v>181</v>
      </c>
      <c r="AP43">
        <v>182</v>
      </c>
      <c r="AQ43">
        <v>187</v>
      </c>
      <c r="AR43">
        <v>193</v>
      </c>
      <c r="AS43">
        <v>164</v>
      </c>
      <c r="AT43">
        <v>157</v>
      </c>
      <c r="AU43">
        <v>208</v>
      </c>
      <c r="AV43">
        <v>194</v>
      </c>
      <c r="AW43">
        <v>203</v>
      </c>
      <c r="AX43">
        <v>91</v>
      </c>
      <c r="AY43">
        <v>94</v>
      </c>
      <c r="AZ43">
        <v>95</v>
      </c>
      <c r="BA43">
        <v>121</v>
      </c>
      <c r="BB43">
        <v>122</v>
      </c>
      <c r="BC43">
        <v>198</v>
      </c>
      <c r="BD43">
        <v>125</v>
      </c>
      <c r="BE43">
        <v>127</v>
      </c>
      <c r="BF43">
        <v>117</v>
      </c>
      <c r="BG43">
        <v>225</v>
      </c>
      <c r="BH43">
        <v>202</v>
      </c>
      <c r="BI43">
        <v>201</v>
      </c>
      <c r="BJ43">
        <v>197</v>
      </c>
      <c r="BK43">
        <v>238</v>
      </c>
      <c r="BL43">
        <v>235</v>
      </c>
    </row>
    <row r="44" spans="1:64" x14ac:dyDescent="0.25">
      <c r="A44">
        <v>154</v>
      </c>
      <c r="B44">
        <v>159</v>
      </c>
      <c r="C44">
        <v>133</v>
      </c>
      <c r="D44">
        <v>126</v>
      </c>
      <c r="E44">
        <v>121</v>
      </c>
      <c r="F44">
        <v>119</v>
      </c>
      <c r="G44">
        <v>124</v>
      </c>
      <c r="H44">
        <v>124</v>
      </c>
      <c r="I44">
        <v>127</v>
      </c>
      <c r="J44">
        <v>259</v>
      </c>
      <c r="K44">
        <v>190</v>
      </c>
      <c r="L44">
        <v>248</v>
      </c>
      <c r="M44">
        <v>247</v>
      </c>
      <c r="N44">
        <v>191</v>
      </c>
      <c r="O44">
        <v>190</v>
      </c>
      <c r="P44">
        <v>188</v>
      </c>
      <c r="Q44">
        <v>187</v>
      </c>
      <c r="R44">
        <v>190</v>
      </c>
      <c r="S44">
        <v>206</v>
      </c>
      <c r="T44">
        <v>194</v>
      </c>
      <c r="U44">
        <v>200</v>
      </c>
      <c r="V44">
        <v>201</v>
      </c>
      <c r="W44">
        <v>204</v>
      </c>
      <c r="X44">
        <v>215</v>
      </c>
      <c r="Y44">
        <v>203</v>
      </c>
      <c r="Z44">
        <v>198</v>
      </c>
      <c r="AA44">
        <v>173</v>
      </c>
      <c r="AB44">
        <v>175</v>
      </c>
      <c r="AC44">
        <v>177</v>
      </c>
      <c r="AD44">
        <v>215</v>
      </c>
      <c r="AE44">
        <v>208</v>
      </c>
      <c r="AF44">
        <v>163</v>
      </c>
      <c r="AG44">
        <v>171</v>
      </c>
      <c r="AH44">
        <v>217</v>
      </c>
      <c r="AI44">
        <v>219</v>
      </c>
      <c r="AJ44">
        <v>164</v>
      </c>
      <c r="AK44">
        <v>209</v>
      </c>
      <c r="AL44">
        <v>206</v>
      </c>
      <c r="AM44">
        <v>207</v>
      </c>
      <c r="AN44">
        <v>187</v>
      </c>
      <c r="AO44">
        <v>187</v>
      </c>
      <c r="AP44">
        <v>178</v>
      </c>
      <c r="AQ44">
        <v>164</v>
      </c>
      <c r="AR44">
        <v>126</v>
      </c>
      <c r="AS44">
        <v>183</v>
      </c>
      <c r="AT44">
        <v>160</v>
      </c>
      <c r="AU44">
        <v>148</v>
      </c>
      <c r="AV44">
        <v>202</v>
      </c>
      <c r="AW44">
        <v>205</v>
      </c>
      <c r="AX44">
        <v>201</v>
      </c>
      <c r="AY44">
        <v>206</v>
      </c>
      <c r="AZ44">
        <v>98</v>
      </c>
      <c r="BA44">
        <v>124</v>
      </c>
      <c r="BB44">
        <v>119</v>
      </c>
      <c r="BC44">
        <v>122</v>
      </c>
      <c r="BD44">
        <v>134</v>
      </c>
      <c r="BE44">
        <v>87</v>
      </c>
      <c r="BF44">
        <v>94</v>
      </c>
      <c r="BG44">
        <v>110</v>
      </c>
      <c r="BH44">
        <v>221</v>
      </c>
      <c r="BI44">
        <v>222</v>
      </c>
      <c r="BJ44">
        <v>224</v>
      </c>
      <c r="BK44">
        <v>254</v>
      </c>
      <c r="BL44">
        <v>238</v>
      </c>
    </row>
    <row r="45" spans="1:64" x14ac:dyDescent="0.25">
      <c r="A45">
        <v>158</v>
      </c>
      <c r="B45">
        <v>156</v>
      </c>
      <c r="C45">
        <v>131</v>
      </c>
      <c r="D45">
        <v>134</v>
      </c>
      <c r="E45">
        <v>121</v>
      </c>
      <c r="F45">
        <v>124</v>
      </c>
      <c r="G45">
        <v>123</v>
      </c>
      <c r="H45">
        <v>132</v>
      </c>
      <c r="I45">
        <v>130</v>
      </c>
      <c r="J45">
        <v>129</v>
      </c>
      <c r="K45">
        <v>182</v>
      </c>
      <c r="L45">
        <v>191</v>
      </c>
      <c r="M45">
        <v>242</v>
      </c>
      <c r="N45">
        <v>248</v>
      </c>
      <c r="O45">
        <v>186</v>
      </c>
      <c r="P45">
        <v>197</v>
      </c>
      <c r="Q45">
        <v>190</v>
      </c>
      <c r="R45">
        <v>185</v>
      </c>
      <c r="S45">
        <v>190</v>
      </c>
      <c r="T45">
        <v>203</v>
      </c>
      <c r="U45">
        <v>203</v>
      </c>
      <c r="V45">
        <v>201</v>
      </c>
      <c r="W45">
        <v>199</v>
      </c>
      <c r="X45">
        <v>220</v>
      </c>
      <c r="Y45">
        <v>215</v>
      </c>
      <c r="Z45">
        <v>213</v>
      </c>
      <c r="AA45">
        <v>193</v>
      </c>
      <c r="AB45">
        <v>177</v>
      </c>
      <c r="AC45">
        <v>214</v>
      </c>
      <c r="AD45">
        <v>218</v>
      </c>
      <c r="AE45">
        <v>157</v>
      </c>
      <c r="AF45">
        <v>171</v>
      </c>
      <c r="AG45">
        <v>173</v>
      </c>
      <c r="AH45">
        <v>199</v>
      </c>
      <c r="AI45">
        <v>210</v>
      </c>
      <c r="AJ45">
        <v>166</v>
      </c>
      <c r="AK45">
        <v>207</v>
      </c>
      <c r="AL45">
        <v>203</v>
      </c>
      <c r="AM45">
        <v>196</v>
      </c>
      <c r="AN45">
        <v>188</v>
      </c>
      <c r="AO45">
        <v>164</v>
      </c>
      <c r="AP45">
        <v>170</v>
      </c>
      <c r="AQ45">
        <v>125</v>
      </c>
      <c r="AR45">
        <v>126</v>
      </c>
      <c r="AS45">
        <v>128</v>
      </c>
      <c r="AT45">
        <v>123</v>
      </c>
      <c r="AU45">
        <v>202</v>
      </c>
      <c r="AV45">
        <v>156</v>
      </c>
      <c r="AW45">
        <v>148</v>
      </c>
      <c r="AX45">
        <v>204</v>
      </c>
      <c r="AY45">
        <v>202</v>
      </c>
      <c r="AZ45">
        <v>123</v>
      </c>
      <c r="BA45">
        <v>124</v>
      </c>
      <c r="BB45">
        <v>122</v>
      </c>
      <c r="BC45">
        <v>140</v>
      </c>
      <c r="BD45">
        <v>97</v>
      </c>
      <c r="BE45">
        <v>92</v>
      </c>
      <c r="BF45">
        <v>93</v>
      </c>
      <c r="BG45">
        <v>116</v>
      </c>
      <c r="BH45">
        <v>225</v>
      </c>
      <c r="BI45">
        <v>215</v>
      </c>
      <c r="BJ45">
        <v>219</v>
      </c>
      <c r="BK45">
        <v>218</v>
      </c>
      <c r="BL45">
        <v>237</v>
      </c>
    </row>
    <row r="46" spans="1:64" x14ac:dyDescent="0.25">
      <c r="A46">
        <v>154</v>
      </c>
      <c r="B46">
        <v>136</v>
      </c>
      <c r="C46">
        <v>156</v>
      </c>
      <c r="D46">
        <v>137</v>
      </c>
      <c r="E46">
        <v>116</v>
      </c>
      <c r="F46">
        <v>116</v>
      </c>
      <c r="G46">
        <v>124</v>
      </c>
      <c r="H46">
        <v>124</v>
      </c>
      <c r="I46">
        <v>121</v>
      </c>
      <c r="J46">
        <v>221</v>
      </c>
      <c r="K46">
        <v>228</v>
      </c>
      <c r="L46">
        <v>214</v>
      </c>
      <c r="M46">
        <v>252</v>
      </c>
      <c r="N46">
        <v>244</v>
      </c>
      <c r="O46">
        <v>247</v>
      </c>
      <c r="P46">
        <v>248</v>
      </c>
      <c r="Q46">
        <v>197</v>
      </c>
      <c r="R46">
        <v>184</v>
      </c>
      <c r="S46">
        <v>202</v>
      </c>
      <c r="T46">
        <v>204</v>
      </c>
      <c r="U46">
        <v>103</v>
      </c>
      <c r="V46">
        <v>107</v>
      </c>
      <c r="W46">
        <v>103</v>
      </c>
      <c r="X46">
        <v>205</v>
      </c>
      <c r="Y46">
        <v>212</v>
      </c>
      <c r="Z46">
        <v>210</v>
      </c>
      <c r="AA46">
        <v>174</v>
      </c>
      <c r="AB46">
        <v>171</v>
      </c>
      <c r="AC46">
        <v>167</v>
      </c>
      <c r="AD46">
        <v>220</v>
      </c>
      <c r="AE46">
        <v>162</v>
      </c>
      <c r="AF46">
        <v>189</v>
      </c>
      <c r="AG46">
        <v>186</v>
      </c>
      <c r="AH46">
        <v>189</v>
      </c>
      <c r="AI46">
        <v>180</v>
      </c>
      <c r="AJ46">
        <v>205</v>
      </c>
      <c r="AK46">
        <v>214</v>
      </c>
      <c r="AL46">
        <v>217</v>
      </c>
      <c r="AM46">
        <v>198</v>
      </c>
      <c r="AN46">
        <v>231</v>
      </c>
      <c r="AO46">
        <v>164</v>
      </c>
      <c r="AP46">
        <v>163</v>
      </c>
      <c r="AQ46">
        <v>124</v>
      </c>
      <c r="AR46">
        <v>162</v>
      </c>
      <c r="AS46">
        <v>128</v>
      </c>
      <c r="AT46">
        <v>97</v>
      </c>
      <c r="AU46">
        <v>97</v>
      </c>
      <c r="AV46">
        <v>152</v>
      </c>
      <c r="AW46">
        <v>205</v>
      </c>
      <c r="AX46">
        <v>196</v>
      </c>
      <c r="AY46">
        <v>199</v>
      </c>
      <c r="AZ46">
        <v>197</v>
      </c>
      <c r="BA46">
        <v>203</v>
      </c>
      <c r="BB46">
        <v>131</v>
      </c>
      <c r="BC46">
        <v>201</v>
      </c>
      <c r="BD46">
        <v>149</v>
      </c>
      <c r="BE46">
        <v>101</v>
      </c>
      <c r="BF46">
        <v>98</v>
      </c>
      <c r="BG46">
        <v>233</v>
      </c>
      <c r="BH46">
        <v>220</v>
      </c>
      <c r="BI46">
        <v>218</v>
      </c>
      <c r="BJ46">
        <v>257</v>
      </c>
      <c r="BK46">
        <v>213</v>
      </c>
      <c r="BL46">
        <v>217</v>
      </c>
    </row>
    <row r="47" spans="1:64" x14ac:dyDescent="0.25">
      <c r="A47">
        <v>129</v>
      </c>
      <c r="B47">
        <v>146</v>
      </c>
      <c r="C47">
        <v>136</v>
      </c>
      <c r="D47">
        <v>141</v>
      </c>
      <c r="E47">
        <v>118</v>
      </c>
      <c r="F47">
        <v>108</v>
      </c>
      <c r="G47">
        <v>114</v>
      </c>
      <c r="H47">
        <v>126</v>
      </c>
      <c r="I47">
        <v>232</v>
      </c>
      <c r="J47">
        <v>227</v>
      </c>
      <c r="K47">
        <v>225</v>
      </c>
      <c r="L47">
        <v>226</v>
      </c>
      <c r="M47">
        <v>216</v>
      </c>
      <c r="N47">
        <v>216</v>
      </c>
      <c r="O47">
        <v>216</v>
      </c>
      <c r="P47">
        <v>192</v>
      </c>
      <c r="Q47">
        <v>192</v>
      </c>
      <c r="R47">
        <v>192</v>
      </c>
      <c r="S47">
        <v>192</v>
      </c>
      <c r="T47">
        <v>203</v>
      </c>
      <c r="U47">
        <v>104</v>
      </c>
      <c r="V47">
        <v>195</v>
      </c>
      <c r="W47">
        <v>199</v>
      </c>
      <c r="X47">
        <v>84</v>
      </c>
      <c r="Y47">
        <v>87</v>
      </c>
      <c r="Z47">
        <v>212</v>
      </c>
      <c r="AA47">
        <v>82</v>
      </c>
      <c r="AB47">
        <v>175</v>
      </c>
      <c r="AC47">
        <v>220</v>
      </c>
      <c r="AD47">
        <v>181</v>
      </c>
      <c r="AE47">
        <v>181</v>
      </c>
      <c r="AF47">
        <v>183</v>
      </c>
      <c r="AG47">
        <v>190</v>
      </c>
      <c r="AH47">
        <v>176</v>
      </c>
      <c r="AI47">
        <v>176</v>
      </c>
      <c r="AJ47">
        <v>220</v>
      </c>
      <c r="AK47">
        <v>209</v>
      </c>
      <c r="AL47">
        <v>211</v>
      </c>
      <c r="AM47">
        <v>200</v>
      </c>
      <c r="AN47">
        <v>224</v>
      </c>
      <c r="AO47">
        <v>167</v>
      </c>
      <c r="AP47">
        <v>163</v>
      </c>
      <c r="AQ47">
        <v>162</v>
      </c>
      <c r="AR47">
        <v>130</v>
      </c>
      <c r="AS47">
        <v>130</v>
      </c>
      <c r="AT47">
        <v>95</v>
      </c>
      <c r="AU47">
        <v>145</v>
      </c>
      <c r="AV47">
        <v>91</v>
      </c>
      <c r="AW47">
        <v>85</v>
      </c>
      <c r="AX47">
        <v>97</v>
      </c>
      <c r="AY47">
        <v>197</v>
      </c>
      <c r="AZ47">
        <v>195</v>
      </c>
      <c r="BA47">
        <v>211</v>
      </c>
      <c r="BB47">
        <v>199</v>
      </c>
      <c r="BC47">
        <v>196</v>
      </c>
      <c r="BD47">
        <v>101</v>
      </c>
      <c r="BE47">
        <v>97</v>
      </c>
      <c r="BF47">
        <v>97</v>
      </c>
      <c r="BG47">
        <v>230</v>
      </c>
      <c r="BH47">
        <v>231</v>
      </c>
      <c r="BI47">
        <v>260</v>
      </c>
      <c r="BJ47">
        <v>259</v>
      </c>
      <c r="BK47">
        <v>254</v>
      </c>
      <c r="BL47">
        <v>239</v>
      </c>
    </row>
    <row r="48" spans="1:64" x14ac:dyDescent="0.25">
      <c r="A48">
        <v>133</v>
      </c>
      <c r="B48">
        <v>127</v>
      </c>
      <c r="C48">
        <v>133</v>
      </c>
      <c r="D48">
        <v>134</v>
      </c>
      <c r="E48">
        <v>140</v>
      </c>
      <c r="F48">
        <v>132</v>
      </c>
      <c r="G48">
        <v>143</v>
      </c>
      <c r="H48">
        <v>140</v>
      </c>
      <c r="I48">
        <v>161</v>
      </c>
      <c r="J48">
        <v>231</v>
      </c>
      <c r="K48">
        <v>229</v>
      </c>
      <c r="L48">
        <v>224</v>
      </c>
      <c r="M48">
        <v>222</v>
      </c>
      <c r="N48">
        <v>213</v>
      </c>
      <c r="O48">
        <v>187</v>
      </c>
      <c r="P48">
        <v>196</v>
      </c>
      <c r="Q48">
        <v>195</v>
      </c>
      <c r="R48">
        <v>195</v>
      </c>
      <c r="S48">
        <v>195</v>
      </c>
      <c r="T48">
        <v>195</v>
      </c>
      <c r="U48">
        <v>194</v>
      </c>
      <c r="V48">
        <v>195</v>
      </c>
      <c r="W48">
        <v>192</v>
      </c>
      <c r="X48">
        <v>84</v>
      </c>
      <c r="Y48">
        <v>170</v>
      </c>
      <c r="Z48">
        <v>84</v>
      </c>
      <c r="AA48">
        <v>145</v>
      </c>
      <c r="AB48">
        <v>87</v>
      </c>
      <c r="AC48">
        <v>187</v>
      </c>
      <c r="AD48">
        <v>174</v>
      </c>
      <c r="AE48">
        <v>172</v>
      </c>
      <c r="AF48">
        <v>184</v>
      </c>
      <c r="AG48">
        <v>183</v>
      </c>
      <c r="AH48">
        <v>180</v>
      </c>
      <c r="AI48">
        <v>222</v>
      </c>
      <c r="AJ48">
        <v>222</v>
      </c>
      <c r="AK48">
        <v>193</v>
      </c>
      <c r="AL48">
        <v>196</v>
      </c>
      <c r="AM48">
        <v>193</v>
      </c>
      <c r="AN48">
        <v>200</v>
      </c>
      <c r="AO48">
        <v>225</v>
      </c>
      <c r="AP48">
        <v>163</v>
      </c>
      <c r="AQ48">
        <v>204</v>
      </c>
      <c r="AR48">
        <v>125</v>
      </c>
      <c r="AS48">
        <v>125</v>
      </c>
      <c r="AT48">
        <v>153</v>
      </c>
      <c r="AU48">
        <v>96</v>
      </c>
      <c r="AV48">
        <v>152</v>
      </c>
      <c r="AW48">
        <v>87</v>
      </c>
      <c r="AX48">
        <v>86</v>
      </c>
      <c r="AY48">
        <v>121</v>
      </c>
      <c r="AZ48">
        <v>119</v>
      </c>
      <c r="BA48">
        <v>210</v>
      </c>
      <c r="BB48">
        <v>202</v>
      </c>
      <c r="BC48">
        <v>191</v>
      </c>
      <c r="BD48">
        <v>103</v>
      </c>
      <c r="BE48">
        <v>109</v>
      </c>
      <c r="BF48">
        <v>103</v>
      </c>
      <c r="BG48">
        <v>111</v>
      </c>
      <c r="BH48">
        <v>77</v>
      </c>
      <c r="BI48">
        <v>204</v>
      </c>
      <c r="BJ48">
        <v>261</v>
      </c>
      <c r="BK48">
        <v>236</v>
      </c>
      <c r="BL48">
        <v>237</v>
      </c>
    </row>
    <row r="49" spans="1:64" x14ac:dyDescent="0.25">
      <c r="A49">
        <v>121</v>
      </c>
      <c r="B49">
        <v>127</v>
      </c>
      <c r="C49">
        <v>129</v>
      </c>
      <c r="D49">
        <v>122</v>
      </c>
      <c r="E49">
        <v>127</v>
      </c>
      <c r="F49">
        <v>146</v>
      </c>
      <c r="G49">
        <v>146</v>
      </c>
      <c r="H49">
        <v>142</v>
      </c>
      <c r="I49">
        <v>150</v>
      </c>
      <c r="J49">
        <v>223</v>
      </c>
      <c r="K49">
        <v>226</v>
      </c>
      <c r="L49">
        <v>220</v>
      </c>
      <c r="M49">
        <v>224</v>
      </c>
      <c r="N49">
        <v>212</v>
      </c>
      <c r="O49">
        <v>221</v>
      </c>
      <c r="P49">
        <v>230</v>
      </c>
      <c r="Q49">
        <v>221</v>
      </c>
      <c r="R49">
        <v>219</v>
      </c>
      <c r="S49">
        <v>227</v>
      </c>
      <c r="T49">
        <v>100</v>
      </c>
      <c r="U49">
        <v>96</v>
      </c>
      <c r="V49">
        <v>193</v>
      </c>
      <c r="W49">
        <v>196</v>
      </c>
      <c r="X49">
        <v>159</v>
      </c>
      <c r="Y49">
        <v>156</v>
      </c>
      <c r="Z49">
        <v>141</v>
      </c>
      <c r="AA49">
        <v>143</v>
      </c>
      <c r="AB49">
        <v>84</v>
      </c>
      <c r="AC49">
        <v>93</v>
      </c>
      <c r="AD49">
        <v>182</v>
      </c>
      <c r="AE49">
        <v>179</v>
      </c>
      <c r="AF49">
        <v>182</v>
      </c>
      <c r="AG49">
        <v>175</v>
      </c>
      <c r="AH49">
        <v>183</v>
      </c>
      <c r="AI49">
        <v>223</v>
      </c>
      <c r="AJ49">
        <v>174</v>
      </c>
      <c r="AK49">
        <v>186</v>
      </c>
      <c r="AL49">
        <v>186</v>
      </c>
      <c r="AM49">
        <v>184</v>
      </c>
      <c r="AN49">
        <v>197</v>
      </c>
      <c r="AO49">
        <v>205</v>
      </c>
      <c r="AP49">
        <v>204</v>
      </c>
      <c r="AQ49">
        <v>151</v>
      </c>
      <c r="AR49">
        <v>207</v>
      </c>
      <c r="AS49">
        <v>168</v>
      </c>
      <c r="AT49">
        <v>156</v>
      </c>
      <c r="AU49">
        <v>94</v>
      </c>
      <c r="AV49">
        <v>155</v>
      </c>
      <c r="AW49">
        <v>153</v>
      </c>
      <c r="AX49">
        <v>190</v>
      </c>
      <c r="AY49">
        <v>80</v>
      </c>
      <c r="AZ49">
        <v>122</v>
      </c>
      <c r="BA49">
        <v>120</v>
      </c>
      <c r="BB49">
        <v>198</v>
      </c>
      <c r="BC49">
        <v>195</v>
      </c>
      <c r="BD49">
        <v>96</v>
      </c>
      <c r="BE49">
        <v>107</v>
      </c>
      <c r="BF49">
        <v>204</v>
      </c>
      <c r="BG49">
        <v>199</v>
      </c>
      <c r="BH49">
        <v>209</v>
      </c>
      <c r="BI49">
        <v>206</v>
      </c>
      <c r="BJ49">
        <v>201</v>
      </c>
      <c r="BK49">
        <v>241</v>
      </c>
      <c r="BL49">
        <v>241</v>
      </c>
    </row>
    <row r="50" spans="1:64" x14ac:dyDescent="0.25">
      <c r="A50">
        <v>121</v>
      </c>
      <c r="B50">
        <v>127</v>
      </c>
      <c r="C50">
        <v>106</v>
      </c>
      <c r="D50">
        <v>126</v>
      </c>
      <c r="E50">
        <v>147</v>
      </c>
      <c r="F50">
        <v>145</v>
      </c>
      <c r="G50">
        <v>128</v>
      </c>
      <c r="H50">
        <v>130</v>
      </c>
      <c r="I50">
        <v>127</v>
      </c>
      <c r="J50">
        <v>152</v>
      </c>
      <c r="K50">
        <v>154</v>
      </c>
      <c r="L50">
        <v>225</v>
      </c>
      <c r="M50">
        <v>228</v>
      </c>
      <c r="N50">
        <v>221</v>
      </c>
      <c r="O50">
        <v>224</v>
      </c>
      <c r="P50">
        <v>216</v>
      </c>
      <c r="Q50">
        <v>228</v>
      </c>
      <c r="R50">
        <v>214</v>
      </c>
      <c r="S50">
        <v>210</v>
      </c>
      <c r="T50">
        <v>224</v>
      </c>
      <c r="U50">
        <v>187</v>
      </c>
      <c r="V50">
        <v>90</v>
      </c>
      <c r="W50">
        <v>198</v>
      </c>
      <c r="X50">
        <v>195</v>
      </c>
      <c r="Y50">
        <v>195</v>
      </c>
      <c r="Z50">
        <v>154</v>
      </c>
      <c r="AA50">
        <v>150</v>
      </c>
      <c r="AB50">
        <v>90</v>
      </c>
      <c r="AC50">
        <v>85</v>
      </c>
      <c r="AD50">
        <v>174</v>
      </c>
      <c r="AE50">
        <v>170</v>
      </c>
      <c r="AF50">
        <v>178</v>
      </c>
      <c r="AG50">
        <v>203</v>
      </c>
      <c r="AH50">
        <v>196</v>
      </c>
      <c r="AI50">
        <v>222</v>
      </c>
      <c r="AJ50">
        <v>185</v>
      </c>
      <c r="AK50">
        <v>171</v>
      </c>
      <c r="AL50">
        <v>193</v>
      </c>
      <c r="AM50">
        <v>135</v>
      </c>
      <c r="AN50">
        <v>205</v>
      </c>
      <c r="AO50">
        <v>206</v>
      </c>
      <c r="AP50">
        <v>200</v>
      </c>
      <c r="AQ50">
        <v>158</v>
      </c>
      <c r="AR50">
        <v>151</v>
      </c>
      <c r="AS50">
        <v>166</v>
      </c>
      <c r="AT50">
        <v>163</v>
      </c>
      <c r="AU50">
        <v>161</v>
      </c>
      <c r="AV50">
        <v>94</v>
      </c>
      <c r="AW50">
        <v>152</v>
      </c>
      <c r="AX50">
        <v>87</v>
      </c>
      <c r="AY50">
        <v>187</v>
      </c>
      <c r="AZ50">
        <v>224</v>
      </c>
      <c r="BA50">
        <v>114</v>
      </c>
      <c r="BB50">
        <v>197</v>
      </c>
      <c r="BC50">
        <v>198</v>
      </c>
      <c r="BD50">
        <v>95</v>
      </c>
      <c r="BE50">
        <v>96</v>
      </c>
      <c r="BF50">
        <v>204</v>
      </c>
      <c r="BG50">
        <v>110</v>
      </c>
      <c r="BH50">
        <v>126</v>
      </c>
      <c r="BI50">
        <v>197</v>
      </c>
      <c r="BJ50">
        <v>190</v>
      </c>
      <c r="BK50">
        <v>195</v>
      </c>
      <c r="BL50">
        <v>183</v>
      </c>
    </row>
    <row r="51" spans="1:64" x14ac:dyDescent="0.25">
      <c r="A51">
        <v>123</v>
      </c>
      <c r="B51">
        <v>127</v>
      </c>
      <c r="C51">
        <v>101</v>
      </c>
      <c r="D51">
        <v>102</v>
      </c>
      <c r="E51">
        <v>108</v>
      </c>
      <c r="F51">
        <v>108</v>
      </c>
      <c r="G51">
        <v>127</v>
      </c>
      <c r="H51">
        <v>125</v>
      </c>
      <c r="I51">
        <v>256</v>
      </c>
      <c r="J51">
        <v>253</v>
      </c>
      <c r="K51">
        <v>164</v>
      </c>
      <c r="L51">
        <v>231</v>
      </c>
      <c r="M51">
        <v>233</v>
      </c>
      <c r="N51">
        <v>219</v>
      </c>
      <c r="O51">
        <v>218</v>
      </c>
      <c r="P51">
        <v>215</v>
      </c>
      <c r="Q51">
        <v>216</v>
      </c>
      <c r="R51">
        <v>211</v>
      </c>
      <c r="S51">
        <v>240</v>
      </c>
      <c r="T51">
        <v>181</v>
      </c>
      <c r="U51">
        <v>180</v>
      </c>
      <c r="V51">
        <v>77</v>
      </c>
      <c r="W51">
        <v>88</v>
      </c>
      <c r="X51">
        <v>187</v>
      </c>
      <c r="Y51">
        <v>154</v>
      </c>
      <c r="Z51">
        <v>165</v>
      </c>
      <c r="AA51">
        <v>89</v>
      </c>
      <c r="AB51">
        <v>146</v>
      </c>
      <c r="AC51">
        <v>85</v>
      </c>
      <c r="AD51">
        <v>82</v>
      </c>
      <c r="AE51">
        <v>176</v>
      </c>
      <c r="AF51">
        <v>201</v>
      </c>
      <c r="AG51">
        <v>195</v>
      </c>
      <c r="AH51">
        <v>200</v>
      </c>
      <c r="AI51">
        <v>182</v>
      </c>
      <c r="AJ51">
        <v>190</v>
      </c>
      <c r="AK51">
        <v>193</v>
      </c>
      <c r="AL51">
        <v>175</v>
      </c>
      <c r="AM51">
        <v>171</v>
      </c>
      <c r="AN51">
        <v>171</v>
      </c>
      <c r="AO51">
        <v>167</v>
      </c>
      <c r="AP51">
        <v>211</v>
      </c>
      <c r="AQ51">
        <v>207</v>
      </c>
      <c r="AR51">
        <v>170</v>
      </c>
      <c r="AS51">
        <v>152</v>
      </c>
      <c r="AT51">
        <v>168</v>
      </c>
      <c r="AU51">
        <v>167</v>
      </c>
      <c r="AV51">
        <v>90</v>
      </c>
      <c r="AW51">
        <v>91</v>
      </c>
      <c r="AX51">
        <v>90</v>
      </c>
      <c r="AY51">
        <v>87</v>
      </c>
      <c r="AZ51">
        <v>233</v>
      </c>
      <c r="BA51">
        <v>237</v>
      </c>
      <c r="BB51">
        <v>205</v>
      </c>
      <c r="BC51">
        <v>201</v>
      </c>
      <c r="BD51">
        <v>101</v>
      </c>
      <c r="BE51">
        <v>200</v>
      </c>
      <c r="BF51">
        <v>92</v>
      </c>
      <c r="BG51">
        <v>209</v>
      </c>
      <c r="BH51">
        <v>197</v>
      </c>
      <c r="BI51">
        <v>104</v>
      </c>
      <c r="BJ51">
        <v>203</v>
      </c>
      <c r="BK51">
        <v>204</v>
      </c>
      <c r="BL51">
        <v>178</v>
      </c>
    </row>
    <row r="52" spans="1:64" x14ac:dyDescent="0.25">
      <c r="A52">
        <v>125</v>
      </c>
      <c r="B52">
        <v>102</v>
      </c>
      <c r="C52">
        <v>103</v>
      </c>
      <c r="D52">
        <v>103</v>
      </c>
      <c r="E52">
        <v>108</v>
      </c>
      <c r="F52">
        <v>137</v>
      </c>
      <c r="G52">
        <v>141</v>
      </c>
      <c r="H52">
        <v>138</v>
      </c>
      <c r="I52">
        <v>132</v>
      </c>
      <c r="J52">
        <v>251</v>
      </c>
      <c r="K52">
        <v>159</v>
      </c>
      <c r="L52">
        <v>163</v>
      </c>
      <c r="M52">
        <v>161</v>
      </c>
      <c r="N52">
        <v>159</v>
      </c>
      <c r="O52">
        <v>221</v>
      </c>
      <c r="P52">
        <v>220</v>
      </c>
      <c r="Q52">
        <v>231</v>
      </c>
      <c r="R52">
        <v>241</v>
      </c>
      <c r="S52">
        <v>215</v>
      </c>
      <c r="T52">
        <v>177</v>
      </c>
      <c r="U52">
        <v>177</v>
      </c>
      <c r="V52">
        <v>87</v>
      </c>
      <c r="W52">
        <v>89</v>
      </c>
      <c r="X52">
        <v>89</v>
      </c>
      <c r="Y52">
        <v>168</v>
      </c>
      <c r="Z52">
        <v>168</v>
      </c>
      <c r="AA52">
        <v>139</v>
      </c>
      <c r="AB52">
        <v>139</v>
      </c>
      <c r="AC52">
        <v>143</v>
      </c>
      <c r="AD52">
        <v>176</v>
      </c>
      <c r="AE52">
        <v>81</v>
      </c>
      <c r="AF52">
        <v>196</v>
      </c>
      <c r="AG52">
        <v>197</v>
      </c>
      <c r="AH52">
        <v>197</v>
      </c>
      <c r="AI52">
        <v>184</v>
      </c>
      <c r="AJ52">
        <v>188</v>
      </c>
      <c r="AK52">
        <v>181</v>
      </c>
      <c r="AL52">
        <v>191</v>
      </c>
      <c r="AM52">
        <v>166</v>
      </c>
      <c r="AN52">
        <v>166</v>
      </c>
      <c r="AO52">
        <v>169</v>
      </c>
      <c r="AP52">
        <v>212</v>
      </c>
      <c r="AQ52">
        <v>218</v>
      </c>
      <c r="AR52">
        <v>106</v>
      </c>
      <c r="AS52">
        <v>149</v>
      </c>
      <c r="AT52">
        <v>164</v>
      </c>
      <c r="AU52">
        <v>165</v>
      </c>
      <c r="AV52">
        <v>92</v>
      </c>
      <c r="AW52">
        <v>86</v>
      </c>
      <c r="AX52">
        <v>87</v>
      </c>
      <c r="AY52">
        <v>83</v>
      </c>
      <c r="AZ52">
        <v>90</v>
      </c>
      <c r="BA52">
        <v>229</v>
      </c>
      <c r="BB52">
        <v>97</v>
      </c>
      <c r="BC52">
        <v>98</v>
      </c>
      <c r="BD52">
        <v>99</v>
      </c>
      <c r="BE52">
        <v>115</v>
      </c>
      <c r="BF52">
        <v>116</v>
      </c>
      <c r="BG52">
        <v>91</v>
      </c>
      <c r="BH52">
        <v>65</v>
      </c>
      <c r="BI52">
        <v>205</v>
      </c>
      <c r="BJ52">
        <v>204</v>
      </c>
      <c r="BK52">
        <v>203</v>
      </c>
      <c r="BL52">
        <v>175</v>
      </c>
    </row>
    <row r="53" spans="1:64" x14ac:dyDescent="0.25">
      <c r="A53">
        <v>128</v>
      </c>
      <c r="B53">
        <v>110</v>
      </c>
      <c r="C53">
        <v>105</v>
      </c>
      <c r="D53">
        <v>101</v>
      </c>
      <c r="E53">
        <v>100</v>
      </c>
      <c r="F53">
        <v>108</v>
      </c>
      <c r="G53">
        <v>143</v>
      </c>
      <c r="H53">
        <v>131</v>
      </c>
      <c r="I53">
        <v>133</v>
      </c>
      <c r="J53">
        <v>162</v>
      </c>
      <c r="K53">
        <v>167</v>
      </c>
      <c r="L53">
        <v>160</v>
      </c>
      <c r="M53">
        <v>162</v>
      </c>
      <c r="N53">
        <v>225</v>
      </c>
      <c r="O53">
        <v>218</v>
      </c>
      <c r="P53">
        <v>236</v>
      </c>
      <c r="Q53">
        <v>233</v>
      </c>
      <c r="R53">
        <v>233</v>
      </c>
      <c r="S53">
        <v>215</v>
      </c>
      <c r="T53">
        <v>137</v>
      </c>
      <c r="U53">
        <v>140</v>
      </c>
      <c r="V53">
        <v>175</v>
      </c>
      <c r="W53">
        <v>81</v>
      </c>
      <c r="X53">
        <v>169</v>
      </c>
      <c r="Y53">
        <v>177</v>
      </c>
      <c r="Z53">
        <v>168</v>
      </c>
      <c r="AA53">
        <v>166</v>
      </c>
      <c r="AB53">
        <v>147</v>
      </c>
      <c r="AC53">
        <v>142</v>
      </c>
      <c r="AD53">
        <v>176</v>
      </c>
      <c r="AE53">
        <v>182</v>
      </c>
      <c r="AF53">
        <v>78</v>
      </c>
      <c r="AG53">
        <v>76</v>
      </c>
      <c r="AH53">
        <v>194</v>
      </c>
      <c r="AI53">
        <v>160</v>
      </c>
      <c r="AJ53">
        <v>179</v>
      </c>
      <c r="AK53">
        <v>200</v>
      </c>
      <c r="AL53">
        <v>196</v>
      </c>
      <c r="AM53">
        <v>175</v>
      </c>
      <c r="AN53">
        <v>169</v>
      </c>
      <c r="AO53">
        <v>170</v>
      </c>
      <c r="AP53">
        <v>173</v>
      </c>
      <c r="AQ53">
        <v>107</v>
      </c>
      <c r="AR53">
        <v>106</v>
      </c>
      <c r="AS53">
        <v>108</v>
      </c>
      <c r="AT53">
        <v>112</v>
      </c>
      <c r="AU53">
        <v>107</v>
      </c>
      <c r="AV53">
        <v>164</v>
      </c>
      <c r="AW53">
        <v>87</v>
      </c>
      <c r="AX53">
        <v>84</v>
      </c>
      <c r="AY53">
        <v>100</v>
      </c>
      <c r="AZ53">
        <v>87</v>
      </c>
      <c r="BA53">
        <v>112</v>
      </c>
      <c r="BB53">
        <v>113</v>
      </c>
      <c r="BC53">
        <v>120</v>
      </c>
      <c r="BD53">
        <v>104</v>
      </c>
      <c r="BE53">
        <v>86</v>
      </c>
      <c r="BF53">
        <v>79</v>
      </c>
      <c r="BG53">
        <v>77</v>
      </c>
      <c r="BH53">
        <v>67</v>
      </c>
      <c r="BI53">
        <v>70</v>
      </c>
      <c r="BJ53">
        <v>203</v>
      </c>
      <c r="BK53">
        <v>211</v>
      </c>
      <c r="BL53">
        <v>198</v>
      </c>
    </row>
    <row r="54" spans="1:64" x14ac:dyDescent="0.25">
      <c r="A54">
        <v>103</v>
      </c>
      <c r="B54">
        <v>97</v>
      </c>
      <c r="C54">
        <v>116</v>
      </c>
      <c r="D54">
        <v>101</v>
      </c>
      <c r="E54">
        <v>113</v>
      </c>
      <c r="F54">
        <v>111</v>
      </c>
      <c r="G54">
        <v>108</v>
      </c>
      <c r="H54">
        <v>146</v>
      </c>
      <c r="I54">
        <v>93</v>
      </c>
      <c r="J54">
        <v>161</v>
      </c>
      <c r="K54">
        <v>167</v>
      </c>
      <c r="L54">
        <v>155</v>
      </c>
      <c r="M54">
        <v>225</v>
      </c>
      <c r="N54">
        <v>164</v>
      </c>
      <c r="O54">
        <v>163</v>
      </c>
      <c r="P54">
        <v>170</v>
      </c>
      <c r="Q54">
        <v>239</v>
      </c>
      <c r="R54">
        <v>234</v>
      </c>
      <c r="S54">
        <v>240</v>
      </c>
      <c r="T54">
        <v>134</v>
      </c>
      <c r="U54">
        <v>135</v>
      </c>
      <c r="V54">
        <v>133</v>
      </c>
      <c r="W54">
        <v>124</v>
      </c>
      <c r="X54">
        <v>86</v>
      </c>
      <c r="Y54">
        <v>178</v>
      </c>
      <c r="Z54">
        <v>90</v>
      </c>
      <c r="AA54">
        <v>91</v>
      </c>
      <c r="AB54">
        <v>149</v>
      </c>
      <c r="AC54">
        <v>154</v>
      </c>
      <c r="AD54">
        <v>142</v>
      </c>
      <c r="AE54">
        <v>173</v>
      </c>
      <c r="AF54">
        <v>163</v>
      </c>
      <c r="AG54">
        <v>164</v>
      </c>
      <c r="AH54">
        <v>166</v>
      </c>
      <c r="AI54">
        <v>151</v>
      </c>
      <c r="AJ54">
        <v>157</v>
      </c>
      <c r="AK54">
        <v>189</v>
      </c>
      <c r="AL54">
        <v>176</v>
      </c>
      <c r="AM54">
        <v>178</v>
      </c>
      <c r="AN54">
        <v>172</v>
      </c>
      <c r="AO54">
        <v>178</v>
      </c>
      <c r="AP54">
        <v>172</v>
      </c>
      <c r="AQ54">
        <v>65</v>
      </c>
      <c r="AR54">
        <v>58</v>
      </c>
      <c r="AS54">
        <v>65</v>
      </c>
      <c r="AT54">
        <v>107</v>
      </c>
      <c r="AU54">
        <v>170</v>
      </c>
      <c r="AV54">
        <v>103</v>
      </c>
      <c r="AW54">
        <v>106</v>
      </c>
      <c r="AX54">
        <v>89</v>
      </c>
      <c r="AY54">
        <v>92</v>
      </c>
      <c r="AZ54">
        <v>100</v>
      </c>
      <c r="BA54">
        <v>99</v>
      </c>
      <c r="BB54">
        <v>124</v>
      </c>
      <c r="BC54">
        <v>103</v>
      </c>
      <c r="BD54">
        <v>104</v>
      </c>
      <c r="BE54">
        <v>86</v>
      </c>
      <c r="BF54">
        <v>90</v>
      </c>
      <c r="BG54">
        <v>94</v>
      </c>
      <c r="BH54">
        <v>197</v>
      </c>
      <c r="BI54">
        <v>195</v>
      </c>
      <c r="BJ54">
        <v>207</v>
      </c>
      <c r="BK54">
        <v>241</v>
      </c>
      <c r="BL54">
        <v>200</v>
      </c>
    </row>
    <row r="55" spans="1:64" x14ac:dyDescent="0.25">
      <c r="A55">
        <v>97</v>
      </c>
      <c r="B55">
        <v>94</v>
      </c>
      <c r="C55">
        <v>97</v>
      </c>
      <c r="D55">
        <v>108</v>
      </c>
      <c r="E55">
        <v>107</v>
      </c>
      <c r="F55">
        <v>112</v>
      </c>
      <c r="G55">
        <v>100</v>
      </c>
      <c r="H55">
        <v>100</v>
      </c>
      <c r="I55">
        <v>95</v>
      </c>
      <c r="J55">
        <v>163</v>
      </c>
      <c r="K55">
        <v>88</v>
      </c>
      <c r="L55">
        <v>226</v>
      </c>
      <c r="M55">
        <v>224</v>
      </c>
      <c r="N55">
        <v>77</v>
      </c>
      <c r="O55">
        <v>170</v>
      </c>
      <c r="P55">
        <v>241</v>
      </c>
      <c r="Q55">
        <v>240</v>
      </c>
      <c r="R55">
        <v>228</v>
      </c>
      <c r="S55">
        <v>246</v>
      </c>
      <c r="T55">
        <v>132</v>
      </c>
      <c r="U55">
        <v>131</v>
      </c>
      <c r="V55">
        <v>87</v>
      </c>
      <c r="W55">
        <v>86</v>
      </c>
      <c r="X55">
        <v>82</v>
      </c>
      <c r="Y55">
        <v>92</v>
      </c>
      <c r="Z55">
        <v>97</v>
      </c>
      <c r="AA55">
        <v>104</v>
      </c>
      <c r="AB55">
        <v>88</v>
      </c>
      <c r="AC55">
        <v>142</v>
      </c>
      <c r="AD55">
        <v>196</v>
      </c>
      <c r="AE55">
        <v>167</v>
      </c>
      <c r="AF55">
        <v>160</v>
      </c>
      <c r="AG55">
        <v>167</v>
      </c>
      <c r="AH55">
        <v>163</v>
      </c>
      <c r="AI55">
        <v>160</v>
      </c>
      <c r="AJ55">
        <v>201</v>
      </c>
      <c r="AK55">
        <v>198</v>
      </c>
      <c r="AL55">
        <v>196</v>
      </c>
      <c r="AM55">
        <v>180</v>
      </c>
      <c r="AN55">
        <v>184</v>
      </c>
      <c r="AO55">
        <v>65</v>
      </c>
      <c r="AP55">
        <v>58</v>
      </c>
      <c r="AQ55">
        <v>64</v>
      </c>
      <c r="AR55">
        <v>66</v>
      </c>
      <c r="AS55">
        <v>105</v>
      </c>
      <c r="AT55">
        <v>175</v>
      </c>
      <c r="AU55">
        <v>292</v>
      </c>
      <c r="AV55">
        <v>97</v>
      </c>
      <c r="AW55">
        <v>91</v>
      </c>
      <c r="AX55">
        <v>102</v>
      </c>
      <c r="AY55">
        <v>121</v>
      </c>
      <c r="AZ55">
        <v>106</v>
      </c>
      <c r="BA55">
        <v>104</v>
      </c>
      <c r="BB55">
        <v>125</v>
      </c>
      <c r="BC55">
        <v>112</v>
      </c>
      <c r="BD55">
        <v>121</v>
      </c>
      <c r="BE55">
        <v>105</v>
      </c>
      <c r="BF55">
        <v>114</v>
      </c>
      <c r="BG55">
        <v>89</v>
      </c>
      <c r="BH55">
        <v>37</v>
      </c>
      <c r="BI55">
        <v>39</v>
      </c>
      <c r="BJ55">
        <v>42</v>
      </c>
      <c r="BK55">
        <v>246</v>
      </c>
      <c r="BL55">
        <v>243</v>
      </c>
    </row>
    <row r="56" spans="1:64" x14ac:dyDescent="0.25">
      <c r="A56">
        <v>99</v>
      </c>
      <c r="B56">
        <v>93</v>
      </c>
      <c r="C56">
        <v>111</v>
      </c>
      <c r="D56">
        <v>109</v>
      </c>
      <c r="E56">
        <v>113</v>
      </c>
      <c r="F56">
        <v>110</v>
      </c>
      <c r="G56">
        <v>98</v>
      </c>
      <c r="H56">
        <v>103</v>
      </c>
      <c r="I56">
        <v>167</v>
      </c>
      <c r="J56">
        <v>101</v>
      </c>
      <c r="K56">
        <v>96</v>
      </c>
      <c r="L56">
        <v>88</v>
      </c>
      <c r="M56">
        <v>223</v>
      </c>
      <c r="N56">
        <v>227</v>
      </c>
      <c r="O56">
        <v>237</v>
      </c>
      <c r="P56">
        <v>241</v>
      </c>
      <c r="Q56">
        <v>241</v>
      </c>
      <c r="R56">
        <v>246</v>
      </c>
      <c r="S56">
        <v>244</v>
      </c>
      <c r="T56">
        <v>240</v>
      </c>
      <c r="U56">
        <v>124</v>
      </c>
      <c r="V56">
        <v>157</v>
      </c>
      <c r="W56">
        <v>118</v>
      </c>
      <c r="X56">
        <v>115</v>
      </c>
      <c r="Y56">
        <v>117</v>
      </c>
      <c r="Z56">
        <v>95</v>
      </c>
      <c r="AA56">
        <v>97</v>
      </c>
      <c r="AB56">
        <v>98</v>
      </c>
      <c r="AC56">
        <v>89</v>
      </c>
      <c r="AD56">
        <v>205</v>
      </c>
      <c r="AE56">
        <v>170</v>
      </c>
      <c r="AF56">
        <v>204</v>
      </c>
      <c r="AG56">
        <v>199</v>
      </c>
      <c r="AH56">
        <v>167</v>
      </c>
      <c r="AI56">
        <v>202</v>
      </c>
      <c r="AJ56">
        <v>197</v>
      </c>
      <c r="AK56">
        <v>253</v>
      </c>
      <c r="AL56">
        <v>179</v>
      </c>
      <c r="AM56">
        <v>175</v>
      </c>
      <c r="AN56">
        <v>179</v>
      </c>
      <c r="AO56">
        <v>61</v>
      </c>
      <c r="AP56">
        <v>69</v>
      </c>
      <c r="AQ56">
        <v>63</v>
      </c>
      <c r="AR56">
        <v>58</v>
      </c>
      <c r="AS56">
        <v>64</v>
      </c>
      <c r="AT56">
        <v>279</v>
      </c>
      <c r="AU56">
        <v>283</v>
      </c>
      <c r="AV56">
        <v>93</v>
      </c>
      <c r="AW56">
        <v>286</v>
      </c>
      <c r="AX56">
        <v>109</v>
      </c>
      <c r="AY56">
        <v>98</v>
      </c>
      <c r="AZ56">
        <v>128</v>
      </c>
      <c r="BA56">
        <v>125</v>
      </c>
      <c r="BB56">
        <v>131</v>
      </c>
      <c r="BC56">
        <v>105</v>
      </c>
      <c r="BD56">
        <v>112</v>
      </c>
      <c r="BE56">
        <v>107</v>
      </c>
      <c r="BF56">
        <v>107</v>
      </c>
      <c r="BG56">
        <v>114</v>
      </c>
      <c r="BH56">
        <v>86</v>
      </c>
      <c r="BI56">
        <v>41</v>
      </c>
      <c r="BJ56">
        <v>250</v>
      </c>
      <c r="BK56">
        <v>250</v>
      </c>
      <c r="BL56">
        <v>247</v>
      </c>
    </row>
    <row r="57" spans="1:64" x14ac:dyDescent="0.25">
      <c r="A57">
        <v>104</v>
      </c>
      <c r="B57">
        <v>80</v>
      </c>
      <c r="C57">
        <v>90</v>
      </c>
      <c r="D57">
        <v>110</v>
      </c>
      <c r="E57">
        <v>103</v>
      </c>
      <c r="F57">
        <v>101</v>
      </c>
      <c r="G57">
        <v>117</v>
      </c>
      <c r="H57">
        <v>165</v>
      </c>
      <c r="I57">
        <v>86</v>
      </c>
      <c r="J57">
        <v>102</v>
      </c>
      <c r="K57">
        <v>88</v>
      </c>
      <c r="L57">
        <v>52</v>
      </c>
      <c r="M57">
        <v>51</v>
      </c>
      <c r="N57">
        <v>55</v>
      </c>
      <c r="O57">
        <v>54</v>
      </c>
      <c r="P57">
        <v>51</v>
      </c>
      <c r="Q57">
        <v>244</v>
      </c>
      <c r="R57">
        <v>237</v>
      </c>
      <c r="S57">
        <v>82</v>
      </c>
      <c r="T57">
        <v>122</v>
      </c>
      <c r="U57">
        <v>85</v>
      </c>
      <c r="V57">
        <v>129</v>
      </c>
      <c r="W57">
        <v>152</v>
      </c>
      <c r="X57">
        <v>112</v>
      </c>
      <c r="Y57">
        <v>115</v>
      </c>
      <c r="Z57">
        <v>162</v>
      </c>
      <c r="AA57">
        <v>160</v>
      </c>
      <c r="AB57">
        <v>95</v>
      </c>
      <c r="AC57">
        <v>99</v>
      </c>
      <c r="AD57">
        <v>174</v>
      </c>
      <c r="AE57">
        <v>203</v>
      </c>
      <c r="AF57">
        <v>196</v>
      </c>
      <c r="AG57">
        <v>201</v>
      </c>
      <c r="AH57">
        <v>170</v>
      </c>
      <c r="AI57">
        <v>168</v>
      </c>
      <c r="AJ57">
        <v>254</v>
      </c>
      <c r="AK57">
        <v>49</v>
      </c>
      <c r="AL57">
        <v>169</v>
      </c>
      <c r="AM57">
        <v>170</v>
      </c>
      <c r="AN57">
        <v>69</v>
      </c>
      <c r="AO57">
        <v>54</v>
      </c>
      <c r="AP57">
        <v>54</v>
      </c>
      <c r="AQ57">
        <v>68</v>
      </c>
      <c r="AR57">
        <v>58</v>
      </c>
      <c r="AS57">
        <v>69</v>
      </c>
      <c r="AT57">
        <v>69</v>
      </c>
      <c r="AU57">
        <v>88</v>
      </c>
      <c r="AV57">
        <v>288</v>
      </c>
      <c r="AW57">
        <v>107</v>
      </c>
      <c r="AX57">
        <v>94</v>
      </c>
      <c r="AY57">
        <v>83</v>
      </c>
      <c r="AZ57">
        <v>106</v>
      </c>
      <c r="BA57">
        <v>205</v>
      </c>
      <c r="BB57">
        <v>203</v>
      </c>
      <c r="BC57">
        <v>201</v>
      </c>
      <c r="BD57">
        <v>108</v>
      </c>
      <c r="BE57">
        <v>106</v>
      </c>
      <c r="BF57">
        <v>106</v>
      </c>
      <c r="BG57">
        <v>112</v>
      </c>
      <c r="BH57">
        <v>172</v>
      </c>
      <c r="BI57">
        <v>249</v>
      </c>
      <c r="BJ57">
        <v>248</v>
      </c>
      <c r="BK57">
        <v>252</v>
      </c>
      <c r="BL57">
        <v>247</v>
      </c>
    </row>
    <row r="58" spans="1:64" x14ac:dyDescent="0.25">
      <c r="A58">
        <v>83</v>
      </c>
      <c r="B58">
        <v>90</v>
      </c>
      <c r="C58">
        <v>93</v>
      </c>
      <c r="D58">
        <v>110</v>
      </c>
      <c r="E58">
        <v>88</v>
      </c>
      <c r="F58">
        <v>125</v>
      </c>
      <c r="G58">
        <v>101</v>
      </c>
      <c r="H58">
        <v>82</v>
      </c>
      <c r="I58">
        <v>82</v>
      </c>
      <c r="J58">
        <v>89</v>
      </c>
      <c r="K58">
        <v>50</v>
      </c>
      <c r="L58">
        <v>48</v>
      </c>
      <c r="M58">
        <v>48</v>
      </c>
      <c r="N58">
        <v>51</v>
      </c>
      <c r="O58">
        <v>54</v>
      </c>
      <c r="P58">
        <v>252</v>
      </c>
      <c r="Q58">
        <v>254</v>
      </c>
      <c r="R58">
        <v>242</v>
      </c>
      <c r="S58">
        <v>96</v>
      </c>
      <c r="T58">
        <v>88</v>
      </c>
      <c r="U58">
        <v>84</v>
      </c>
      <c r="V58">
        <v>79</v>
      </c>
      <c r="W58">
        <v>155</v>
      </c>
      <c r="X58">
        <v>149</v>
      </c>
      <c r="Y58">
        <v>161</v>
      </c>
      <c r="Z58">
        <v>109</v>
      </c>
      <c r="AA58">
        <v>162</v>
      </c>
      <c r="AB58">
        <v>162</v>
      </c>
      <c r="AC58">
        <v>95</v>
      </c>
      <c r="AD58">
        <v>98</v>
      </c>
      <c r="AE58">
        <v>172</v>
      </c>
      <c r="AF58">
        <v>180</v>
      </c>
      <c r="AG58">
        <v>189</v>
      </c>
      <c r="AH58">
        <v>201</v>
      </c>
      <c r="AI58">
        <v>54</v>
      </c>
      <c r="AJ58">
        <v>54</v>
      </c>
      <c r="AK58">
        <v>252</v>
      </c>
      <c r="AL58">
        <v>252</v>
      </c>
      <c r="AM58">
        <v>166</v>
      </c>
      <c r="AN58">
        <v>70</v>
      </c>
      <c r="AO58">
        <v>63</v>
      </c>
      <c r="AP58">
        <v>56</v>
      </c>
      <c r="AQ58">
        <v>62</v>
      </c>
      <c r="AR58">
        <v>51</v>
      </c>
      <c r="AS58">
        <v>217</v>
      </c>
      <c r="AT58">
        <v>210</v>
      </c>
      <c r="AU58">
        <v>81</v>
      </c>
      <c r="AV58">
        <v>293</v>
      </c>
      <c r="AW58">
        <v>298</v>
      </c>
      <c r="AX58">
        <v>86</v>
      </c>
      <c r="AY58">
        <v>89</v>
      </c>
      <c r="AZ58">
        <v>85</v>
      </c>
      <c r="BA58">
        <v>107</v>
      </c>
      <c r="BB58">
        <v>202</v>
      </c>
      <c r="BC58">
        <v>199</v>
      </c>
      <c r="BD58">
        <v>203</v>
      </c>
      <c r="BE58">
        <v>109</v>
      </c>
      <c r="BF58">
        <v>117</v>
      </c>
      <c r="BG58">
        <v>177</v>
      </c>
      <c r="BH58">
        <v>172</v>
      </c>
      <c r="BI58">
        <v>172</v>
      </c>
      <c r="BJ58">
        <v>170</v>
      </c>
      <c r="BK58">
        <v>164</v>
      </c>
      <c r="BL58">
        <v>163</v>
      </c>
    </row>
    <row r="59" spans="1:64" x14ac:dyDescent="0.25">
      <c r="A59">
        <v>99</v>
      </c>
      <c r="B59">
        <v>109</v>
      </c>
      <c r="C59">
        <v>88</v>
      </c>
      <c r="D59">
        <v>113</v>
      </c>
      <c r="E59">
        <v>91</v>
      </c>
      <c r="F59">
        <v>90</v>
      </c>
      <c r="G59">
        <v>83</v>
      </c>
      <c r="H59">
        <v>101</v>
      </c>
      <c r="I59">
        <v>85</v>
      </c>
      <c r="J59">
        <v>88</v>
      </c>
      <c r="K59">
        <v>46</v>
      </c>
      <c r="L59">
        <v>49</v>
      </c>
      <c r="M59">
        <v>52</v>
      </c>
      <c r="N59">
        <v>48</v>
      </c>
      <c r="O59">
        <v>52</v>
      </c>
      <c r="P59">
        <v>53</v>
      </c>
      <c r="Q59">
        <v>244</v>
      </c>
      <c r="R59">
        <v>245</v>
      </c>
      <c r="S59">
        <v>254</v>
      </c>
      <c r="T59">
        <v>261</v>
      </c>
      <c r="U59">
        <v>91</v>
      </c>
      <c r="V59">
        <v>155</v>
      </c>
      <c r="W59">
        <v>147</v>
      </c>
      <c r="X59">
        <v>151</v>
      </c>
      <c r="Y59">
        <v>145</v>
      </c>
      <c r="Z59">
        <v>159</v>
      </c>
      <c r="AA59">
        <v>198</v>
      </c>
      <c r="AB59">
        <v>167</v>
      </c>
      <c r="AC59">
        <v>96</v>
      </c>
      <c r="AD59">
        <v>91</v>
      </c>
      <c r="AE59">
        <v>180</v>
      </c>
      <c r="AF59">
        <v>175</v>
      </c>
      <c r="AG59">
        <v>179</v>
      </c>
      <c r="AH59">
        <v>55</v>
      </c>
      <c r="AI59">
        <v>57</v>
      </c>
      <c r="AJ59">
        <v>251</v>
      </c>
      <c r="AK59">
        <v>248</v>
      </c>
      <c r="AL59">
        <v>59</v>
      </c>
      <c r="AM59">
        <v>246</v>
      </c>
      <c r="AN59">
        <v>247</v>
      </c>
      <c r="AO59">
        <v>61</v>
      </c>
      <c r="AP59">
        <v>59</v>
      </c>
      <c r="AQ59">
        <v>52</v>
      </c>
      <c r="AR59">
        <v>56</v>
      </c>
      <c r="AS59">
        <v>219</v>
      </c>
      <c r="AT59">
        <v>219</v>
      </c>
      <c r="AU59">
        <v>298</v>
      </c>
      <c r="AV59">
        <v>101</v>
      </c>
      <c r="AW59">
        <v>282</v>
      </c>
      <c r="AX59">
        <v>85</v>
      </c>
      <c r="AY59">
        <v>84</v>
      </c>
      <c r="AZ59">
        <v>85</v>
      </c>
      <c r="BA59">
        <v>86</v>
      </c>
      <c r="BB59">
        <v>201</v>
      </c>
      <c r="BC59">
        <v>200</v>
      </c>
      <c r="BD59">
        <v>41</v>
      </c>
      <c r="BE59">
        <v>35</v>
      </c>
      <c r="BF59">
        <v>168</v>
      </c>
      <c r="BG59">
        <v>89</v>
      </c>
      <c r="BH59">
        <v>172</v>
      </c>
      <c r="BI59">
        <v>169</v>
      </c>
      <c r="BJ59">
        <v>163</v>
      </c>
      <c r="BK59">
        <v>165</v>
      </c>
      <c r="BL59">
        <v>163</v>
      </c>
    </row>
    <row r="60" spans="1:64" x14ac:dyDescent="0.25">
      <c r="A60">
        <v>90</v>
      </c>
      <c r="B60">
        <v>92</v>
      </c>
      <c r="C60">
        <v>117</v>
      </c>
      <c r="D60">
        <v>88</v>
      </c>
      <c r="E60">
        <v>91</v>
      </c>
      <c r="F60">
        <v>95</v>
      </c>
      <c r="G60">
        <v>93</v>
      </c>
      <c r="H60">
        <v>97</v>
      </c>
      <c r="I60">
        <v>98</v>
      </c>
      <c r="J60">
        <v>71</v>
      </c>
      <c r="K60">
        <v>55</v>
      </c>
      <c r="L60">
        <v>47</v>
      </c>
      <c r="M60">
        <v>49</v>
      </c>
      <c r="N60">
        <v>51</v>
      </c>
      <c r="O60">
        <v>93</v>
      </c>
      <c r="P60">
        <v>91</v>
      </c>
      <c r="Q60">
        <v>53</v>
      </c>
      <c r="R60">
        <v>254</v>
      </c>
      <c r="S60">
        <v>150</v>
      </c>
      <c r="T60">
        <v>222</v>
      </c>
      <c r="U60">
        <v>145</v>
      </c>
      <c r="V60">
        <v>151</v>
      </c>
      <c r="W60">
        <v>151</v>
      </c>
      <c r="X60">
        <v>158</v>
      </c>
      <c r="Y60">
        <v>152</v>
      </c>
      <c r="Z60">
        <v>139</v>
      </c>
      <c r="AA60">
        <v>143</v>
      </c>
      <c r="AB60">
        <v>139</v>
      </c>
      <c r="AC60">
        <v>176</v>
      </c>
      <c r="AD60">
        <v>179</v>
      </c>
      <c r="AE60">
        <v>127</v>
      </c>
      <c r="AF60">
        <v>176</v>
      </c>
      <c r="AG60">
        <v>179</v>
      </c>
      <c r="AH60">
        <v>175</v>
      </c>
      <c r="AI60">
        <v>170</v>
      </c>
      <c r="AJ60">
        <v>254</v>
      </c>
      <c r="AK60">
        <v>243</v>
      </c>
      <c r="AL60">
        <v>46</v>
      </c>
      <c r="AM60">
        <v>247</v>
      </c>
      <c r="AN60">
        <v>246</v>
      </c>
      <c r="AO60">
        <v>51</v>
      </c>
      <c r="AP60">
        <v>63</v>
      </c>
      <c r="AQ60">
        <v>52</v>
      </c>
      <c r="AR60">
        <v>57</v>
      </c>
      <c r="AS60">
        <v>215</v>
      </c>
      <c r="AT60">
        <v>207</v>
      </c>
      <c r="AU60">
        <v>107</v>
      </c>
      <c r="AV60">
        <v>301</v>
      </c>
      <c r="AW60">
        <v>97</v>
      </c>
      <c r="AX60">
        <v>282</v>
      </c>
      <c r="AY60">
        <v>289</v>
      </c>
      <c r="AZ60">
        <v>289</v>
      </c>
      <c r="BA60">
        <v>286</v>
      </c>
      <c r="BB60">
        <v>203</v>
      </c>
      <c r="BC60">
        <v>197</v>
      </c>
      <c r="BD60">
        <v>39</v>
      </c>
      <c r="BE60">
        <v>95</v>
      </c>
      <c r="BF60">
        <v>35</v>
      </c>
      <c r="BG60">
        <v>178</v>
      </c>
      <c r="BH60">
        <v>174</v>
      </c>
      <c r="BI60">
        <v>175</v>
      </c>
      <c r="BJ60">
        <v>175</v>
      </c>
      <c r="BK60">
        <v>244</v>
      </c>
      <c r="BL60">
        <v>74</v>
      </c>
    </row>
    <row r="61" spans="1:64" x14ac:dyDescent="0.25">
      <c r="A61">
        <v>90</v>
      </c>
      <c r="B61">
        <v>77</v>
      </c>
      <c r="C61">
        <v>73</v>
      </c>
      <c r="D61">
        <v>89</v>
      </c>
      <c r="E61">
        <v>95</v>
      </c>
      <c r="F61">
        <v>96</v>
      </c>
      <c r="G61">
        <v>90</v>
      </c>
      <c r="H61">
        <v>100</v>
      </c>
      <c r="I61">
        <v>69</v>
      </c>
      <c r="J61">
        <v>76</v>
      </c>
      <c r="K61">
        <v>55</v>
      </c>
      <c r="L61">
        <v>61</v>
      </c>
      <c r="M61">
        <v>50</v>
      </c>
      <c r="N61">
        <v>58</v>
      </c>
      <c r="O61">
        <v>58</v>
      </c>
      <c r="P61">
        <v>100</v>
      </c>
      <c r="Q61">
        <v>248</v>
      </c>
      <c r="R61">
        <v>223</v>
      </c>
      <c r="S61">
        <v>223</v>
      </c>
      <c r="T61">
        <v>216</v>
      </c>
      <c r="U61">
        <v>221</v>
      </c>
      <c r="V61">
        <v>152</v>
      </c>
      <c r="W61">
        <v>150</v>
      </c>
      <c r="X61">
        <v>143</v>
      </c>
      <c r="Y61">
        <v>136</v>
      </c>
      <c r="Z61">
        <v>141</v>
      </c>
      <c r="AA61">
        <v>138</v>
      </c>
      <c r="AB61">
        <v>140</v>
      </c>
      <c r="AC61">
        <v>170</v>
      </c>
      <c r="AD61">
        <v>127</v>
      </c>
      <c r="AE61">
        <v>138</v>
      </c>
      <c r="AF61">
        <v>183</v>
      </c>
      <c r="AG61">
        <v>178</v>
      </c>
      <c r="AH61">
        <v>112</v>
      </c>
      <c r="AI61">
        <v>179</v>
      </c>
      <c r="AJ61">
        <v>126</v>
      </c>
      <c r="AK61">
        <v>54</v>
      </c>
      <c r="AL61">
        <v>52</v>
      </c>
      <c r="AM61">
        <v>245</v>
      </c>
      <c r="AN61">
        <v>245</v>
      </c>
      <c r="AO61">
        <v>61</v>
      </c>
      <c r="AP61">
        <v>58</v>
      </c>
      <c r="AQ61">
        <v>60</v>
      </c>
      <c r="AR61">
        <v>221</v>
      </c>
      <c r="AS61">
        <v>62</v>
      </c>
      <c r="AT61">
        <v>62</v>
      </c>
      <c r="AU61">
        <v>96</v>
      </c>
      <c r="AV61">
        <v>105</v>
      </c>
      <c r="AW61">
        <v>98</v>
      </c>
      <c r="AX61">
        <v>89</v>
      </c>
      <c r="AY61">
        <v>289</v>
      </c>
      <c r="AZ61">
        <v>280</v>
      </c>
      <c r="BA61">
        <v>150</v>
      </c>
      <c r="BB61">
        <v>204</v>
      </c>
      <c r="BC61">
        <v>41</v>
      </c>
      <c r="BD61">
        <v>198</v>
      </c>
      <c r="BE61">
        <v>34</v>
      </c>
      <c r="BF61">
        <v>29</v>
      </c>
      <c r="BG61">
        <v>24</v>
      </c>
      <c r="BH61">
        <v>98</v>
      </c>
      <c r="BI61">
        <v>95</v>
      </c>
      <c r="BJ61">
        <v>172</v>
      </c>
      <c r="BK61">
        <v>178</v>
      </c>
      <c r="BL61">
        <v>80</v>
      </c>
    </row>
    <row r="62" spans="1:64" x14ac:dyDescent="0.25">
      <c r="A62">
        <v>100</v>
      </c>
      <c r="B62">
        <v>91</v>
      </c>
      <c r="C62">
        <v>88</v>
      </c>
      <c r="D62">
        <v>85</v>
      </c>
      <c r="E62">
        <v>81</v>
      </c>
      <c r="F62">
        <v>88</v>
      </c>
      <c r="G62">
        <v>102</v>
      </c>
      <c r="H62">
        <v>82</v>
      </c>
      <c r="I62">
        <v>74</v>
      </c>
      <c r="J62">
        <v>84</v>
      </c>
      <c r="K62">
        <v>60</v>
      </c>
      <c r="L62">
        <v>61</v>
      </c>
      <c r="M62">
        <v>59</v>
      </c>
      <c r="N62">
        <v>62</v>
      </c>
      <c r="O62">
        <v>102</v>
      </c>
      <c r="P62">
        <v>209</v>
      </c>
      <c r="Q62">
        <v>216</v>
      </c>
      <c r="R62">
        <v>213</v>
      </c>
      <c r="S62">
        <v>85</v>
      </c>
      <c r="T62">
        <v>218</v>
      </c>
      <c r="U62">
        <v>216</v>
      </c>
      <c r="V62">
        <v>220</v>
      </c>
      <c r="W62">
        <v>153</v>
      </c>
      <c r="X62">
        <v>151</v>
      </c>
      <c r="Y62">
        <v>143</v>
      </c>
      <c r="Z62">
        <v>148</v>
      </c>
      <c r="AA62">
        <v>200</v>
      </c>
      <c r="AB62">
        <v>135</v>
      </c>
      <c r="AC62">
        <v>133</v>
      </c>
      <c r="AD62">
        <v>136</v>
      </c>
      <c r="AE62">
        <v>143</v>
      </c>
      <c r="AF62">
        <v>145</v>
      </c>
      <c r="AG62">
        <v>109</v>
      </c>
      <c r="AH62">
        <v>180</v>
      </c>
      <c r="AI62">
        <v>132</v>
      </c>
      <c r="AJ62">
        <v>48</v>
      </c>
      <c r="AK62">
        <v>51</v>
      </c>
      <c r="AL62">
        <v>61</v>
      </c>
      <c r="AM62">
        <v>264</v>
      </c>
      <c r="AN62">
        <v>265</v>
      </c>
      <c r="AO62">
        <v>263</v>
      </c>
      <c r="AP62">
        <v>57</v>
      </c>
      <c r="AQ62">
        <v>64</v>
      </c>
      <c r="AR62">
        <v>62</v>
      </c>
      <c r="AS62">
        <v>62</v>
      </c>
      <c r="AT62">
        <v>68</v>
      </c>
      <c r="AU62">
        <v>101</v>
      </c>
      <c r="AV62">
        <v>98</v>
      </c>
      <c r="AW62">
        <v>99</v>
      </c>
      <c r="AX62">
        <v>91</v>
      </c>
      <c r="AY62">
        <v>280</v>
      </c>
      <c r="AZ62">
        <v>287</v>
      </c>
      <c r="BA62">
        <v>38</v>
      </c>
      <c r="BB62">
        <v>37</v>
      </c>
      <c r="BC62">
        <v>42</v>
      </c>
      <c r="BD62">
        <v>34</v>
      </c>
      <c r="BE62">
        <v>27</v>
      </c>
      <c r="BF62">
        <v>30</v>
      </c>
      <c r="BG62">
        <v>25</v>
      </c>
      <c r="BH62">
        <v>98</v>
      </c>
      <c r="BI62">
        <v>94</v>
      </c>
      <c r="BJ62">
        <v>91</v>
      </c>
      <c r="BK62">
        <v>84</v>
      </c>
      <c r="BL62">
        <v>91</v>
      </c>
    </row>
    <row r="63" spans="1:64" x14ac:dyDescent="0.25">
      <c r="A63">
        <v>107</v>
      </c>
      <c r="B63">
        <v>96</v>
      </c>
      <c r="C63">
        <v>83</v>
      </c>
      <c r="D63">
        <v>83</v>
      </c>
      <c r="E63">
        <v>83</v>
      </c>
      <c r="F63">
        <v>87</v>
      </c>
      <c r="G63">
        <v>123</v>
      </c>
      <c r="H63">
        <v>224</v>
      </c>
      <c r="I63">
        <v>228</v>
      </c>
      <c r="J63">
        <v>82</v>
      </c>
      <c r="K63">
        <v>57</v>
      </c>
      <c r="L63">
        <v>57</v>
      </c>
      <c r="M63">
        <v>64</v>
      </c>
      <c r="N63">
        <v>55</v>
      </c>
      <c r="O63">
        <v>219</v>
      </c>
      <c r="P63">
        <v>216</v>
      </c>
      <c r="Q63">
        <v>72</v>
      </c>
      <c r="R63">
        <v>77</v>
      </c>
      <c r="S63">
        <v>85</v>
      </c>
      <c r="T63">
        <v>83</v>
      </c>
      <c r="U63">
        <v>112</v>
      </c>
      <c r="V63">
        <v>111</v>
      </c>
      <c r="W63">
        <v>103</v>
      </c>
      <c r="X63">
        <v>142</v>
      </c>
      <c r="Y63">
        <v>143</v>
      </c>
      <c r="Z63">
        <v>145</v>
      </c>
      <c r="AA63">
        <v>144</v>
      </c>
      <c r="AB63">
        <v>137</v>
      </c>
      <c r="AC63">
        <v>138</v>
      </c>
      <c r="AD63">
        <v>137</v>
      </c>
      <c r="AE63">
        <v>148</v>
      </c>
      <c r="AF63">
        <v>184</v>
      </c>
      <c r="AG63">
        <v>47</v>
      </c>
      <c r="AH63">
        <v>273</v>
      </c>
      <c r="AI63">
        <v>117</v>
      </c>
      <c r="AJ63">
        <v>117</v>
      </c>
      <c r="AK63">
        <v>66</v>
      </c>
      <c r="AL63">
        <v>60</v>
      </c>
      <c r="AM63">
        <v>258</v>
      </c>
      <c r="AN63">
        <v>259</v>
      </c>
      <c r="AO63">
        <v>256</v>
      </c>
      <c r="AP63">
        <v>217</v>
      </c>
      <c r="AQ63">
        <v>64</v>
      </c>
      <c r="AR63">
        <v>64</v>
      </c>
      <c r="AS63">
        <v>69</v>
      </c>
      <c r="AT63">
        <v>66</v>
      </c>
      <c r="AU63">
        <v>70</v>
      </c>
      <c r="AV63">
        <v>99</v>
      </c>
      <c r="AW63">
        <v>95</v>
      </c>
      <c r="AX63">
        <v>110</v>
      </c>
      <c r="AY63">
        <v>87</v>
      </c>
      <c r="AZ63">
        <v>289</v>
      </c>
      <c r="BA63">
        <v>39</v>
      </c>
      <c r="BB63">
        <v>41</v>
      </c>
      <c r="BC63">
        <v>40</v>
      </c>
      <c r="BD63">
        <v>41</v>
      </c>
      <c r="BE63">
        <v>31</v>
      </c>
      <c r="BF63">
        <v>24</v>
      </c>
      <c r="BG63">
        <v>25</v>
      </c>
      <c r="BH63">
        <v>22</v>
      </c>
      <c r="BI63">
        <v>99</v>
      </c>
      <c r="BJ63">
        <v>93</v>
      </c>
      <c r="BK63">
        <v>89</v>
      </c>
      <c r="BL63">
        <v>96</v>
      </c>
    </row>
    <row r="64" spans="1:64" x14ac:dyDescent="0.25">
      <c r="A64">
        <v>75</v>
      </c>
      <c r="B64">
        <v>84</v>
      </c>
      <c r="C64">
        <v>77</v>
      </c>
      <c r="D64">
        <v>80</v>
      </c>
      <c r="E64">
        <v>94</v>
      </c>
      <c r="F64">
        <v>101</v>
      </c>
      <c r="G64">
        <v>101</v>
      </c>
      <c r="H64">
        <v>224</v>
      </c>
      <c r="I64">
        <v>82</v>
      </c>
      <c r="J64">
        <v>54</v>
      </c>
      <c r="K64">
        <v>57</v>
      </c>
      <c r="L64">
        <v>65</v>
      </c>
      <c r="M64">
        <v>58</v>
      </c>
      <c r="N64">
        <v>224</v>
      </c>
      <c r="O64">
        <v>218</v>
      </c>
      <c r="P64">
        <v>72</v>
      </c>
      <c r="Q64">
        <v>73</v>
      </c>
      <c r="R64">
        <v>70</v>
      </c>
      <c r="S64">
        <v>80</v>
      </c>
      <c r="T64">
        <v>80</v>
      </c>
      <c r="U64">
        <v>113</v>
      </c>
      <c r="V64">
        <v>113</v>
      </c>
      <c r="W64">
        <v>105</v>
      </c>
      <c r="X64">
        <v>106</v>
      </c>
      <c r="Y64">
        <v>95</v>
      </c>
      <c r="Z64">
        <v>86</v>
      </c>
      <c r="AA64">
        <v>148</v>
      </c>
      <c r="AB64">
        <v>154</v>
      </c>
      <c r="AC64">
        <v>123</v>
      </c>
      <c r="AD64">
        <v>137</v>
      </c>
      <c r="AE64">
        <v>190</v>
      </c>
      <c r="AF64">
        <v>49</v>
      </c>
      <c r="AG64">
        <v>49</v>
      </c>
      <c r="AH64">
        <v>275</v>
      </c>
      <c r="AI64">
        <v>113</v>
      </c>
      <c r="AJ64">
        <v>67</v>
      </c>
      <c r="AK64">
        <v>117</v>
      </c>
      <c r="AL64">
        <v>63</v>
      </c>
      <c r="AM64">
        <v>59</v>
      </c>
      <c r="AN64">
        <v>262</v>
      </c>
      <c r="AO64">
        <v>270</v>
      </c>
      <c r="AP64">
        <v>216</v>
      </c>
      <c r="AQ64">
        <v>219</v>
      </c>
      <c r="AR64">
        <v>69</v>
      </c>
      <c r="AS64">
        <v>74</v>
      </c>
      <c r="AT64">
        <v>43</v>
      </c>
      <c r="AU64">
        <v>62</v>
      </c>
      <c r="AV64">
        <v>67</v>
      </c>
      <c r="AW64">
        <v>102</v>
      </c>
      <c r="AX64">
        <v>107</v>
      </c>
      <c r="AY64">
        <v>107</v>
      </c>
      <c r="AZ64">
        <v>215</v>
      </c>
      <c r="BA64">
        <v>36</v>
      </c>
      <c r="BB64">
        <v>43</v>
      </c>
      <c r="BC64">
        <v>192</v>
      </c>
      <c r="BD64">
        <v>186</v>
      </c>
      <c r="BE64">
        <v>189</v>
      </c>
      <c r="BF64">
        <v>18</v>
      </c>
      <c r="BG64">
        <v>21</v>
      </c>
      <c r="BH64">
        <v>23</v>
      </c>
      <c r="BI64">
        <v>166</v>
      </c>
      <c r="BJ64">
        <v>96</v>
      </c>
      <c r="BK64">
        <v>95</v>
      </c>
      <c r="BL64">
        <v>100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4"/>
  <sheetViews>
    <sheetView topLeftCell="A34" workbookViewId="0">
      <selection activeCell="C56" sqref="C56"/>
    </sheetView>
  </sheetViews>
  <sheetFormatPr defaultRowHeight="15" x14ac:dyDescent="0.25"/>
  <sheetData>
    <row r="1" spans="1:64" x14ac:dyDescent="0.25">
      <c r="A1">
        <v>82</v>
      </c>
      <c r="B1">
        <v>87</v>
      </c>
      <c r="C1">
        <v>79</v>
      </c>
      <c r="D1">
        <v>87</v>
      </c>
      <c r="E1">
        <v>85</v>
      </c>
      <c r="F1">
        <v>82</v>
      </c>
      <c r="G1">
        <v>104</v>
      </c>
      <c r="H1">
        <v>108</v>
      </c>
      <c r="I1">
        <v>98</v>
      </c>
      <c r="J1">
        <v>111</v>
      </c>
      <c r="K1">
        <v>115</v>
      </c>
      <c r="L1">
        <v>114</v>
      </c>
      <c r="M1">
        <v>116</v>
      </c>
      <c r="N1">
        <v>110</v>
      </c>
      <c r="O1">
        <v>112</v>
      </c>
      <c r="P1">
        <v>112</v>
      </c>
      <c r="Q1">
        <v>138</v>
      </c>
      <c r="R1">
        <v>130</v>
      </c>
      <c r="S1">
        <v>124</v>
      </c>
      <c r="T1">
        <v>134</v>
      </c>
      <c r="U1">
        <v>109</v>
      </c>
      <c r="V1">
        <v>114</v>
      </c>
      <c r="W1">
        <v>105</v>
      </c>
      <c r="X1">
        <v>116</v>
      </c>
      <c r="Y1">
        <v>115</v>
      </c>
      <c r="Z1">
        <v>66</v>
      </c>
      <c r="AA1">
        <v>125</v>
      </c>
      <c r="AB1">
        <v>126</v>
      </c>
      <c r="AC1">
        <v>132</v>
      </c>
      <c r="AD1">
        <v>135</v>
      </c>
      <c r="AE1">
        <v>131</v>
      </c>
      <c r="AF1">
        <v>132</v>
      </c>
      <c r="AG1">
        <v>93</v>
      </c>
      <c r="AH1">
        <v>90</v>
      </c>
      <c r="AI1">
        <v>97</v>
      </c>
      <c r="AJ1">
        <v>85</v>
      </c>
      <c r="AK1">
        <v>91</v>
      </c>
      <c r="AL1">
        <v>88</v>
      </c>
      <c r="AM1">
        <v>85</v>
      </c>
      <c r="AN1">
        <v>90</v>
      </c>
      <c r="AO1">
        <v>93</v>
      </c>
      <c r="AP1">
        <v>144</v>
      </c>
      <c r="AQ1">
        <v>136</v>
      </c>
      <c r="AR1">
        <v>133</v>
      </c>
      <c r="AS1">
        <v>149</v>
      </c>
      <c r="AT1">
        <v>156</v>
      </c>
      <c r="AU1">
        <v>123</v>
      </c>
      <c r="AV1">
        <v>83</v>
      </c>
      <c r="AW1">
        <v>88</v>
      </c>
      <c r="AX1">
        <v>95</v>
      </c>
      <c r="AY1">
        <v>85</v>
      </c>
      <c r="AZ1">
        <v>66</v>
      </c>
      <c r="BA1">
        <v>64</v>
      </c>
      <c r="BB1">
        <v>61</v>
      </c>
      <c r="BC1">
        <v>56</v>
      </c>
      <c r="BD1">
        <v>54</v>
      </c>
      <c r="BE1">
        <v>48</v>
      </c>
      <c r="BF1">
        <v>53</v>
      </c>
      <c r="BG1">
        <v>59</v>
      </c>
      <c r="BH1">
        <v>65</v>
      </c>
      <c r="BI1">
        <v>63</v>
      </c>
      <c r="BJ1">
        <v>103</v>
      </c>
      <c r="BK1">
        <v>73</v>
      </c>
      <c r="BL1">
        <v>74</v>
      </c>
    </row>
    <row r="2" spans="1:64" x14ac:dyDescent="0.25">
      <c r="A2">
        <v>86</v>
      </c>
      <c r="B2">
        <v>86</v>
      </c>
      <c r="C2">
        <v>80</v>
      </c>
      <c r="D2">
        <v>84</v>
      </c>
      <c r="E2">
        <v>82</v>
      </c>
      <c r="F2">
        <v>106</v>
      </c>
      <c r="G2">
        <v>78</v>
      </c>
      <c r="H2">
        <v>99</v>
      </c>
      <c r="I2">
        <v>96</v>
      </c>
      <c r="J2">
        <v>101</v>
      </c>
      <c r="K2">
        <v>114</v>
      </c>
      <c r="L2">
        <v>114</v>
      </c>
      <c r="M2">
        <v>141</v>
      </c>
      <c r="N2">
        <v>112</v>
      </c>
      <c r="O2">
        <v>110</v>
      </c>
      <c r="P2">
        <v>144</v>
      </c>
      <c r="Q2">
        <v>145</v>
      </c>
      <c r="R2">
        <v>139</v>
      </c>
      <c r="S2">
        <v>108</v>
      </c>
      <c r="T2">
        <v>106</v>
      </c>
      <c r="U2">
        <v>110</v>
      </c>
      <c r="V2">
        <v>114</v>
      </c>
      <c r="W2">
        <v>110</v>
      </c>
      <c r="X2">
        <v>117</v>
      </c>
      <c r="Y2">
        <v>114</v>
      </c>
      <c r="Z2">
        <v>121</v>
      </c>
      <c r="AA2">
        <v>61</v>
      </c>
      <c r="AB2">
        <v>128</v>
      </c>
      <c r="AC2">
        <v>127</v>
      </c>
      <c r="AD2">
        <v>138</v>
      </c>
      <c r="AE2">
        <v>140</v>
      </c>
      <c r="AF2">
        <v>138</v>
      </c>
      <c r="AG2">
        <v>84</v>
      </c>
      <c r="AH2">
        <v>91</v>
      </c>
      <c r="AI2">
        <v>90</v>
      </c>
      <c r="AJ2">
        <v>87</v>
      </c>
      <c r="AK2">
        <v>89</v>
      </c>
      <c r="AL2">
        <v>93</v>
      </c>
      <c r="AM2">
        <v>97</v>
      </c>
      <c r="AN2">
        <v>133</v>
      </c>
      <c r="AO2">
        <v>138</v>
      </c>
      <c r="AP2">
        <v>129</v>
      </c>
      <c r="AQ2">
        <v>126</v>
      </c>
      <c r="AR2">
        <v>125</v>
      </c>
      <c r="AS2">
        <v>149</v>
      </c>
      <c r="AT2">
        <v>114</v>
      </c>
      <c r="AU2">
        <v>91</v>
      </c>
      <c r="AV2">
        <v>129</v>
      </c>
      <c r="AW2">
        <v>94</v>
      </c>
      <c r="AX2">
        <v>81</v>
      </c>
      <c r="AY2">
        <v>80</v>
      </c>
      <c r="AZ2">
        <v>67</v>
      </c>
      <c r="BA2">
        <v>69</v>
      </c>
      <c r="BB2">
        <v>60</v>
      </c>
      <c r="BC2">
        <v>58</v>
      </c>
      <c r="BD2">
        <v>46</v>
      </c>
      <c r="BE2">
        <v>47</v>
      </c>
      <c r="BF2">
        <v>58</v>
      </c>
      <c r="BG2">
        <v>62</v>
      </c>
      <c r="BH2">
        <v>60</v>
      </c>
      <c r="BI2">
        <v>67</v>
      </c>
      <c r="BJ2">
        <v>67</v>
      </c>
      <c r="BK2">
        <v>64</v>
      </c>
      <c r="BL2">
        <v>71</v>
      </c>
    </row>
    <row r="3" spans="1:64" x14ac:dyDescent="0.25">
      <c r="A3">
        <v>83</v>
      </c>
      <c r="B3">
        <v>85</v>
      </c>
      <c r="C3">
        <v>81</v>
      </c>
      <c r="D3">
        <v>83</v>
      </c>
      <c r="E3">
        <v>75</v>
      </c>
      <c r="F3">
        <v>77</v>
      </c>
      <c r="G3">
        <v>110</v>
      </c>
      <c r="H3">
        <v>104</v>
      </c>
      <c r="I3">
        <v>96</v>
      </c>
      <c r="J3">
        <v>99</v>
      </c>
      <c r="K3">
        <v>116</v>
      </c>
      <c r="L3">
        <v>111</v>
      </c>
      <c r="M3">
        <v>140</v>
      </c>
      <c r="N3">
        <v>143</v>
      </c>
      <c r="O3">
        <v>141</v>
      </c>
      <c r="P3">
        <v>111</v>
      </c>
      <c r="Q3">
        <v>142</v>
      </c>
      <c r="R3">
        <v>147</v>
      </c>
      <c r="S3">
        <v>111</v>
      </c>
      <c r="T3">
        <v>117</v>
      </c>
      <c r="U3">
        <v>115</v>
      </c>
      <c r="V3">
        <v>116</v>
      </c>
      <c r="W3">
        <v>109</v>
      </c>
      <c r="X3">
        <v>115</v>
      </c>
      <c r="Y3">
        <v>111</v>
      </c>
      <c r="Z3">
        <v>107</v>
      </c>
      <c r="AA3">
        <v>69</v>
      </c>
      <c r="AB3">
        <v>60</v>
      </c>
      <c r="AC3">
        <v>63</v>
      </c>
      <c r="AD3">
        <v>147</v>
      </c>
      <c r="AE3">
        <v>144</v>
      </c>
      <c r="AF3">
        <v>136</v>
      </c>
      <c r="AG3">
        <v>73</v>
      </c>
      <c r="AH3">
        <v>92</v>
      </c>
      <c r="AI3">
        <v>89</v>
      </c>
      <c r="AJ3">
        <v>93</v>
      </c>
      <c r="AK3">
        <v>88</v>
      </c>
      <c r="AL3">
        <v>86</v>
      </c>
      <c r="AM3">
        <v>93</v>
      </c>
      <c r="AN3">
        <v>135</v>
      </c>
      <c r="AO3">
        <v>142</v>
      </c>
      <c r="AP3">
        <v>135</v>
      </c>
      <c r="AQ3">
        <v>129</v>
      </c>
      <c r="AR3">
        <v>139</v>
      </c>
      <c r="AS3">
        <v>140</v>
      </c>
      <c r="AT3">
        <v>77</v>
      </c>
      <c r="AU3">
        <v>94</v>
      </c>
      <c r="AV3">
        <v>94</v>
      </c>
      <c r="AW3">
        <v>75</v>
      </c>
      <c r="AX3">
        <v>85</v>
      </c>
      <c r="AY3">
        <v>78</v>
      </c>
      <c r="AZ3">
        <v>120</v>
      </c>
      <c r="BA3">
        <v>116</v>
      </c>
      <c r="BB3">
        <v>121</v>
      </c>
      <c r="BC3">
        <v>124</v>
      </c>
      <c r="BD3">
        <v>53</v>
      </c>
      <c r="BE3">
        <v>40</v>
      </c>
      <c r="BF3">
        <v>124</v>
      </c>
      <c r="BG3">
        <v>123</v>
      </c>
      <c r="BH3">
        <v>62</v>
      </c>
      <c r="BI3">
        <v>62</v>
      </c>
      <c r="BJ3">
        <v>72</v>
      </c>
      <c r="BK3">
        <v>76</v>
      </c>
      <c r="BL3">
        <v>70</v>
      </c>
    </row>
    <row r="4" spans="1:64" x14ac:dyDescent="0.25">
      <c r="A4">
        <v>83</v>
      </c>
      <c r="B4">
        <v>85</v>
      </c>
      <c r="C4">
        <v>82</v>
      </c>
      <c r="D4">
        <v>80</v>
      </c>
      <c r="E4">
        <v>75</v>
      </c>
      <c r="F4">
        <v>97</v>
      </c>
      <c r="G4">
        <v>103</v>
      </c>
      <c r="H4">
        <v>113</v>
      </c>
      <c r="I4">
        <v>103</v>
      </c>
      <c r="J4">
        <v>92</v>
      </c>
      <c r="K4">
        <v>156</v>
      </c>
      <c r="L4">
        <v>145</v>
      </c>
      <c r="M4">
        <v>113</v>
      </c>
      <c r="N4">
        <v>110</v>
      </c>
      <c r="O4">
        <v>137</v>
      </c>
      <c r="P4">
        <v>116</v>
      </c>
      <c r="Q4">
        <v>119</v>
      </c>
      <c r="R4">
        <v>109</v>
      </c>
      <c r="S4">
        <v>123</v>
      </c>
      <c r="T4">
        <v>128</v>
      </c>
      <c r="U4">
        <v>132</v>
      </c>
      <c r="V4">
        <v>116</v>
      </c>
      <c r="W4">
        <v>114</v>
      </c>
      <c r="X4">
        <v>116</v>
      </c>
      <c r="Y4">
        <v>65</v>
      </c>
      <c r="Z4">
        <v>64</v>
      </c>
      <c r="AA4">
        <v>109</v>
      </c>
      <c r="AB4">
        <v>61</v>
      </c>
      <c r="AC4">
        <v>58</v>
      </c>
      <c r="AD4">
        <v>53</v>
      </c>
      <c r="AE4">
        <v>140</v>
      </c>
      <c r="AF4">
        <v>143</v>
      </c>
      <c r="AG4">
        <v>74</v>
      </c>
      <c r="AH4">
        <v>66</v>
      </c>
      <c r="AI4">
        <v>92</v>
      </c>
      <c r="AJ4">
        <v>87</v>
      </c>
      <c r="AK4">
        <v>103</v>
      </c>
      <c r="AL4">
        <v>88</v>
      </c>
      <c r="AM4">
        <v>95</v>
      </c>
      <c r="AN4">
        <v>87</v>
      </c>
      <c r="AO4">
        <v>146</v>
      </c>
      <c r="AP4">
        <v>144</v>
      </c>
      <c r="AQ4">
        <v>134</v>
      </c>
      <c r="AR4">
        <v>131</v>
      </c>
      <c r="AS4">
        <v>136</v>
      </c>
      <c r="AT4">
        <v>77</v>
      </c>
      <c r="AU4">
        <v>48</v>
      </c>
      <c r="AV4">
        <v>71</v>
      </c>
      <c r="AW4">
        <v>69</v>
      </c>
      <c r="AX4">
        <v>89</v>
      </c>
      <c r="AY4">
        <v>85</v>
      </c>
      <c r="AZ4">
        <v>76</v>
      </c>
      <c r="BA4">
        <v>111</v>
      </c>
      <c r="BB4">
        <v>116</v>
      </c>
      <c r="BC4">
        <v>123</v>
      </c>
      <c r="BD4">
        <v>58</v>
      </c>
      <c r="BE4">
        <v>120</v>
      </c>
      <c r="BF4">
        <v>112</v>
      </c>
      <c r="BG4">
        <v>106</v>
      </c>
      <c r="BH4">
        <v>65</v>
      </c>
      <c r="BI4">
        <v>59</v>
      </c>
      <c r="BJ4">
        <v>107</v>
      </c>
      <c r="BK4">
        <v>70</v>
      </c>
      <c r="BL4">
        <v>67</v>
      </c>
    </row>
    <row r="5" spans="1:64" x14ac:dyDescent="0.25">
      <c r="A5">
        <v>85</v>
      </c>
      <c r="B5">
        <v>87</v>
      </c>
      <c r="C5">
        <v>85</v>
      </c>
      <c r="D5">
        <v>76</v>
      </c>
      <c r="E5">
        <v>98</v>
      </c>
      <c r="F5">
        <v>73</v>
      </c>
      <c r="G5">
        <v>105</v>
      </c>
      <c r="H5">
        <v>102</v>
      </c>
      <c r="I5">
        <v>93</v>
      </c>
      <c r="J5">
        <v>85</v>
      </c>
      <c r="K5">
        <v>93</v>
      </c>
      <c r="L5">
        <v>143</v>
      </c>
      <c r="M5">
        <v>142</v>
      </c>
      <c r="N5">
        <v>119</v>
      </c>
      <c r="O5">
        <v>119</v>
      </c>
      <c r="P5">
        <v>116</v>
      </c>
      <c r="Q5">
        <v>117</v>
      </c>
      <c r="R5">
        <v>121</v>
      </c>
      <c r="S5">
        <v>118</v>
      </c>
      <c r="T5">
        <v>134</v>
      </c>
      <c r="U5">
        <v>123</v>
      </c>
      <c r="V5">
        <v>115</v>
      </c>
      <c r="W5">
        <v>114</v>
      </c>
      <c r="X5">
        <v>107</v>
      </c>
      <c r="Y5">
        <v>118</v>
      </c>
      <c r="Z5">
        <v>117</v>
      </c>
      <c r="AA5">
        <v>125</v>
      </c>
      <c r="AB5">
        <v>108</v>
      </c>
      <c r="AC5">
        <v>104</v>
      </c>
      <c r="AD5">
        <v>110</v>
      </c>
      <c r="AE5">
        <v>77</v>
      </c>
      <c r="AF5">
        <v>73</v>
      </c>
      <c r="AG5">
        <v>72</v>
      </c>
      <c r="AH5">
        <v>67</v>
      </c>
      <c r="AI5">
        <v>98</v>
      </c>
      <c r="AJ5">
        <v>100</v>
      </c>
      <c r="AK5">
        <v>53</v>
      </c>
      <c r="AL5">
        <v>49</v>
      </c>
      <c r="AM5">
        <v>95</v>
      </c>
      <c r="AN5">
        <v>142</v>
      </c>
      <c r="AO5">
        <v>139</v>
      </c>
      <c r="AP5">
        <v>154</v>
      </c>
      <c r="AQ5">
        <v>149</v>
      </c>
      <c r="AR5">
        <v>132</v>
      </c>
      <c r="AS5">
        <v>64</v>
      </c>
      <c r="AT5">
        <v>136</v>
      </c>
      <c r="AU5">
        <v>128</v>
      </c>
      <c r="AV5">
        <v>64</v>
      </c>
      <c r="AW5">
        <v>64</v>
      </c>
      <c r="AX5">
        <v>73</v>
      </c>
      <c r="AY5">
        <v>82</v>
      </c>
      <c r="AZ5">
        <v>90</v>
      </c>
      <c r="BA5">
        <v>86</v>
      </c>
      <c r="BB5">
        <v>83</v>
      </c>
      <c r="BC5">
        <v>38</v>
      </c>
      <c r="BD5">
        <v>61</v>
      </c>
      <c r="BE5">
        <v>110</v>
      </c>
      <c r="BF5">
        <v>108</v>
      </c>
      <c r="BG5">
        <v>111</v>
      </c>
      <c r="BH5">
        <v>109</v>
      </c>
      <c r="BI5">
        <v>67</v>
      </c>
      <c r="BJ5">
        <v>60</v>
      </c>
      <c r="BK5">
        <v>101</v>
      </c>
      <c r="BL5">
        <v>70</v>
      </c>
    </row>
    <row r="6" spans="1:64" x14ac:dyDescent="0.25">
      <c r="A6">
        <v>91</v>
      </c>
      <c r="B6">
        <v>93</v>
      </c>
      <c r="C6">
        <v>78</v>
      </c>
      <c r="D6">
        <v>90</v>
      </c>
      <c r="E6">
        <v>71</v>
      </c>
      <c r="F6">
        <v>110</v>
      </c>
      <c r="G6">
        <v>99</v>
      </c>
      <c r="H6">
        <v>110</v>
      </c>
      <c r="I6">
        <v>104</v>
      </c>
      <c r="J6">
        <v>119</v>
      </c>
      <c r="K6">
        <v>115</v>
      </c>
      <c r="L6">
        <v>147</v>
      </c>
      <c r="M6">
        <v>147</v>
      </c>
      <c r="N6">
        <v>118</v>
      </c>
      <c r="O6">
        <v>115</v>
      </c>
      <c r="P6">
        <v>119</v>
      </c>
      <c r="Q6">
        <v>115</v>
      </c>
      <c r="R6">
        <v>122</v>
      </c>
      <c r="S6">
        <v>110</v>
      </c>
      <c r="T6">
        <v>119</v>
      </c>
      <c r="U6">
        <v>137</v>
      </c>
      <c r="V6">
        <v>109</v>
      </c>
      <c r="W6">
        <v>120</v>
      </c>
      <c r="X6">
        <v>112</v>
      </c>
      <c r="Y6">
        <v>130</v>
      </c>
      <c r="Z6">
        <v>114</v>
      </c>
      <c r="AA6">
        <v>124</v>
      </c>
      <c r="AB6">
        <v>126</v>
      </c>
      <c r="AC6">
        <v>118</v>
      </c>
      <c r="AD6">
        <v>123</v>
      </c>
      <c r="AE6">
        <v>83</v>
      </c>
      <c r="AF6">
        <v>86</v>
      </c>
      <c r="AG6">
        <v>65</v>
      </c>
      <c r="AH6">
        <v>60</v>
      </c>
      <c r="AI6">
        <v>63</v>
      </c>
      <c r="AJ6">
        <v>105</v>
      </c>
      <c r="AK6">
        <v>49</v>
      </c>
      <c r="AL6">
        <v>52</v>
      </c>
      <c r="AM6">
        <v>149</v>
      </c>
      <c r="AN6">
        <v>140</v>
      </c>
      <c r="AO6">
        <v>92</v>
      </c>
      <c r="AP6">
        <v>92</v>
      </c>
      <c r="AQ6">
        <v>132</v>
      </c>
      <c r="AR6">
        <v>134</v>
      </c>
      <c r="AS6">
        <v>85</v>
      </c>
      <c r="AT6">
        <v>59</v>
      </c>
      <c r="AU6">
        <v>46</v>
      </c>
      <c r="AV6">
        <v>65</v>
      </c>
      <c r="AW6">
        <v>57</v>
      </c>
      <c r="AX6">
        <v>80</v>
      </c>
      <c r="AY6">
        <v>79</v>
      </c>
      <c r="AZ6">
        <v>75</v>
      </c>
      <c r="BA6">
        <v>85</v>
      </c>
      <c r="BB6">
        <v>92</v>
      </c>
      <c r="BC6">
        <v>93</v>
      </c>
      <c r="BD6">
        <v>89</v>
      </c>
      <c r="BE6">
        <v>57</v>
      </c>
      <c r="BF6">
        <v>62</v>
      </c>
      <c r="BG6">
        <v>105</v>
      </c>
      <c r="BH6">
        <v>107</v>
      </c>
      <c r="BI6">
        <v>109</v>
      </c>
      <c r="BJ6">
        <v>103</v>
      </c>
      <c r="BK6">
        <v>55</v>
      </c>
      <c r="BL6">
        <v>57</v>
      </c>
    </row>
    <row r="7" spans="1:64" x14ac:dyDescent="0.25">
      <c r="A7">
        <v>93</v>
      </c>
      <c r="B7">
        <v>73</v>
      </c>
      <c r="C7">
        <v>93</v>
      </c>
      <c r="D7">
        <v>94</v>
      </c>
      <c r="E7">
        <v>98</v>
      </c>
      <c r="F7">
        <v>107</v>
      </c>
      <c r="G7">
        <v>107</v>
      </c>
      <c r="H7">
        <v>72</v>
      </c>
      <c r="I7">
        <v>119</v>
      </c>
      <c r="J7">
        <v>106</v>
      </c>
      <c r="K7">
        <v>138</v>
      </c>
      <c r="L7">
        <v>139</v>
      </c>
      <c r="M7">
        <v>107</v>
      </c>
      <c r="N7">
        <v>117</v>
      </c>
      <c r="O7">
        <v>119</v>
      </c>
      <c r="P7">
        <v>107</v>
      </c>
      <c r="Q7">
        <v>111</v>
      </c>
      <c r="R7">
        <v>122</v>
      </c>
      <c r="S7">
        <v>120</v>
      </c>
      <c r="T7">
        <v>130</v>
      </c>
      <c r="U7">
        <v>112</v>
      </c>
      <c r="V7">
        <v>107</v>
      </c>
      <c r="W7">
        <v>117</v>
      </c>
      <c r="X7">
        <v>116</v>
      </c>
      <c r="Y7">
        <v>100</v>
      </c>
      <c r="Z7">
        <v>108</v>
      </c>
      <c r="AA7">
        <v>120</v>
      </c>
      <c r="AB7">
        <v>130</v>
      </c>
      <c r="AC7">
        <v>85</v>
      </c>
      <c r="AD7">
        <v>86</v>
      </c>
      <c r="AE7">
        <v>120</v>
      </c>
      <c r="AF7">
        <v>61</v>
      </c>
      <c r="AG7">
        <v>82</v>
      </c>
      <c r="AH7">
        <v>87</v>
      </c>
      <c r="AI7">
        <v>63</v>
      </c>
      <c r="AJ7">
        <v>58</v>
      </c>
      <c r="AK7">
        <v>57</v>
      </c>
      <c r="AL7">
        <v>63</v>
      </c>
      <c r="AM7">
        <v>49</v>
      </c>
      <c r="AN7">
        <v>96</v>
      </c>
      <c r="AO7">
        <v>89</v>
      </c>
      <c r="AP7">
        <v>88</v>
      </c>
      <c r="AQ7">
        <v>141</v>
      </c>
      <c r="AR7">
        <v>79</v>
      </c>
      <c r="AS7">
        <v>87</v>
      </c>
      <c r="AT7">
        <v>45</v>
      </c>
      <c r="AU7">
        <v>48</v>
      </c>
      <c r="AV7">
        <v>59</v>
      </c>
      <c r="AW7">
        <v>63</v>
      </c>
      <c r="AX7">
        <v>86</v>
      </c>
      <c r="AY7">
        <v>83</v>
      </c>
      <c r="AZ7">
        <v>77</v>
      </c>
      <c r="BA7">
        <v>83</v>
      </c>
      <c r="BB7">
        <v>88</v>
      </c>
      <c r="BC7">
        <v>88</v>
      </c>
      <c r="BD7">
        <v>81</v>
      </c>
      <c r="BE7">
        <v>54</v>
      </c>
      <c r="BF7">
        <v>54</v>
      </c>
      <c r="BG7">
        <v>110</v>
      </c>
      <c r="BH7">
        <v>109</v>
      </c>
      <c r="BI7">
        <v>111</v>
      </c>
      <c r="BJ7">
        <v>109</v>
      </c>
      <c r="BK7">
        <v>58</v>
      </c>
      <c r="BL7">
        <v>62</v>
      </c>
    </row>
    <row r="8" spans="1:64" x14ac:dyDescent="0.25">
      <c r="A8">
        <v>105</v>
      </c>
      <c r="B8">
        <v>102</v>
      </c>
      <c r="C8">
        <v>101</v>
      </c>
      <c r="D8">
        <v>85</v>
      </c>
      <c r="E8">
        <v>109</v>
      </c>
      <c r="F8">
        <v>109</v>
      </c>
      <c r="G8">
        <v>72</v>
      </c>
      <c r="H8">
        <v>66</v>
      </c>
      <c r="I8">
        <v>100</v>
      </c>
      <c r="J8">
        <v>93</v>
      </c>
      <c r="K8">
        <v>101</v>
      </c>
      <c r="L8">
        <v>132</v>
      </c>
      <c r="M8">
        <v>139</v>
      </c>
      <c r="N8">
        <v>143</v>
      </c>
      <c r="O8">
        <v>121</v>
      </c>
      <c r="P8">
        <v>108</v>
      </c>
      <c r="Q8">
        <v>110</v>
      </c>
      <c r="R8">
        <v>121</v>
      </c>
      <c r="S8">
        <v>136</v>
      </c>
      <c r="T8">
        <v>120</v>
      </c>
      <c r="U8">
        <v>133</v>
      </c>
      <c r="V8">
        <v>109</v>
      </c>
      <c r="W8">
        <v>111</v>
      </c>
      <c r="X8">
        <v>109</v>
      </c>
      <c r="Y8">
        <v>119</v>
      </c>
      <c r="Z8">
        <v>120</v>
      </c>
      <c r="AA8">
        <v>109</v>
      </c>
      <c r="AB8">
        <v>78</v>
      </c>
      <c r="AC8">
        <v>124</v>
      </c>
      <c r="AD8">
        <v>131</v>
      </c>
      <c r="AE8">
        <v>119</v>
      </c>
      <c r="AF8">
        <v>83</v>
      </c>
      <c r="AG8">
        <v>83</v>
      </c>
      <c r="AH8">
        <v>83</v>
      </c>
      <c r="AI8">
        <v>80</v>
      </c>
      <c r="AJ8">
        <v>76</v>
      </c>
      <c r="AK8">
        <v>60</v>
      </c>
      <c r="AL8">
        <v>61</v>
      </c>
      <c r="AM8">
        <v>50</v>
      </c>
      <c r="AN8">
        <v>52</v>
      </c>
      <c r="AO8">
        <v>81</v>
      </c>
      <c r="AP8">
        <v>144</v>
      </c>
      <c r="AQ8">
        <v>95</v>
      </c>
      <c r="AR8">
        <v>137</v>
      </c>
      <c r="AS8">
        <v>88</v>
      </c>
      <c r="AT8">
        <v>75</v>
      </c>
      <c r="AU8">
        <v>49</v>
      </c>
      <c r="AV8">
        <v>62</v>
      </c>
      <c r="AW8">
        <v>57</v>
      </c>
      <c r="AX8">
        <v>87</v>
      </c>
      <c r="AY8">
        <v>80</v>
      </c>
      <c r="AZ8">
        <v>82</v>
      </c>
      <c r="BA8">
        <v>78</v>
      </c>
      <c r="BB8">
        <v>87</v>
      </c>
      <c r="BC8">
        <v>105</v>
      </c>
      <c r="BD8">
        <v>102</v>
      </c>
      <c r="BE8">
        <v>37</v>
      </c>
      <c r="BF8">
        <v>35</v>
      </c>
      <c r="BG8">
        <v>110</v>
      </c>
      <c r="BH8">
        <v>118</v>
      </c>
      <c r="BI8">
        <v>111</v>
      </c>
      <c r="BJ8">
        <v>110</v>
      </c>
      <c r="BK8">
        <v>68</v>
      </c>
      <c r="BL8">
        <v>62</v>
      </c>
    </row>
    <row r="9" spans="1:64" x14ac:dyDescent="0.25">
      <c r="A9">
        <v>110</v>
      </c>
      <c r="B9">
        <v>91</v>
      </c>
      <c r="C9">
        <v>98</v>
      </c>
      <c r="D9">
        <v>86</v>
      </c>
      <c r="E9">
        <v>112</v>
      </c>
      <c r="F9">
        <v>110</v>
      </c>
      <c r="G9">
        <v>108</v>
      </c>
      <c r="H9">
        <v>93</v>
      </c>
      <c r="I9">
        <v>104</v>
      </c>
      <c r="J9">
        <v>98</v>
      </c>
      <c r="K9">
        <v>135</v>
      </c>
      <c r="L9">
        <v>95</v>
      </c>
      <c r="M9">
        <v>135</v>
      </c>
      <c r="N9">
        <v>132</v>
      </c>
      <c r="O9">
        <v>143</v>
      </c>
      <c r="P9">
        <v>121</v>
      </c>
      <c r="Q9">
        <v>124</v>
      </c>
      <c r="R9">
        <v>138</v>
      </c>
      <c r="S9">
        <v>129</v>
      </c>
      <c r="T9">
        <v>114</v>
      </c>
      <c r="U9">
        <v>127</v>
      </c>
      <c r="V9">
        <v>127</v>
      </c>
      <c r="W9">
        <v>113</v>
      </c>
      <c r="X9">
        <v>111</v>
      </c>
      <c r="Y9">
        <v>120</v>
      </c>
      <c r="Z9">
        <v>119</v>
      </c>
      <c r="AA9">
        <v>125</v>
      </c>
      <c r="AB9">
        <v>73</v>
      </c>
      <c r="AC9">
        <v>128</v>
      </c>
      <c r="AD9">
        <v>129</v>
      </c>
      <c r="AE9">
        <v>100</v>
      </c>
      <c r="AF9">
        <v>102</v>
      </c>
      <c r="AG9">
        <v>89</v>
      </c>
      <c r="AH9">
        <v>113</v>
      </c>
      <c r="AI9">
        <v>86</v>
      </c>
      <c r="AJ9">
        <v>100</v>
      </c>
      <c r="AK9">
        <v>67</v>
      </c>
      <c r="AL9">
        <v>75</v>
      </c>
      <c r="AM9">
        <v>70</v>
      </c>
      <c r="AN9">
        <v>80</v>
      </c>
      <c r="AO9">
        <v>85</v>
      </c>
      <c r="AP9">
        <v>81</v>
      </c>
      <c r="AQ9">
        <v>102</v>
      </c>
      <c r="AR9">
        <v>91</v>
      </c>
      <c r="AS9">
        <v>140</v>
      </c>
      <c r="AT9">
        <v>93</v>
      </c>
      <c r="AU9">
        <v>73</v>
      </c>
      <c r="AV9">
        <v>73</v>
      </c>
      <c r="AW9">
        <v>88</v>
      </c>
      <c r="AX9">
        <v>87</v>
      </c>
      <c r="AY9">
        <v>89</v>
      </c>
      <c r="AZ9">
        <v>81</v>
      </c>
      <c r="BA9">
        <v>80</v>
      </c>
      <c r="BB9">
        <v>97</v>
      </c>
      <c r="BC9">
        <v>88</v>
      </c>
      <c r="BD9">
        <v>109</v>
      </c>
      <c r="BE9">
        <v>25</v>
      </c>
      <c r="BF9">
        <v>36</v>
      </c>
      <c r="BG9">
        <v>105</v>
      </c>
      <c r="BH9">
        <v>108</v>
      </c>
      <c r="BI9">
        <v>102</v>
      </c>
      <c r="BJ9">
        <v>54</v>
      </c>
      <c r="BK9">
        <v>26</v>
      </c>
      <c r="BL9">
        <v>28</v>
      </c>
    </row>
    <row r="10" spans="1:64" x14ac:dyDescent="0.25">
      <c r="A10">
        <v>91</v>
      </c>
      <c r="B10">
        <v>94</v>
      </c>
      <c r="C10">
        <v>93</v>
      </c>
      <c r="D10">
        <v>97</v>
      </c>
      <c r="E10">
        <v>97</v>
      </c>
      <c r="F10">
        <v>105</v>
      </c>
      <c r="G10">
        <v>103</v>
      </c>
      <c r="H10">
        <v>107</v>
      </c>
      <c r="I10">
        <v>95</v>
      </c>
      <c r="J10">
        <v>105</v>
      </c>
      <c r="K10">
        <v>98</v>
      </c>
      <c r="L10">
        <v>135</v>
      </c>
      <c r="M10">
        <v>136</v>
      </c>
      <c r="N10">
        <v>135</v>
      </c>
      <c r="O10">
        <v>121</v>
      </c>
      <c r="P10">
        <v>127</v>
      </c>
      <c r="Q10">
        <v>120</v>
      </c>
      <c r="R10">
        <v>128</v>
      </c>
      <c r="S10">
        <v>125</v>
      </c>
      <c r="T10">
        <v>127</v>
      </c>
      <c r="U10">
        <v>118</v>
      </c>
      <c r="V10">
        <v>129</v>
      </c>
      <c r="W10">
        <v>114</v>
      </c>
      <c r="X10">
        <v>110</v>
      </c>
      <c r="Y10">
        <v>126</v>
      </c>
      <c r="Z10">
        <v>130</v>
      </c>
      <c r="AA10">
        <v>75</v>
      </c>
      <c r="AB10">
        <v>72</v>
      </c>
      <c r="AC10">
        <v>97</v>
      </c>
      <c r="AD10">
        <v>91</v>
      </c>
      <c r="AE10">
        <v>91</v>
      </c>
      <c r="AF10">
        <v>118</v>
      </c>
      <c r="AG10">
        <v>110</v>
      </c>
      <c r="AH10">
        <v>117</v>
      </c>
      <c r="AI10">
        <v>102</v>
      </c>
      <c r="AJ10">
        <v>83</v>
      </c>
      <c r="AK10">
        <v>79</v>
      </c>
      <c r="AL10">
        <v>65</v>
      </c>
      <c r="AM10">
        <v>64</v>
      </c>
      <c r="AN10">
        <v>86</v>
      </c>
      <c r="AO10">
        <v>103</v>
      </c>
      <c r="AP10">
        <v>107</v>
      </c>
      <c r="AQ10">
        <v>102</v>
      </c>
      <c r="AR10">
        <v>95</v>
      </c>
      <c r="AS10">
        <v>55</v>
      </c>
      <c r="AT10">
        <v>85</v>
      </c>
      <c r="AU10">
        <v>82</v>
      </c>
      <c r="AV10">
        <v>84</v>
      </c>
      <c r="AW10">
        <v>84</v>
      </c>
      <c r="AX10">
        <v>80</v>
      </c>
      <c r="AY10">
        <v>91</v>
      </c>
      <c r="AZ10">
        <v>86</v>
      </c>
      <c r="BA10">
        <v>82</v>
      </c>
      <c r="BB10">
        <v>88</v>
      </c>
      <c r="BC10">
        <v>83</v>
      </c>
      <c r="BD10">
        <v>102</v>
      </c>
      <c r="BE10">
        <v>21</v>
      </c>
      <c r="BF10">
        <v>34</v>
      </c>
      <c r="BG10">
        <v>36</v>
      </c>
      <c r="BH10">
        <v>113</v>
      </c>
      <c r="BI10">
        <v>110</v>
      </c>
      <c r="BJ10">
        <v>115</v>
      </c>
      <c r="BK10">
        <v>18</v>
      </c>
      <c r="BL10">
        <v>24</v>
      </c>
    </row>
    <row r="11" spans="1:64" x14ac:dyDescent="0.25">
      <c r="A11">
        <v>67</v>
      </c>
      <c r="B11">
        <v>58</v>
      </c>
      <c r="C11">
        <v>53</v>
      </c>
      <c r="D11">
        <v>92</v>
      </c>
      <c r="E11">
        <v>92</v>
      </c>
      <c r="F11">
        <v>89</v>
      </c>
      <c r="G11">
        <v>108</v>
      </c>
      <c r="H11">
        <v>105</v>
      </c>
      <c r="I11">
        <v>91</v>
      </c>
      <c r="J11">
        <v>97</v>
      </c>
      <c r="K11">
        <v>99</v>
      </c>
      <c r="L11">
        <v>94</v>
      </c>
      <c r="M11">
        <v>135</v>
      </c>
      <c r="N11">
        <v>139</v>
      </c>
      <c r="O11">
        <v>136</v>
      </c>
      <c r="P11">
        <v>133</v>
      </c>
      <c r="Q11">
        <v>124</v>
      </c>
      <c r="R11">
        <v>123</v>
      </c>
      <c r="S11">
        <v>104</v>
      </c>
      <c r="T11">
        <v>122</v>
      </c>
      <c r="U11">
        <v>120</v>
      </c>
      <c r="V11">
        <v>109</v>
      </c>
      <c r="W11">
        <v>100</v>
      </c>
      <c r="X11">
        <v>103</v>
      </c>
      <c r="Y11">
        <v>119</v>
      </c>
      <c r="Z11">
        <v>120</v>
      </c>
      <c r="AA11">
        <v>129</v>
      </c>
      <c r="AB11">
        <v>106</v>
      </c>
      <c r="AC11">
        <v>76</v>
      </c>
      <c r="AD11">
        <v>91</v>
      </c>
      <c r="AE11">
        <v>94</v>
      </c>
      <c r="AF11">
        <v>100</v>
      </c>
      <c r="AG11">
        <v>123</v>
      </c>
      <c r="AH11">
        <v>128</v>
      </c>
      <c r="AI11">
        <v>121</v>
      </c>
      <c r="AJ11">
        <v>102</v>
      </c>
      <c r="AK11">
        <v>81</v>
      </c>
      <c r="AL11">
        <v>108</v>
      </c>
      <c r="AM11">
        <v>106</v>
      </c>
      <c r="AN11">
        <v>97</v>
      </c>
      <c r="AO11">
        <v>91</v>
      </c>
      <c r="AP11">
        <v>49</v>
      </c>
      <c r="AQ11">
        <v>54</v>
      </c>
      <c r="AR11">
        <v>110</v>
      </c>
      <c r="AS11">
        <v>53</v>
      </c>
      <c r="AT11">
        <v>94</v>
      </c>
      <c r="AU11">
        <v>83</v>
      </c>
      <c r="AV11">
        <v>55</v>
      </c>
      <c r="AW11">
        <v>89</v>
      </c>
      <c r="AX11">
        <v>74</v>
      </c>
      <c r="AY11">
        <v>93</v>
      </c>
      <c r="AZ11">
        <v>85</v>
      </c>
      <c r="BA11">
        <v>81</v>
      </c>
      <c r="BB11">
        <v>78</v>
      </c>
      <c r="BC11">
        <v>92</v>
      </c>
      <c r="BD11">
        <v>90</v>
      </c>
      <c r="BE11">
        <v>115</v>
      </c>
      <c r="BF11">
        <v>120</v>
      </c>
      <c r="BG11">
        <v>117</v>
      </c>
      <c r="BH11">
        <v>107</v>
      </c>
      <c r="BI11">
        <v>111</v>
      </c>
      <c r="BJ11">
        <v>112</v>
      </c>
      <c r="BK11">
        <v>27</v>
      </c>
      <c r="BL11">
        <v>74</v>
      </c>
    </row>
    <row r="12" spans="1:64" x14ac:dyDescent="0.25">
      <c r="A12">
        <v>57</v>
      </c>
      <c r="B12">
        <v>68</v>
      </c>
      <c r="C12">
        <v>92</v>
      </c>
      <c r="D12">
        <v>47</v>
      </c>
      <c r="E12">
        <v>108</v>
      </c>
      <c r="F12">
        <v>110</v>
      </c>
      <c r="G12">
        <v>97</v>
      </c>
      <c r="H12">
        <v>109</v>
      </c>
      <c r="I12">
        <v>111</v>
      </c>
      <c r="J12">
        <v>127</v>
      </c>
      <c r="K12">
        <v>97</v>
      </c>
      <c r="L12">
        <v>131</v>
      </c>
      <c r="M12">
        <v>99</v>
      </c>
      <c r="N12">
        <v>137</v>
      </c>
      <c r="O12">
        <v>128</v>
      </c>
      <c r="P12">
        <v>134</v>
      </c>
      <c r="Q12">
        <v>119</v>
      </c>
      <c r="R12">
        <v>121</v>
      </c>
      <c r="S12">
        <v>111</v>
      </c>
      <c r="T12">
        <v>107</v>
      </c>
      <c r="U12">
        <v>109</v>
      </c>
      <c r="V12">
        <v>114</v>
      </c>
      <c r="W12">
        <v>91</v>
      </c>
      <c r="X12">
        <v>104</v>
      </c>
      <c r="Y12">
        <v>109</v>
      </c>
      <c r="Z12">
        <v>120</v>
      </c>
      <c r="AA12">
        <v>124</v>
      </c>
      <c r="AB12">
        <v>110</v>
      </c>
      <c r="AC12">
        <v>120</v>
      </c>
      <c r="AD12">
        <v>72</v>
      </c>
      <c r="AE12">
        <v>122</v>
      </c>
      <c r="AF12">
        <v>121</v>
      </c>
      <c r="AG12">
        <v>121</v>
      </c>
      <c r="AH12">
        <v>121</v>
      </c>
      <c r="AI12">
        <v>103</v>
      </c>
      <c r="AJ12">
        <v>99</v>
      </c>
      <c r="AK12">
        <v>86</v>
      </c>
      <c r="AL12">
        <v>93</v>
      </c>
      <c r="AM12">
        <v>107</v>
      </c>
      <c r="AN12">
        <v>92</v>
      </c>
      <c r="AO12">
        <v>93</v>
      </c>
      <c r="AP12">
        <v>50</v>
      </c>
      <c r="AQ12">
        <v>43</v>
      </c>
      <c r="AR12">
        <v>125</v>
      </c>
      <c r="AS12">
        <v>60</v>
      </c>
      <c r="AT12">
        <v>59</v>
      </c>
      <c r="AU12">
        <v>61</v>
      </c>
      <c r="AV12">
        <v>55</v>
      </c>
      <c r="AW12">
        <v>55</v>
      </c>
      <c r="AX12">
        <v>92</v>
      </c>
      <c r="AY12">
        <v>63</v>
      </c>
      <c r="AZ12">
        <v>61</v>
      </c>
      <c r="BA12">
        <v>89</v>
      </c>
      <c r="BB12">
        <v>93</v>
      </c>
      <c r="BC12">
        <v>93</v>
      </c>
      <c r="BD12">
        <v>111</v>
      </c>
      <c r="BE12">
        <v>90</v>
      </c>
      <c r="BF12">
        <v>90</v>
      </c>
      <c r="BG12">
        <v>121</v>
      </c>
      <c r="BH12">
        <v>120</v>
      </c>
      <c r="BI12">
        <v>140</v>
      </c>
      <c r="BJ12">
        <v>109</v>
      </c>
      <c r="BK12">
        <v>106</v>
      </c>
      <c r="BL12">
        <v>40</v>
      </c>
    </row>
    <row r="13" spans="1:64" x14ac:dyDescent="0.25">
      <c r="A13">
        <v>61</v>
      </c>
      <c r="B13">
        <v>61</v>
      </c>
      <c r="C13">
        <v>98</v>
      </c>
      <c r="D13">
        <v>101</v>
      </c>
      <c r="E13">
        <v>101</v>
      </c>
      <c r="F13">
        <v>102</v>
      </c>
      <c r="G13">
        <v>99</v>
      </c>
      <c r="H13">
        <v>96</v>
      </c>
      <c r="I13">
        <v>108</v>
      </c>
      <c r="J13">
        <v>123</v>
      </c>
      <c r="K13">
        <v>125</v>
      </c>
      <c r="L13">
        <v>129</v>
      </c>
      <c r="M13">
        <v>95</v>
      </c>
      <c r="N13">
        <v>122</v>
      </c>
      <c r="O13">
        <v>132</v>
      </c>
      <c r="P13">
        <v>149</v>
      </c>
      <c r="Q13">
        <v>121</v>
      </c>
      <c r="R13">
        <v>123</v>
      </c>
      <c r="S13">
        <v>109</v>
      </c>
      <c r="T13">
        <v>111</v>
      </c>
      <c r="U13">
        <v>119</v>
      </c>
      <c r="V13">
        <v>112</v>
      </c>
      <c r="W13">
        <v>120</v>
      </c>
      <c r="X13">
        <v>121</v>
      </c>
      <c r="Y13">
        <v>110</v>
      </c>
      <c r="Z13">
        <v>122</v>
      </c>
      <c r="AA13">
        <v>123</v>
      </c>
      <c r="AB13">
        <v>125</v>
      </c>
      <c r="AC13">
        <v>116</v>
      </c>
      <c r="AD13">
        <v>67</v>
      </c>
      <c r="AE13">
        <v>118</v>
      </c>
      <c r="AF13">
        <v>121</v>
      </c>
      <c r="AG13">
        <v>121</v>
      </c>
      <c r="AH13">
        <v>112</v>
      </c>
      <c r="AI13">
        <v>106</v>
      </c>
      <c r="AJ13">
        <v>107</v>
      </c>
      <c r="AK13">
        <v>108</v>
      </c>
      <c r="AL13">
        <v>105</v>
      </c>
      <c r="AM13">
        <v>110</v>
      </c>
      <c r="AN13">
        <v>44</v>
      </c>
      <c r="AO13">
        <v>91</v>
      </c>
      <c r="AP13">
        <v>84</v>
      </c>
      <c r="AQ13">
        <v>53</v>
      </c>
      <c r="AR13">
        <v>46</v>
      </c>
      <c r="AS13">
        <v>51</v>
      </c>
      <c r="AT13">
        <v>57</v>
      </c>
      <c r="AU13">
        <v>10</v>
      </c>
      <c r="AV13">
        <v>55</v>
      </c>
      <c r="AW13">
        <v>2</v>
      </c>
      <c r="AX13">
        <v>58</v>
      </c>
      <c r="AY13">
        <v>52</v>
      </c>
      <c r="AZ13">
        <v>86</v>
      </c>
      <c r="BA13">
        <v>95</v>
      </c>
      <c r="BB13">
        <v>86</v>
      </c>
      <c r="BC13">
        <v>26</v>
      </c>
      <c r="BD13">
        <v>123</v>
      </c>
      <c r="BE13">
        <v>117</v>
      </c>
      <c r="BF13">
        <v>119</v>
      </c>
      <c r="BG13">
        <v>89</v>
      </c>
      <c r="BH13">
        <v>138</v>
      </c>
      <c r="BI13">
        <v>138</v>
      </c>
      <c r="BJ13">
        <v>142</v>
      </c>
      <c r="BK13">
        <v>110</v>
      </c>
      <c r="BL13">
        <v>44</v>
      </c>
    </row>
    <row r="14" spans="1:64" x14ac:dyDescent="0.25">
      <c r="A14">
        <v>59</v>
      </c>
      <c r="B14">
        <v>76</v>
      </c>
      <c r="C14">
        <v>76</v>
      </c>
      <c r="D14">
        <v>96</v>
      </c>
      <c r="E14">
        <v>98</v>
      </c>
      <c r="F14">
        <v>66</v>
      </c>
      <c r="G14">
        <v>66</v>
      </c>
      <c r="H14">
        <v>73</v>
      </c>
      <c r="I14">
        <v>92</v>
      </c>
      <c r="J14">
        <v>93</v>
      </c>
      <c r="K14">
        <v>124</v>
      </c>
      <c r="L14">
        <v>98</v>
      </c>
      <c r="M14">
        <v>96</v>
      </c>
      <c r="N14">
        <v>120</v>
      </c>
      <c r="O14">
        <v>148</v>
      </c>
      <c r="P14">
        <v>146</v>
      </c>
      <c r="Q14">
        <v>121</v>
      </c>
      <c r="R14">
        <v>113</v>
      </c>
      <c r="S14">
        <v>137</v>
      </c>
      <c r="T14">
        <v>111</v>
      </c>
      <c r="U14">
        <v>113</v>
      </c>
      <c r="V14">
        <v>118</v>
      </c>
      <c r="W14">
        <v>151</v>
      </c>
      <c r="X14">
        <v>123</v>
      </c>
      <c r="Y14">
        <v>117</v>
      </c>
      <c r="Z14">
        <v>112</v>
      </c>
      <c r="AA14">
        <v>119</v>
      </c>
      <c r="AB14">
        <v>126</v>
      </c>
      <c r="AC14">
        <v>116</v>
      </c>
      <c r="AD14">
        <v>118</v>
      </c>
      <c r="AE14">
        <v>79</v>
      </c>
      <c r="AF14">
        <v>117</v>
      </c>
      <c r="AG14">
        <v>124</v>
      </c>
      <c r="AH14">
        <v>110</v>
      </c>
      <c r="AI14">
        <v>107</v>
      </c>
      <c r="AJ14">
        <v>100</v>
      </c>
      <c r="AK14">
        <v>108</v>
      </c>
      <c r="AL14">
        <v>113</v>
      </c>
      <c r="AM14">
        <v>101</v>
      </c>
      <c r="AN14">
        <v>99</v>
      </c>
      <c r="AO14">
        <v>88</v>
      </c>
      <c r="AP14">
        <v>90</v>
      </c>
      <c r="AQ14">
        <v>81</v>
      </c>
      <c r="AR14">
        <v>59</v>
      </c>
      <c r="AS14">
        <v>53</v>
      </c>
      <c r="AT14">
        <v>16</v>
      </c>
      <c r="AU14">
        <v>14</v>
      </c>
      <c r="AV14">
        <v>1</v>
      </c>
      <c r="AW14">
        <v>0</v>
      </c>
      <c r="AX14">
        <v>59</v>
      </c>
      <c r="AY14">
        <v>89</v>
      </c>
      <c r="AZ14">
        <v>98</v>
      </c>
      <c r="BA14">
        <v>87</v>
      </c>
      <c r="BB14">
        <v>91</v>
      </c>
      <c r="BC14">
        <v>89</v>
      </c>
      <c r="BD14">
        <v>120</v>
      </c>
      <c r="BE14">
        <v>123</v>
      </c>
      <c r="BF14">
        <v>121</v>
      </c>
      <c r="BG14">
        <v>128</v>
      </c>
      <c r="BH14">
        <v>121</v>
      </c>
      <c r="BI14">
        <v>139</v>
      </c>
      <c r="BJ14">
        <v>136</v>
      </c>
      <c r="BK14">
        <v>139</v>
      </c>
      <c r="BL14">
        <v>144</v>
      </c>
    </row>
    <row r="15" spans="1:64" x14ac:dyDescent="0.25">
      <c r="A15">
        <v>57</v>
      </c>
      <c r="B15">
        <v>59</v>
      </c>
      <c r="C15">
        <v>71</v>
      </c>
      <c r="D15">
        <v>81</v>
      </c>
      <c r="E15">
        <v>78</v>
      </c>
      <c r="F15">
        <v>122</v>
      </c>
      <c r="G15">
        <v>72</v>
      </c>
      <c r="H15">
        <v>69</v>
      </c>
      <c r="I15">
        <v>75</v>
      </c>
      <c r="J15">
        <v>123</v>
      </c>
      <c r="K15">
        <v>95</v>
      </c>
      <c r="L15">
        <v>94</v>
      </c>
      <c r="M15">
        <v>98</v>
      </c>
      <c r="N15">
        <v>167</v>
      </c>
      <c r="O15">
        <v>166</v>
      </c>
      <c r="P15">
        <v>147</v>
      </c>
      <c r="Q15">
        <v>139</v>
      </c>
      <c r="R15">
        <v>113</v>
      </c>
      <c r="S15">
        <v>113</v>
      </c>
      <c r="T15">
        <v>116</v>
      </c>
      <c r="U15">
        <v>121</v>
      </c>
      <c r="V15">
        <v>122</v>
      </c>
      <c r="W15">
        <v>111</v>
      </c>
      <c r="X15">
        <v>125</v>
      </c>
      <c r="Y15">
        <v>115</v>
      </c>
      <c r="Z15">
        <v>110</v>
      </c>
      <c r="AA15">
        <v>115</v>
      </c>
      <c r="AB15">
        <v>111</v>
      </c>
      <c r="AC15">
        <v>108</v>
      </c>
      <c r="AD15">
        <v>112</v>
      </c>
      <c r="AE15">
        <v>78</v>
      </c>
      <c r="AF15">
        <v>77</v>
      </c>
      <c r="AG15">
        <v>73</v>
      </c>
      <c r="AH15">
        <v>124</v>
      </c>
      <c r="AI15">
        <v>119</v>
      </c>
      <c r="AJ15">
        <v>119</v>
      </c>
      <c r="AK15">
        <v>78</v>
      </c>
      <c r="AL15">
        <v>79</v>
      </c>
      <c r="AM15">
        <v>107</v>
      </c>
      <c r="AN15">
        <v>103</v>
      </c>
      <c r="AO15">
        <v>80</v>
      </c>
      <c r="AP15">
        <v>100</v>
      </c>
      <c r="AQ15">
        <v>90</v>
      </c>
      <c r="AR15">
        <v>95</v>
      </c>
      <c r="AS15">
        <v>13</v>
      </c>
      <c r="AT15">
        <v>12</v>
      </c>
      <c r="AU15">
        <v>6</v>
      </c>
      <c r="AV15">
        <v>2</v>
      </c>
      <c r="AW15">
        <v>3</v>
      </c>
      <c r="AX15">
        <v>4</v>
      </c>
      <c r="AY15">
        <v>8</v>
      </c>
      <c r="AZ15">
        <v>112</v>
      </c>
      <c r="BA15">
        <v>109</v>
      </c>
      <c r="BB15">
        <v>90</v>
      </c>
      <c r="BC15">
        <v>120</v>
      </c>
      <c r="BD15">
        <v>81</v>
      </c>
      <c r="BE15">
        <v>6</v>
      </c>
      <c r="BF15">
        <v>4</v>
      </c>
      <c r="BG15">
        <v>124</v>
      </c>
      <c r="BH15">
        <v>125</v>
      </c>
      <c r="BI15">
        <v>144</v>
      </c>
      <c r="BJ15">
        <v>134</v>
      </c>
      <c r="BK15">
        <v>152</v>
      </c>
      <c r="BL15">
        <v>140</v>
      </c>
    </row>
    <row r="16" spans="1:64" x14ac:dyDescent="0.25">
      <c r="A16">
        <v>55</v>
      </c>
      <c r="B16">
        <v>59</v>
      </c>
      <c r="C16">
        <v>83</v>
      </c>
      <c r="D16">
        <v>79</v>
      </c>
      <c r="E16">
        <v>122</v>
      </c>
      <c r="F16">
        <v>72</v>
      </c>
      <c r="G16">
        <v>79</v>
      </c>
      <c r="H16">
        <v>72</v>
      </c>
      <c r="I16">
        <v>121</v>
      </c>
      <c r="J16">
        <v>122</v>
      </c>
      <c r="K16">
        <v>95</v>
      </c>
      <c r="L16">
        <v>95</v>
      </c>
      <c r="M16">
        <v>166</v>
      </c>
      <c r="N16">
        <v>105</v>
      </c>
      <c r="O16">
        <v>167</v>
      </c>
      <c r="P16">
        <v>165</v>
      </c>
      <c r="Q16">
        <v>149</v>
      </c>
      <c r="R16">
        <v>146</v>
      </c>
      <c r="S16">
        <v>142</v>
      </c>
      <c r="T16">
        <v>122</v>
      </c>
      <c r="U16">
        <v>121</v>
      </c>
      <c r="V16">
        <v>125</v>
      </c>
      <c r="W16">
        <v>118</v>
      </c>
      <c r="X16">
        <v>124</v>
      </c>
      <c r="Y16">
        <v>141</v>
      </c>
      <c r="Z16">
        <v>124</v>
      </c>
      <c r="AA16">
        <v>115</v>
      </c>
      <c r="AB16">
        <v>120</v>
      </c>
      <c r="AC16">
        <v>109</v>
      </c>
      <c r="AD16">
        <v>113</v>
      </c>
      <c r="AE16">
        <v>78</v>
      </c>
      <c r="AF16">
        <v>81</v>
      </c>
      <c r="AG16">
        <v>80</v>
      </c>
      <c r="AH16">
        <v>76</v>
      </c>
      <c r="AI16">
        <v>116</v>
      </c>
      <c r="AJ16">
        <v>86</v>
      </c>
      <c r="AK16">
        <v>118</v>
      </c>
      <c r="AL16">
        <v>84</v>
      </c>
      <c r="AM16">
        <v>94</v>
      </c>
      <c r="AN16">
        <v>95</v>
      </c>
      <c r="AO16">
        <v>94</v>
      </c>
      <c r="AP16">
        <v>89</v>
      </c>
      <c r="AQ16">
        <v>93</v>
      </c>
      <c r="AR16">
        <v>7</v>
      </c>
      <c r="AS16">
        <v>13</v>
      </c>
      <c r="AT16">
        <v>14</v>
      </c>
      <c r="AU16">
        <v>23</v>
      </c>
      <c r="AV16">
        <v>48</v>
      </c>
      <c r="AW16">
        <v>45</v>
      </c>
      <c r="AX16">
        <v>9</v>
      </c>
      <c r="AY16">
        <v>108</v>
      </c>
      <c r="AZ16">
        <v>107</v>
      </c>
      <c r="BA16">
        <v>114</v>
      </c>
      <c r="BB16">
        <v>111</v>
      </c>
      <c r="BC16">
        <v>112</v>
      </c>
      <c r="BD16">
        <v>74</v>
      </c>
      <c r="BE16">
        <v>6</v>
      </c>
      <c r="BF16">
        <v>5</v>
      </c>
      <c r="BG16">
        <v>3</v>
      </c>
      <c r="BH16">
        <v>2</v>
      </c>
      <c r="BI16">
        <v>12</v>
      </c>
      <c r="BJ16">
        <v>153</v>
      </c>
      <c r="BK16">
        <v>111</v>
      </c>
      <c r="BL16">
        <v>120</v>
      </c>
    </row>
    <row r="17" spans="1:64" x14ac:dyDescent="0.25">
      <c r="A17">
        <v>79</v>
      </c>
      <c r="B17">
        <v>60</v>
      </c>
      <c r="C17">
        <v>57</v>
      </c>
      <c r="D17">
        <v>72</v>
      </c>
      <c r="E17">
        <v>120</v>
      </c>
      <c r="F17">
        <v>114</v>
      </c>
      <c r="G17">
        <v>123</v>
      </c>
      <c r="H17">
        <v>116</v>
      </c>
      <c r="I17">
        <v>121</v>
      </c>
      <c r="J17">
        <v>99</v>
      </c>
      <c r="K17">
        <v>89</v>
      </c>
      <c r="L17">
        <v>104</v>
      </c>
      <c r="M17">
        <v>107</v>
      </c>
      <c r="N17">
        <v>142</v>
      </c>
      <c r="O17">
        <v>166</v>
      </c>
      <c r="P17">
        <v>165</v>
      </c>
      <c r="Q17">
        <v>167</v>
      </c>
      <c r="R17">
        <v>147</v>
      </c>
      <c r="S17">
        <v>116</v>
      </c>
      <c r="T17">
        <v>144</v>
      </c>
      <c r="U17">
        <v>125</v>
      </c>
      <c r="V17">
        <v>118</v>
      </c>
      <c r="W17">
        <v>120</v>
      </c>
      <c r="X17">
        <v>46</v>
      </c>
      <c r="Y17">
        <v>122</v>
      </c>
      <c r="Z17">
        <v>82</v>
      </c>
      <c r="AA17">
        <v>119</v>
      </c>
      <c r="AB17">
        <v>82</v>
      </c>
      <c r="AC17">
        <v>88</v>
      </c>
      <c r="AD17">
        <v>79</v>
      </c>
      <c r="AE17">
        <v>131</v>
      </c>
      <c r="AF17">
        <v>75</v>
      </c>
      <c r="AG17">
        <v>80</v>
      </c>
      <c r="AH17">
        <v>121</v>
      </c>
      <c r="AI17">
        <v>119</v>
      </c>
      <c r="AJ17">
        <v>115</v>
      </c>
      <c r="AK17">
        <v>85</v>
      </c>
      <c r="AL17">
        <v>117</v>
      </c>
      <c r="AM17">
        <v>93</v>
      </c>
      <c r="AN17">
        <v>84</v>
      </c>
      <c r="AO17">
        <v>98</v>
      </c>
      <c r="AP17">
        <v>97</v>
      </c>
      <c r="AQ17">
        <v>9</v>
      </c>
      <c r="AR17">
        <v>92</v>
      </c>
      <c r="AS17">
        <v>9</v>
      </c>
      <c r="AT17">
        <v>20</v>
      </c>
      <c r="AU17">
        <v>111</v>
      </c>
      <c r="AV17">
        <v>23</v>
      </c>
      <c r="AW17">
        <v>104</v>
      </c>
      <c r="AX17">
        <v>106</v>
      </c>
      <c r="AY17">
        <v>107</v>
      </c>
      <c r="AZ17">
        <v>100</v>
      </c>
      <c r="BA17">
        <v>13</v>
      </c>
      <c r="BB17">
        <v>10</v>
      </c>
      <c r="BC17">
        <v>78</v>
      </c>
      <c r="BD17">
        <v>85</v>
      </c>
      <c r="BE17">
        <v>71</v>
      </c>
      <c r="BF17">
        <v>130</v>
      </c>
      <c r="BG17">
        <v>10</v>
      </c>
      <c r="BH17">
        <v>15</v>
      </c>
      <c r="BI17">
        <v>81</v>
      </c>
      <c r="BJ17">
        <v>154</v>
      </c>
      <c r="BK17">
        <v>111</v>
      </c>
      <c r="BL17">
        <v>110</v>
      </c>
    </row>
    <row r="18" spans="1:64" x14ac:dyDescent="0.25">
      <c r="A18">
        <v>57</v>
      </c>
      <c r="B18">
        <v>53</v>
      </c>
      <c r="C18">
        <v>63</v>
      </c>
      <c r="D18">
        <v>88</v>
      </c>
      <c r="E18">
        <v>59</v>
      </c>
      <c r="F18">
        <v>53</v>
      </c>
      <c r="G18">
        <v>120</v>
      </c>
      <c r="H18">
        <v>117</v>
      </c>
      <c r="I18">
        <v>116</v>
      </c>
      <c r="J18">
        <v>117</v>
      </c>
      <c r="K18">
        <v>80</v>
      </c>
      <c r="L18">
        <v>143</v>
      </c>
      <c r="M18">
        <v>142</v>
      </c>
      <c r="N18">
        <v>166</v>
      </c>
      <c r="O18">
        <v>175</v>
      </c>
      <c r="P18">
        <v>168</v>
      </c>
      <c r="Q18">
        <v>165</v>
      </c>
      <c r="R18">
        <v>148</v>
      </c>
      <c r="S18">
        <v>142</v>
      </c>
      <c r="T18">
        <v>119</v>
      </c>
      <c r="U18">
        <v>124</v>
      </c>
      <c r="V18">
        <v>125</v>
      </c>
      <c r="W18">
        <v>128</v>
      </c>
      <c r="X18">
        <v>122</v>
      </c>
      <c r="Y18">
        <v>45</v>
      </c>
      <c r="Z18">
        <v>42</v>
      </c>
      <c r="AA18">
        <v>44</v>
      </c>
      <c r="AB18">
        <v>87</v>
      </c>
      <c r="AC18">
        <v>95</v>
      </c>
      <c r="AD18">
        <v>135</v>
      </c>
      <c r="AE18">
        <v>88</v>
      </c>
      <c r="AF18">
        <v>80</v>
      </c>
      <c r="AG18">
        <v>68</v>
      </c>
      <c r="AH18">
        <v>73</v>
      </c>
      <c r="AI18">
        <v>119</v>
      </c>
      <c r="AJ18">
        <v>110</v>
      </c>
      <c r="AK18">
        <v>109</v>
      </c>
      <c r="AL18">
        <v>99</v>
      </c>
      <c r="AM18">
        <v>90</v>
      </c>
      <c r="AN18">
        <v>93</v>
      </c>
      <c r="AO18">
        <v>87</v>
      </c>
      <c r="AP18">
        <v>7</v>
      </c>
      <c r="AQ18">
        <v>13</v>
      </c>
      <c r="AR18">
        <v>88</v>
      </c>
      <c r="AS18">
        <v>11</v>
      </c>
      <c r="AT18">
        <v>12</v>
      </c>
      <c r="AU18">
        <v>51</v>
      </c>
      <c r="AV18">
        <v>16</v>
      </c>
      <c r="AW18">
        <v>101</v>
      </c>
      <c r="AX18">
        <v>102</v>
      </c>
      <c r="AY18">
        <v>105</v>
      </c>
      <c r="AZ18">
        <v>109</v>
      </c>
      <c r="BA18">
        <v>99</v>
      </c>
      <c r="BB18">
        <v>8</v>
      </c>
      <c r="BC18">
        <v>123</v>
      </c>
      <c r="BD18">
        <v>75</v>
      </c>
      <c r="BE18">
        <v>132</v>
      </c>
      <c r="BF18">
        <v>133</v>
      </c>
      <c r="BG18">
        <v>9</v>
      </c>
      <c r="BH18">
        <v>8</v>
      </c>
      <c r="BI18">
        <v>6</v>
      </c>
      <c r="BJ18">
        <v>10</v>
      </c>
      <c r="BK18">
        <v>12</v>
      </c>
      <c r="BL18">
        <v>20</v>
      </c>
    </row>
    <row r="19" spans="1:64" x14ac:dyDescent="0.25">
      <c r="A19">
        <v>54</v>
      </c>
      <c r="B19">
        <v>54</v>
      </c>
      <c r="C19">
        <v>60</v>
      </c>
      <c r="D19">
        <v>61</v>
      </c>
      <c r="E19">
        <v>61</v>
      </c>
      <c r="F19">
        <v>61</v>
      </c>
      <c r="G19">
        <v>58</v>
      </c>
      <c r="H19">
        <v>115</v>
      </c>
      <c r="I19">
        <v>119</v>
      </c>
      <c r="J19">
        <v>122</v>
      </c>
      <c r="K19">
        <v>86</v>
      </c>
      <c r="L19">
        <v>136</v>
      </c>
      <c r="M19">
        <v>132</v>
      </c>
      <c r="N19">
        <v>149</v>
      </c>
      <c r="O19">
        <v>175</v>
      </c>
      <c r="P19">
        <v>175</v>
      </c>
      <c r="Q19">
        <v>162</v>
      </c>
      <c r="R19">
        <v>141</v>
      </c>
      <c r="S19">
        <v>136</v>
      </c>
      <c r="T19">
        <v>115</v>
      </c>
      <c r="U19">
        <v>126</v>
      </c>
      <c r="V19">
        <v>48</v>
      </c>
      <c r="W19">
        <v>98</v>
      </c>
      <c r="X19">
        <v>129</v>
      </c>
      <c r="Y19">
        <v>47</v>
      </c>
      <c r="Z19">
        <v>105</v>
      </c>
      <c r="AA19">
        <v>40</v>
      </c>
      <c r="AB19">
        <v>83</v>
      </c>
      <c r="AC19">
        <v>87</v>
      </c>
      <c r="AD19">
        <v>86</v>
      </c>
      <c r="AE19">
        <v>141</v>
      </c>
      <c r="AF19">
        <v>64</v>
      </c>
      <c r="AG19">
        <v>77</v>
      </c>
      <c r="AH19">
        <v>72</v>
      </c>
      <c r="AI19">
        <v>73</v>
      </c>
      <c r="AJ19">
        <v>55</v>
      </c>
      <c r="AK19">
        <v>58</v>
      </c>
      <c r="AL19">
        <v>107</v>
      </c>
      <c r="AM19">
        <v>91</v>
      </c>
      <c r="AN19">
        <v>89</v>
      </c>
      <c r="AO19">
        <v>86</v>
      </c>
      <c r="AP19">
        <v>85</v>
      </c>
      <c r="AQ19">
        <v>84</v>
      </c>
      <c r="AR19">
        <v>93</v>
      </c>
      <c r="AS19">
        <v>95</v>
      </c>
      <c r="AT19">
        <v>51</v>
      </c>
      <c r="AU19">
        <v>55</v>
      </c>
      <c r="AV19">
        <v>104</v>
      </c>
      <c r="AW19">
        <v>84</v>
      </c>
      <c r="AX19">
        <v>105</v>
      </c>
      <c r="AY19">
        <v>101</v>
      </c>
      <c r="AZ19">
        <v>88</v>
      </c>
      <c r="BA19">
        <v>89</v>
      </c>
      <c r="BB19">
        <v>128</v>
      </c>
      <c r="BC19">
        <v>117</v>
      </c>
      <c r="BD19">
        <v>73</v>
      </c>
      <c r="BE19">
        <v>136</v>
      </c>
      <c r="BF19">
        <v>124</v>
      </c>
      <c r="BG19">
        <v>7</v>
      </c>
      <c r="BH19">
        <v>131</v>
      </c>
      <c r="BI19">
        <v>8</v>
      </c>
      <c r="BJ19">
        <v>0</v>
      </c>
      <c r="BK19">
        <v>1</v>
      </c>
      <c r="BL19">
        <v>0</v>
      </c>
    </row>
    <row r="20" spans="1:64" x14ac:dyDescent="0.25">
      <c r="A20">
        <v>89</v>
      </c>
      <c r="B20">
        <v>57</v>
      </c>
      <c r="C20">
        <v>54</v>
      </c>
      <c r="D20">
        <v>66</v>
      </c>
      <c r="E20">
        <v>70</v>
      </c>
      <c r="F20">
        <v>71</v>
      </c>
      <c r="G20">
        <v>58</v>
      </c>
      <c r="H20">
        <v>79</v>
      </c>
      <c r="I20">
        <v>117</v>
      </c>
      <c r="J20">
        <v>153</v>
      </c>
      <c r="K20">
        <v>144</v>
      </c>
      <c r="L20">
        <v>135</v>
      </c>
      <c r="M20">
        <v>137</v>
      </c>
      <c r="N20">
        <v>181</v>
      </c>
      <c r="O20">
        <v>165</v>
      </c>
      <c r="P20">
        <v>167</v>
      </c>
      <c r="Q20">
        <v>109</v>
      </c>
      <c r="R20">
        <v>120</v>
      </c>
      <c r="S20">
        <v>135</v>
      </c>
      <c r="T20">
        <v>117</v>
      </c>
      <c r="U20">
        <v>100</v>
      </c>
      <c r="V20">
        <v>97</v>
      </c>
      <c r="W20">
        <v>130</v>
      </c>
      <c r="X20">
        <v>129</v>
      </c>
      <c r="Y20">
        <v>102</v>
      </c>
      <c r="Z20">
        <v>35</v>
      </c>
      <c r="AA20">
        <v>167</v>
      </c>
      <c r="AB20">
        <v>169</v>
      </c>
      <c r="AC20">
        <v>79</v>
      </c>
      <c r="AD20">
        <v>139</v>
      </c>
      <c r="AE20">
        <v>66</v>
      </c>
      <c r="AF20">
        <v>82</v>
      </c>
      <c r="AG20">
        <v>81</v>
      </c>
      <c r="AH20">
        <v>75</v>
      </c>
      <c r="AI20">
        <v>68</v>
      </c>
      <c r="AJ20">
        <v>68</v>
      </c>
      <c r="AK20">
        <v>58</v>
      </c>
      <c r="AL20">
        <v>52</v>
      </c>
      <c r="AM20">
        <v>109</v>
      </c>
      <c r="AN20">
        <v>54</v>
      </c>
      <c r="AO20">
        <v>85</v>
      </c>
      <c r="AP20">
        <v>81</v>
      </c>
      <c r="AQ20">
        <v>90</v>
      </c>
      <c r="AR20">
        <v>86</v>
      </c>
      <c r="AS20">
        <v>35</v>
      </c>
      <c r="AT20">
        <v>41</v>
      </c>
      <c r="AU20">
        <v>79</v>
      </c>
      <c r="AV20">
        <v>91</v>
      </c>
      <c r="AW20">
        <v>79</v>
      </c>
      <c r="AX20">
        <v>104</v>
      </c>
      <c r="AY20">
        <v>93</v>
      </c>
      <c r="AZ20">
        <v>106</v>
      </c>
      <c r="BA20">
        <v>99</v>
      </c>
      <c r="BB20">
        <v>123</v>
      </c>
      <c r="BC20">
        <v>133</v>
      </c>
      <c r="BD20">
        <v>122</v>
      </c>
      <c r="BE20">
        <v>129</v>
      </c>
      <c r="BF20">
        <v>134</v>
      </c>
      <c r="BG20">
        <v>123</v>
      </c>
      <c r="BH20">
        <v>31</v>
      </c>
      <c r="BI20">
        <v>20</v>
      </c>
      <c r="BJ20">
        <v>8</v>
      </c>
      <c r="BK20">
        <v>0</v>
      </c>
      <c r="BL20">
        <v>2</v>
      </c>
    </row>
    <row r="21" spans="1:64" x14ac:dyDescent="0.25">
      <c r="A21">
        <v>60</v>
      </c>
      <c r="B21">
        <v>68</v>
      </c>
      <c r="C21">
        <v>68</v>
      </c>
      <c r="D21">
        <v>63</v>
      </c>
      <c r="E21">
        <v>67</v>
      </c>
      <c r="F21">
        <v>72</v>
      </c>
      <c r="G21">
        <v>83</v>
      </c>
      <c r="H21">
        <v>75</v>
      </c>
      <c r="I21">
        <v>75</v>
      </c>
      <c r="J21">
        <v>147</v>
      </c>
      <c r="K21">
        <v>152</v>
      </c>
      <c r="L21">
        <v>135</v>
      </c>
      <c r="M21">
        <v>132</v>
      </c>
      <c r="N21">
        <v>163</v>
      </c>
      <c r="O21">
        <v>168</v>
      </c>
      <c r="P21">
        <v>114</v>
      </c>
      <c r="Q21">
        <v>170</v>
      </c>
      <c r="R21">
        <v>111</v>
      </c>
      <c r="S21">
        <v>121</v>
      </c>
      <c r="T21">
        <v>130</v>
      </c>
      <c r="U21">
        <v>135</v>
      </c>
      <c r="V21">
        <v>125</v>
      </c>
      <c r="W21">
        <v>99</v>
      </c>
      <c r="X21">
        <v>101</v>
      </c>
      <c r="Y21">
        <v>104</v>
      </c>
      <c r="Z21">
        <v>158</v>
      </c>
      <c r="AA21">
        <v>169</v>
      </c>
      <c r="AB21">
        <v>173</v>
      </c>
      <c r="AC21">
        <v>91</v>
      </c>
      <c r="AD21">
        <v>83</v>
      </c>
      <c r="AE21">
        <v>73</v>
      </c>
      <c r="AF21">
        <v>82</v>
      </c>
      <c r="AG21">
        <v>81</v>
      </c>
      <c r="AH21">
        <v>77</v>
      </c>
      <c r="AI21">
        <v>66</v>
      </c>
      <c r="AJ21">
        <v>69</v>
      </c>
      <c r="AK21">
        <v>114</v>
      </c>
      <c r="AL21">
        <v>92</v>
      </c>
      <c r="AM21">
        <v>50</v>
      </c>
      <c r="AN21">
        <v>100</v>
      </c>
      <c r="AO21">
        <v>103</v>
      </c>
      <c r="AP21">
        <v>107</v>
      </c>
      <c r="AQ21">
        <v>85</v>
      </c>
      <c r="AR21">
        <v>86</v>
      </c>
      <c r="AS21">
        <v>39</v>
      </c>
      <c r="AT21">
        <v>37</v>
      </c>
      <c r="AU21">
        <v>32</v>
      </c>
      <c r="AV21">
        <v>81</v>
      </c>
      <c r="AW21">
        <v>80</v>
      </c>
      <c r="AX21">
        <v>65</v>
      </c>
      <c r="AY21">
        <v>95</v>
      </c>
      <c r="AZ21">
        <v>111</v>
      </c>
      <c r="BA21">
        <v>124</v>
      </c>
      <c r="BB21">
        <v>109</v>
      </c>
      <c r="BC21">
        <v>112</v>
      </c>
      <c r="BD21">
        <v>117</v>
      </c>
      <c r="BE21">
        <v>126</v>
      </c>
      <c r="BF21">
        <v>121</v>
      </c>
      <c r="BG21">
        <v>135</v>
      </c>
      <c r="BH21">
        <v>30</v>
      </c>
      <c r="BI21">
        <v>30</v>
      </c>
      <c r="BJ21">
        <v>36</v>
      </c>
      <c r="BK21">
        <v>1</v>
      </c>
      <c r="BL21">
        <v>4</v>
      </c>
    </row>
    <row r="22" spans="1:64" x14ac:dyDescent="0.25">
      <c r="A22">
        <v>69</v>
      </c>
      <c r="B22">
        <v>76</v>
      </c>
      <c r="C22">
        <v>60</v>
      </c>
      <c r="D22">
        <v>68</v>
      </c>
      <c r="E22">
        <v>51</v>
      </c>
      <c r="F22">
        <v>74</v>
      </c>
      <c r="G22">
        <v>56</v>
      </c>
      <c r="H22">
        <v>51</v>
      </c>
      <c r="I22">
        <v>68</v>
      </c>
      <c r="J22">
        <v>72</v>
      </c>
      <c r="K22">
        <v>78</v>
      </c>
      <c r="L22">
        <v>151</v>
      </c>
      <c r="M22">
        <v>158</v>
      </c>
      <c r="N22">
        <v>169</v>
      </c>
      <c r="O22">
        <v>168</v>
      </c>
      <c r="P22">
        <v>113</v>
      </c>
      <c r="Q22">
        <v>104</v>
      </c>
      <c r="R22">
        <v>117</v>
      </c>
      <c r="S22">
        <v>124</v>
      </c>
      <c r="T22">
        <v>127</v>
      </c>
      <c r="U22">
        <v>127</v>
      </c>
      <c r="V22">
        <v>128</v>
      </c>
      <c r="W22">
        <v>97</v>
      </c>
      <c r="X22">
        <v>103</v>
      </c>
      <c r="Y22">
        <v>74</v>
      </c>
      <c r="Z22">
        <v>96</v>
      </c>
      <c r="AA22">
        <v>88</v>
      </c>
      <c r="AB22">
        <v>177</v>
      </c>
      <c r="AC22">
        <v>90</v>
      </c>
      <c r="AD22">
        <v>97</v>
      </c>
      <c r="AE22">
        <v>113</v>
      </c>
      <c r="AF22">
        <v>76</v>
      </c>
      <c r="AG22">
        <v>77</v>
      </c>
      <c r="AH22">
        <v>79</v>
      </c>
      <c r="AI22">
        <v>78</v>
      </c>
      <c r="AJ22">
        <v>70</v>
      </c>
      <c r="AK22">
        <v>110</v>
      </c>
      <c r="AL22">
        <v>111</v>
      </c>
      <c r="AM22">
        <v>87</v>
      </c>
      <c r="AN22">
        <v>100</v>
      </c>
      <c r="AO22">
        <v>103</v>
      </c>
      <c r="AP22">
        <v>109</v>
      </c>
      <c r="AQ22">
        <v>63</v>
      </c>
      <c r="AR22">
        <v>89</v>
      </c>
      <c r="AS22">
        <v>35</v>
      </c>
      <c r="AT22">
        <v>40</v>
      </c>
      <c r="AU22">
        <v>80</v>
      </c>
      <c r="AV22">
        <v>68</v>
      </c>
      <c r="AW22">
        <v>84</v>
      </c>
      <c r="AX22">
        <v>80</v>
      </c>
      <c r="AY22">
        <v>59</v>
      </c>
      <c r="AZ22">
        <v>126</v>
      </c>
      <c r="BA22">
        <v>127</v>
      </c>
      <c r="BB22">
        <v>109</v>
      </c>
      <c r="BC22">
        <v>117</v>
      </c>
      <c r="BD22">
        <v>123</v>
      </c>
      <c r="BE22">
        <v>122</v>
      </c>
      <c r="BF22">
        <v>140</v>
      </c>
      <c r="BG22">
        <v>138</v>
      </c>
      <c r="BH22">
        <v>142</v>
      </c>
      <c r="BI22">
        <v>34</v>
      </c>
      <c r="BJ22">
        <v>40</v>
      </c>
      <c r="BK22">
        <v>37</v>
      </c>
      <c r="BL22">
        <v>2</v>
      </c>
    </row>
    <row r="23" spans="1:64" x14ac:dyDescent="0.25">
      <c r="A23">
        <v>55</v>
      </c>
      <c r="B23">
        <v>53</v>
      </c>
      <c r="C23">
        <v>48</v>
      </c>
      <c r="D23">
        <v>46</v>
      </c>
      <c r="E23">
        <v>48</v>
      </c>
      <c r="F23">
        <v>67</v>
      </c>
      <c r="G23">
        <v>58</v>
      </c>
      <c r="H23">
        <v>55</v>
      </c>
      <c r="I23">
        <v>79</v>
      </c>
      <c r="J23">
        <v>67</v>
      </c>
      <c r="K23">
        <v>70</v>
      </c>
      <c r="L23">
        <v>65</v>
      </c>
      <c r="M23">
        <v>67</v>
      </c>
      <c r="N23">
        <v>161</v>
      </c>
      <c r="O23">
        <v>61</v>
      </c>
      <c r="P23">
        <v>172</v>
      </c>
      <c r="Q23">
        <v>170</v>
      </c>
      <c r="R23">
        <v>124</v>
      </c>
      <c r="S23">
        <v>124</v>
      </c>
      <c r="T23">
        <v>130</v>
      </c>
      <c r="U23">
        <v>126</v>
      </c>
      <c r="V23">
        <v>99</v>
      </c>
      <c r="W23">
        <v>105</v>
      </c>
      <c r="X23">
        <v>66</v>
      </c>
      <c r="Y23">
        <v>66</v>
      </c>
      <c r="Z23">
        <v>90</v>
      </c>
      <c r="AA23">
        <v>93</v>
      </c>
      <c r="AB23">
        <v>87</v>
      </c>
      <c r="AC23">
        <v>94</v>
      </c>
      <c r="AD23">
        <v>114</v>
      </c>
      <c r="AE23">
        <v>101</v>
      </c>
      <c r="AF23">
        <v>104</v>
      </c>
      <c r="AG23">
        <v>76</v>
      </c>
      <c r="AH23">
        <v>70</v>
      </c>
      <c r="AI23">
        <v>52</v>
      </c>
      <c r="AJ23">
        <v>97</v>
      </c>
      <c r="AK23">
        <v>107</v>
      </c>
      <c r="AL23">
        <v>113</v>
      </c>
      <c r="AM23">
        <v>99</v>
      </c>
      <c r="AN23">
        <v>101</v>
      </c>
      <c r="AO23">
        <v>87</v>
      </c>
      <c r="AP23">
        <v>91</v>
      </c>
      <c r="AQ23">
        <v>74</v>
      </c>
      <c r="AR23">
        <v>36</v>
      </c>
      <c r="AS23">
        <v>31</v>
      </c>
      <c r="AT23">
        <v>63</v>
      </c>
      <c r="AU23">
        <v>66</v>
      </c>
      <c r="AV23">
        <v>62</v>
      </c>
      <c r="AW23">
        <v>77</v>
      </c>
      <c r="AX23">
        <v>70</v>
      </c>
      <c r="AY23">
        <v>74</v>
      </c>
      <c r="AZ23">
        <v>123</v>
      </c>
      <c r="BA23">
        <v>130</v>
      </c>
      <c r="BB23">
        <v>128</v>
      </c>
      <c r="BC23">
        <v>108</v>
      </c>
      <c r="BD23">
        <v>117</v>
      </c>
      <c r="BE23">
        <v>141</v>
      </c>
      <c r="BF23">
        <v>135</v>
      </c>
      <c r="BG23">
        <v>139</v>
      </c>
      <c r="BH23">
        <v>143</v>
      </c>
      <c r="BI23">
        <v>31</v>
      </c>
      <c r="BJ23">
        <v>137</v>
      </c>
      <c r="BK23">
        <v>137</v>
      </c>
      <c r="BL23">
        <v>133</v>
      </c>
    </row>
    <row r="24" spans="1:64" x14ac:dyDescent="0.25">
      <c r="A24">
        <v>55</v>
      </c>
      <c r="B24">
        <v>58</v>
      </c>
      <c r="C24">
        <v>52</v>
      </c>
      <c r="D24">
        <v>52</v>
      </c>
      <c r="E24">
        <v>50</v>
      </c>
      <c r="F24">
        <v>62</v>
      </c>
      <c r="G24">
        <v>62</v>
      </c>
      <c r="H24">
        <v>77</v>
      </c>
      <c r="I24">
        <v>54</v>
      </c>
      <c r="J24">
        <v>67</v>
      </c>
      <c r="K24">
        <v>70</v>
      </c>
      <c r="L24">
        <v>69</v>
      </c>
      <c r="M24">
        <v>109</v>
      </c>
      <c r="N24">
        <v>65</v>
      </c>
      <c r="O24">
        <v>67</v>
      </c>
      <c r="P24">
        <v>174</v>
      </c>
      <c r="Q24">
        <v>180</v>
      </c>
      <c r="R24">
        <v>186</v>
      </c>
      <c r="S24">
        <v>123</v>
      </c>
      <c r="T24">
        <v>127</v>
      </c>
      <c r="U24">
        <v>103</v>
      </c>
      <c r="V24">
        <v>98</v>
      </c>
      <c r="W24">
        <v>65</v>
      </c>
      <c r="X24">
        <v>96</v>
      </c>
      <c r="Y24">
        <v>102</v>
      </c>
      <c r="Z24">
        <v>109</v>
      </c>
      <c r="AA24">
        <v>94</v>
      </c>
      <c r="AB24">
        <v>97</v>
      </c>
      <c r="AC24">
        <v>86</v>
      </c>
      <c r="AD24">
        <v>109</v>
      </c>
      <c r="AE24">
        <v>112</v>
      </c>
      <c r="AF24">
        <v>79</v>
      </c>
      <c r="AG24">
        <v>70</v>
      </c>
      <c r="AH24">
        <v>44</v>
      </c>
      <c r="AI24">
        <v>100</v>
      </c>
      <c r="AJ24">
        <v>107</v>
      </c>
      <c r="AK24">
        <v>105</v>
      </c>
      <c r="AL24">
        <v>100</v>
      </c>
      <c r="AM24">
        <v>97</v>
      </c>
      <c r="AN24">
        <v>97</v>
      </c>
      <c r="AO24">
        <v>59</v>
      </c>
      <c r="AP24">
        <v>77</v>
      </c>
      <c r="AQ24">
        <v>69</v>
      </c>
      <c r="AR24">
        <v>37</v>
      </c>
      <c r="AS24">
        <v>52</v>
      </c>
      <c r="AT24">
        <v>55</v>
      </c>
      <c r="AU24">
        <v>71</v>
      </c>
      <c r="AV24">
        <v>54</v>
      </c>
      <c r="AW24">
        <v>77</v>
      </c>
      <c r="AX24">
        <v>75</v>
      </c>
      <c r="AY24">
        <v>79</v>
      </c>
      <c r="AZ24">
        <v>73</v>
      </c>
      <c r="BA24">
        <v>130</v>
      </c>
      <c r="BB24">
        <v>25</v>
      </c>
      <c r="BC24">
        <v>112</v>
      </c>
      <c r="BD24">
        <v>119</v>
      </c>
      <c r="BE24">
        <v>113</v>
      </c>
      <c r="BF24">
        <v>138</v>
      </c>
      <c r="BG24">
        <v>145</v>
      </c>
      <c r="BH24">
        <v>20</v>
      </c>
      <c r="BI24">
        <v>22</v>
      </c>
      <c r="BJ24">
        <v>132</v>
      </c>
      <c r="BK24">
        <v>139</v>
      </c>
      <c r="BL24">
        <v>140</v>
      </c>
    </row>
    <row r="25" spans="1:64" x14ac:dyDescent="0.25">
      <c r="A25">
        <v>51</v>
      </c>
      <c r="B25">
        <v>50</v>
      </c>
      <c r="C25">
        <v>41</v>
      </c>
      <c r="D25">
        <v>50</v>
      </c>
      <c r="E25">
        <v>64</v>
      </c>
      <c r="F25">
        <v>63</v>
      </c>
      <c r="G25">
        <v>61</v>
      </c>
      <c r="H25">
        <v>78</v>
      </c>
      <c r="I25">
        <v>70</v>
      </c>
      <c r="J25">
        <v>75</v>
      </c>
      <c r="K25">
        <v>63</v>
      </c>
      <c r="L25">
        <v>124</v>
      </c>
      <c r="M25">
        <v>72</v>
      </c>
      <c r="N25">
        <v>131</v>
      </c>
      <c r="O25">
        <v>138</v>
      </c>
      <c r="P25">
        <v>175</v>
      </c>
      <c r="Q25">
        <v>133</v>
      </c>
      <c r="R25">
        <v>133</v>
      </c>
      <c r="S25">
        <v>111</v>
      </c>
      <c r="T25">
        <v>123</v>
      </c>
      <c r="U25">
        <v>100</v>
      </c>
      <c r="V25">
        <v>139</v>
      </c>
      <c r="W25">
        <v>99</v>
      </c>
      <c r="X25">
        <v>69</v>
      </c>
      <c r="Y25">
        <v>101</v>
      </c>
      <c r="Z25">
        <v>95</v>
      </c>
      <c r="AA25">
        <v>109</v>
      </c>
      <c r="AB25">
        <v>104</v>
      </c>
      <c r="AC25">
        <v>85</v>
      </c>
      <c r="AD25">
        <v>109</v>
      </c>
      <c r="AE25">
        <v>73</v>
      </c>
      <c r="AF25">
        <v>68</v>
      </c>
      <c r="AG25">
        <v>48</v>
      </c>
      <c r="AH25">
        <v>65</v>
      </c>
      <c r="AI25">
        <v>60</v>
      </c>
      <c r="AJ25">
        <v>41</v>
      </c>
      <c r="AK25">
        <v>98</v>
      </c>
      <c r="AL25">
        <v>98</v>
      </c>
      <c r="AM25">
        <v>121</v>
      </c>
      <c r="AN25">
        <v>66</v>
      </c>
      <c r="AO25">
        <v>92</v>
      </c>
      <c r="AP25">
        <v>71</v>
      </c>
      <c r="AQ25">
        <v>75</v>
      </c>
      <c r="AR25">
        <v>47</v>
      </c>
      <c r="AS25">
        <v>51</v>
      </c>
      <c r="AT25">
        <v>68</v>
      </c>
      <c r="AU25">
        <v>70</v>
      </c>
      <c r="AV25">
        <v>78</v>
      </c>
      <c r="AW25">
        <v>71</v>
      </c>
      <c r="AX25">
        <v>85</v>
      </c>
      <c r="AY25">
        <v>80</v>
      </c>
      <c r="AZ25">
        <v>46</v>
      </c>
      <c r="BA25">
        <v>134</v>
      </c>
      <c r="BB25">
        <v>111</v>
      </c>
      <c r="BC25">
        <v>120</v>
      </c>
      <c r="BD25">
        <v>109</v>
      </c>
      <c r="BE25">
        <v>134</v>
      </c>
      <c r="BF25">
        <v>145</v>
      </c>
      <c r="BG25">
        <v>141</v>
      </c>
      <c r="BH25">
        <v>12</v>
      </c>
      <c r="BI25">
        <v>11</v>
      </c>
      <c r="BJ25">
        <v>13</v>
      </c>
      <c r="BK25">
        <v>15</v>
      </c>
      <c r="BL25">
        <v>137</v>
      </c>
    </row>
    <row r="26" spans="1:64" x14ac:dyDescent="0.25">
      <c r="A26">
        <v>58</v>
      </c>
      <c r="B26">
        <v>52</v>
      </c>
      <c r="C26">
        <v>47</v>
      </c>
      <c r="D26">
        <v>40</v>
      </c>
      <c r="E26">
        <v>63</v>
      </c>
      <c r="F26">
        <v>46</v>
      </c>
      <c r="G26">
        <v>53</v>
      </c>
      <c r="H26">
        <v>63</v>
      </c>
      <c r="I26">
        <v>75</v>
      </c>
      <c r="J26">
        <v>31</v>
      </c>
      <c r="K26">
        <v>35</v>
      </c>
      <c r="L26">
        <v>121</v>
      </c>
      <c r="M26">
        <v>123</v>
      </c>
      <c r="N26">
        <v>137</v>
      </c>
      <c r="O26">
        <v>132</v>
      </c>
      <c r="P26">
        <v>131</v>
      </c>
      <c r="Q26">
        <v>74</v>
      </c>
      <c r="R26">
        <v>83</v>
      </c>
      <c r="S26">
        <v>130</v>
      </c>
      <c r="T26">
        <v>129</v>
      </c>
      <c r="U26">
        <v>101</v>
      </c>
      <c r="V26">
        <v>134</v>
      </c>
      <c r="W26">
        <v>131</v>
      </c>
      <c r="X26">
        <v>127</v>
      </c>
      <c r="Y26">
        <v>99</v>
      </c>
      <c r="Z26">
        <v>93</v>
      </c>
      <c r="AA26">
        <v>108</v>
      </c>
      <c r="AB26">
        <v>116</v>
      </c>
      <c r="AC26">
        <v>116</v>
      </c>
      <c r="AD26">
        <v>110</v>
      </c>
      <c r="AE26">
        <v>84</v>
      </c>
      <c r="AF26">
        <v>55</v>
      </c>
      <c r="AG26">
        <v>55</v>
      </c>
      <c r="AH26">
        <v>47</v>
      </c>
      <c r="AI26">
        <v>59</v>
      </c>
      <c r="AJ26">
        <v>39</v>
      </c>
      <c r="AK26">
        <v>39</v>
      </c>
      <c r="AL26">
        <v>39</v>
      </c>
      <c r="AM26">
        <v>59</v>
      </c>
      <c r="AN26">
        <v>67</v>
      </c>
      <c r="AO26">
        <v>94</v>
      </c>
      <c r="AP26">
        <v>97</v>
      </c>
      <c r="AQ26">
        <v>91</v>
      </c>
      <c r="AR26">
        <v>49</v>
      </c>
      <c r="AS26">
        <v>42</v>
      </c>
      <c r="AT26">
        <v>68</v>
      </c>
      <c r="AU26">
        <v>57</v>
      </c>
      <c r="AV26">
        <v>51</v>
      </c>
      <c r="AW26">
        <v>66</v>
      </c>
      <c r="AX26">
        <v>82</v>
      </c>
      <c r="AY26">
        <v>77</v>
      </c>
      <c r="AZ26">
        <v>43</v>
      </c>
      <c r="BA26">
        <v>47</v>
      </c>
      <c r="BB26">
        <v>45</v>
      </c>
      <c r="BC26">
        <v>123</v>
      </c>
      <c r="BD26">
        <v>117</v>
      </c>
      <c r="BE26">
        <v>112</v>
      </c>
      <c r="BF26">
        <v>140</v>
      </c>
      <c r="BG26">
        <v>145</v>
      </c>
      <c r="BH26">
        <v>12</v>
      </c>
      <c r="BI26">
        <v>12</v>
      </c>
      <c r="BJ26">
        <v>11</v>
      </c>
      <c r="BK26">
        <v>15</v>
      </c>
      <c r="BL26">
        <v>13</v>
      </c>
    </row>
    <row r="27" spans="1:64" x14ac:dyDescent="0.25">
      <c r="A27">
        <v>63</v>
      </c>
      <c r="B27">
        <v>42</v>
      </c>
      <c r="C27">
        <v>43</v>
      </c>
      <c r="D27">
        <v>46</v>
      </c>
      <c r="E27">
        <v>56</v>
      </c>
      <c r="F27">
        <v>55</v>
      </c>
      <c r="G27">
        <v>57</v>
      </c>
      <c r="H27">
        <v>48</v>
      </c>
      <c r="I27">
        <v>45</v>
      </c>
      <c r="J27">
        <v>34</v>
      </c>
      <c r="K27">
        <v>37</v>
      </c>
      <c r="L27">
        <v>119</v>
      </c>
      <c r="M27">
        <v>131</v>
      </c>
      <c r="N27">
        <v>129</v>
      </c>
      <c r="O27">
        <v>129</v>
      </c>
      <c r="P27">
        <v>124</v>
      </c>
      <c r="Q27">
        <v>128</v>
      </c>
      <c r="R27">
        <v>76</v>
      </c>
      <c r="S27">
        <v>77</v>
      </c>
      <c r="T27">
        <v>91</v>
      </c>
      <c r="U27">
        <v>129</v>
      </c>
      <c r="V27">
        <v>125</v>
      </c>
      <c r="W27">
        <v>115</v>
      </c>
      <c r="X27">
        <v>109</v>
      </c>
      <c r="Y27">
        <v>125</v>
      </c>
      <c r="Z27">
        <v>99</v>
      </c>
      <c r="AA27">
        <v>110</v>
      </c>
      <c r="AB27">
        <v>95</v>
      </c>
      <c r="AC27">
        <v>85</v>
      </c>
      <c r="AD27">
        <v>80</v>
      </c>
      <c r="AE27">
        <v>81</v>
      </c>
      <c r="AF27">
        <v>87</v>
      </c>
      <c r="AG27">
        <v>83</v>
      </c>
      <c r="AH27">
        <v>33</v>
      </c>
      <c r="AI27">
        <v>50</v>
      </c>
      <c r="AJ27">
        <v>52</v>
      </c>
      <c r="AK27">
        <v>37</v>
      </c>
      <c r="AL27">
        <v>40</v>
      </c>
      <c r="AM27">
        <v>43</v>
      </c>
      <c r="AN27">
        <v>101</v>
      </c>
      <c r="AO27">
        <v>96</v>
      </c>
      <c r="AP27">
        <v>90</v>
      </c>
      <c r="AQ27">
        <v>92</v>
      </c>
      <c r="AR27">
        <v>41</v>
      </c>
      <c r="AS27">
        <v>32</v>
      </c>
      <c r="AT27">
        <v>38</v>
      </c>
      <c r="AU27">
        <v>102</v>
      </c>
      <c r="AV27">
        <v>58</v>
      </c>
      <c r="AW27">
        <v>73</v>
      </c>
      <c r="AX27">
        <v>75</v>
      </c>
      <c r="AY27">
        <v>102</v>
      </c>
      <c r="AZ27">
        <v>77</v>
      </c>
      <c r="BA27">
        <v>46</v>
      </c>
      <c r="BB27">
        <v>47</v>
      </c>
      <c r="BC27">
        <v>42</v>
      </c>
      <c r="BD27">
        <v>123</v>
      </c>
      <c r="BE27">
        <v>113</v>
      </c>
      <c r="BF27">
        <v>134</v>
      </c>
      <c r="BG27">
        <v>103</v>
      </c>
      <c r="BH27">
        <v>150</v>
      </c>
      <c r="BI27">
        <v>149</v>
      </c>
      <c r="BJ27">
        <v>22</v>
      </c>
      <c r="BK27">
        <v>21</v>
      </c>
      <c r="BL27">
        <v>11</v>
      </c>
    </row>
    <row r="28" spans="1:64" x14ac:dyDescent="0.25">
      <c r="A28">
        <v>43</v>
      </c>
      <c r="B28">
        <v>57</v>
      </c>
      <c r="C28">
        <v>46</v>
      </c>
      <c r="D28">
        <v>46</v>
      </c>
      <c r="E28">
        <v>49</v>
      </c>
      <c r="F28">
        <v>56</v>
      </c>
      <c r="G28">
        <v>49</v>
      </c>
      <c r="H28">
        <v>45</v>
      </c>
      <c r="I28">
        <v>40</v>
      </c>
      <c r="J28">
        <v>43</v>
      </c>
      <c r="K28">
        <v>130</v>
      </c>
      <c r="L28">
        <v>132</v>
      </c>
      <c r="M28">
        <v>114</v>
      </c>
      <c r="N28">
        <v>135</v>
      </c>
      <c r="O28">
        <v>82</v>
      </c>
      <c r="P28">
        <v>74</v>
      </c>
      <c r="Q28">
        <v>75</v>
      </c>
      <c r="R28">
        <v>93</v>
      </c>
      <c r="S28">
        <v>92</v>
      </c>
      <c r="T28">
        <v>84</v>
      </c>
      <c r="U28">
        <v>76</v>
      </c>
      <c r="V28">
        <v>122</v>
      </c>
      <c r="W28">
        <v>127</v>
      </c>
      <c r="X28">
        <v>123</v>
      </c>
      <c r="Y28">
        <v>120</v>
      </c>
      <c r="Z28">
        <v>88</v>
      </c>
      <c r="AA28">
        <v>90</v>
      </c>
      <c r="AB28">
        <v>102</v>
      </c>
      <c r="AC28">
        <v>104</v>
      </c>
      <c r="AD28">
        <v>102</v>
      </c>
      <c r="AE28">
        <v>85</v>
      </c>
      <c r="AF28">
        <v>71</v>
      </c>
      <c r="AG28">
        <v>74</v>
      </c>
      <c r="AH28">
        <v>54</v>
      </c>
      <c r="AI28">
        <v>49</v>
      </c>
      <c r="AJ28">
        <v>110</v>
      </c>
      <c r="AK28">
        <v>42</v>
      </c>
      <c r="AL28">
        <v>56</v>
      </c>
      <c r="AM28">
        <v>99</v>
      </c>
      <c r="AN28">
        <v>102</v>
      </c>
      <c r="AO28">
        <v>95</v>
      </c>
      <c r="AP28">
        <v>101</v>
      </c>
      <c r="AQ28">
        <v>100</v>
      </c>
      <c r="AR28">
        <v>90</v>
      </c>
      <c r="AS28">
        <v>37</v>
      </c>
      <c r="AT28">
        <v>36</v>
      </c>
      <c r="AU28">
        <v>39</v>
      </c>
      <c r="AV28">
        <v>106</v>
      </c>
      <c r="AW28">
        <v>77</v>
      </c>
      <c r="AX28">
        <v>100</v>
      </c>
      <c r="AY28">
        <v>97</v>
      </c>
      <c r="AZ28">
        <v>41</v>
      </c>
      <c r="BA28">
        <v>35</v>
      </c>
      <c r="BB28">
        <v>48</v>
      </c>
      <c r="BC28">
        <v>42</v>
      </c>
      <c r="BD28">
        <v>40</v>
      </c>
      <c r="BE28">
        <v>129</v>
      </c>
      <c r="BF28">
        <v>103</v>
      </c>
      <c r="BG28">
        <v>56</v>
      </c>
      <c r="BH28">
        <v>100</v>
      </c>
      <c r="BI28">
        <v>143</v>
      </c>
      <c r="BJ28">
        <v>15</v>
      </c>
      <c r="BK28">
        <v>15</v>
      </c>
      <c r="BL28">
        <v>10</v>
      </c>
    </row>
    <row r="29" spans="1:64" x14ac:dyDescent="0.25">
      <c r="A29">
        <v>39</v>
      </c>
      <c r="B29">
        <v>62</v>
      </c>
      <c r="C29">
        <v>52</v>
      </c>
      <c r="D29">
        <v>52</v>
      </c>
      <c r="E29">
        <v>49</v>
      </c>
      <c r="F29">
        <v>54</v>
      </c>
      <c r="G29">
        <v>45</v>
      </c>
      <c r="H29">
        <v>59</v>
      </c>
      <c r="I29">
        <v>32</v>
      </c>
      <c r="J29">
        <v>36</v>
      </c>
      <c r="K29">
        <v>113</v>
      </c>
      <c r="L29">
        <v>108</v>
      </c>
      <c r="M29">
        <v>105</v>
      </c>
      <c r="N29">
        <v>78</v>
      </c>
      <c r="O29">
        <v>76</v>
      </c>
      <c r="P29">
        <v>93</v>
      </c>
      <c r="Q29">
        <v>79</v>
      </c>
      <c r="R29">
        <v>94</v>
      </c>
      <c r="S29">
        <v>96</v>
      </c>
      <c r="T29">
        <v>100</v>
      </c>
      <c r="U29">
        <v>127</v>
      </c>
      <c r="V29">
        <v>122</v>
      </c>
      <c r="W29">
        <v>119</v>
      </c>
      <c r="X29">
        <v>112</v>
      </c>
      <c r="Y29">
        <v>92</v>
      </c>
      <c r="Z29">
        <v>116</v>
      </c>
      <c r="AA29">
        <v>104</v>
      </c>
      <c r="AB29">
        <v>97</v>
      </c>
      <c r="AC29">
        <v>104</v>
      </c>
      <c r="AD29">
        <v>102</v>
      </c>
      <c r="AE29">
        <v>108</v>
      </c>
      <c r="AF29">
        <v>72</v>
      </c>
      <c r="AG29">
        <v>75</v>
      </c>
      <c r="AH29">
        <v>54</v>
      </c>
      <c r="AI29">
        <v>63</v>
      </c>
      <c r="AJ29">
        <v>50</v>
      </c>
      <c r="AK29">
        <v>108</v>
      </c>
      <c r="AL29">
        <v>104</v>
      </c>
      <c r="AM29">
        <v>102</v>
      </c>
      <c r="AN29">
        <v>100</v>
      </c>
      <c r="AO29">
        <v>99</v>
      </c>
      <c r="AP29">
        <v>110</v>
      </c>
      <c r="AQ29">
        <v>99</v>
      </c>
      <c r="AR29">
        <v>98</v>
      </c>
      <c r="AS29">
        <v>89</v>
      </c>
      <c r="AT29">
        <v>126</v>
      </c>
      <c r="AU29">
        <v>34</v>
      </c>
      <c r="AV29">
        <v>61</v>
      </c>
      <c r="AW29">
        <v>83</v>
      </c>
      <c r="AX29">
        <v>103</v>
      </c>
      <c r="AY29">
        <v>44</v>
      </c>
      <c r="AZ29">
        <v>48</v>
      </c>
      <c r="BA29">
        <v>39</v>
      </c>
      <c r="BB29">
        <v>45</v>
      </c>
      <c r="BC29">
        <v>47</v>
      </c>
      <c r="BD29">
        <v>59</v>
      </c>
      <c r="BE29">
        <v>63</v>
      </c>
      <c r="BF29">
        <v>172</v>
      </c>
      <c r="BG29">
        <v>53</v>
      </c>
      <c r="BH29">
        <v>50</v>
      </c>
      <c r="BI29">
        <v>13</v>
      </c>
      <c r="BJ29">
        <v>13</v>
      </c>
      <c r="BK29">
        <v>19</v>
      </c>
      <c r="BL29">
        <v>8</v>
      </c>
    </row>
    <row r="30" spans="1:64" x14ac:dyDescent="0.25">
      <c r="A30">
        <v>56</v>
      </c>
      <c r="B30">
        <v>35</v>
      </c>
      <c r="C30">
        <v>54</v>
      </c>
      <c r="D30">
        <v>52</v>
      </c>
      <c r="E30">
        <v>51</v>
      </c>
      <c r="F30">
        <v>48</v>
      </c>
      <c r="G30">
        <v>61</v>
      </c>
      <c r="H30">
        <v>67</v>
      </c>
      <c r="I30">
        <v>33</v>
      </c>
      <c r="J30">
        <v>115</v>
      </c>
      <c r="K30">
        <v>122</v>
      </c>
      <c r="L30">
        <v>109</v>
      </c>
      <c r="M30">
        <v>108</v>
      </c>
      <c r="N30">
        <v>107</v>
      </c>
      <c r="O30">
        <v>83</v>
      </c>
      <c r="P30">
        <v>75</v>
      </c>
      <c r="Q30">
        <v>79</v>
      </c>
      <c r="R30">
        <v>92</v>
      </c>
      <c r="S30">
        <v>91</v>
      </c>
      <c r="T30">
        <v>97</v>
      </c>
      <c r="U30">
        <v>122</v>
      </c>
      <c r="V30">
        <v>82</v>
      </c>
      <c r="W30">
        <v>79</v>
      </c>
      <c r="X30">
        <v>94</v>
      </c>
      <c r="Y30">
        <v>112</v>
      </c>
      <c r="Z30">
        <v>100</v>
      </c>
      <c r="AA30">
        <v>78</v>
      </c>
      <c r="AB30">
        <v>106</v>
      </c>
      <c r="AC30">
        <v>103</v>
      </c>
      <c r="AD30">
        <v>108</v>
      </c>
      <c r="AE30">
        <v>106</v>
      </c>
      <c r="AF30">
        <v>110</v>
      </c>
      <c r="AG30">
        <v>118</v>
      </c>
      <c r="AH30">
        <v>70</v>
      </c>
      <c r="AI30">
        <v>79</v>
      </c>
      <c r="AJ30">
        <v>49</v>
      </c>
      <c r="AK30">
        <v>100</v>
      </c>
      <c r="AL30">
        <v>101</v>
      </c>
      <c r="AM30">
        <v>90</v>
      </c>
      <c r="AN30">
        <v>106</v>
      </c>
      <c r="AO30">
        <v>102</v>
      </c>
      <c r="AP30">
        <v>100</v>
      </c>
      <c r="AQ30">
        <v>96</v>
      </c>
      <c r="AR30">
        <v>124</v>
      </c>
      <c r="AS30">
        <v>125</v>
      </c>
      <c r="AT30">
        <v>128</v>
      </c>
      <c r="AU30">
        <v>120</v>
      </c>
      <c r="AV30">
        <v>110</v>
      </c>
      <c r="AW30">
        <v>108</v>
      </c>
      <c r="AX30">
        <v>109</v>
      </c>
      <c r="AY30">
        <v>111</v>
      </c>
      <c r="AZ30">
        <v>115</v>
      </c>
      <c r="BA30">
        <v>108</v>
      </c>
      <c r="BB30">
        <v>50</v>
      </c>
      <c r="BC30">
        <v>53</v>
      </c>
      <c r="BD30">
        <v>53</v>
      </c>
      <c r="BE30">
        <v>67</v>
      </c>
      <c r="BF30">
        <v>164</v>
      </c>
      <c r="BG30">
        <v>137</v>
      </c>
      <c r="BH30">
        <v>50</v>
      </c>
      <c r="BI30">
        <v>16</v>
      </c>
      <c r="BJ30">
        <v>16</v>
      </c>
      <c r="BK30">
        <v>5</v>
      </c>
      <c r="BL30">
        <v>2</v>
      </c>
    </row>
    <row r="31" spans="1:64" x14ac:dyDescent="0.25">
      <c r="A31">
        <v>49</v>
      </c>
      <c r="B31">
        <v>59</v>
      </c>
      <c r="C31">
        <v>49</v>
      </c>
      <c r="D31">
        <v>43</v>
      </c>
      <c r="E31">
        <v>43</v>
      </c>
      <c r="F31">
        <v>38</v>
      </c>
      <c r="G31">
        <v>33</v>
      </c>
      <c r="H31">
        <v>73</v>
      </c>
      <c r="I31">
        <v>119</v>
      </c>
      <c r="J31">
        <v>38</v>
      </c>
      <c r="K31">
        <v>100</v>
      </c>
      <c r="L31">
        <v>126</v>
      </c>
      <c r="M31">
        <v>118</v>
      </c>
      <c r="N31">
        <v>105</v>
      </c>
      <c r="O31">
        <v>101</v>
      </c>
      <c r="P31">
        <v>73</v>
      </c>
      <c r="Q31">
        <v>98</v>
      </c>
      <c r="R31">
        <v>98</v>
      </c>
      <c r="S31">
        <v>23</v>
      </c>
      <c r="T31">
        <v>20</v>
      </c>
      <c r="U31">
        <v>117</v>
      </c>
      <c r="V31">
        <v>27</v>
      </c>
      <c r="W31">
        <v>91</v>
      </c>
      <c r="X31">
        <v>100</v>
      </c>
      <c r="Y31">
        <v>104</v>
      </c>
      <c r="Z31">
        <v>104</v>
      </c>
      <c r="AA31">
        <v>103</v>
      </c>
      <c r="AB31">
        <v>86</v>
      </c>
      <c r="AC31">
        <v>98</v>
      </c>
      <c r="AD31">
        <v>95</v>
      </c>
      <c r="AE31">
        <v>123</v>
      </c>
      <c r="AF31">
        <v>125</v>
      </c>
      <c r="AG31">
        <v>114</v>
      </c>
      <c r="AH31">
        <v>68</v>
      </c>
      <c r="AI31">
        <v>51</v>
      </c>
      <c r="AJ31">
        <v>87</v>
      </c>
      <c r="AK31">
        <v>100</v>
      </c>
      <c r="AL31">
        <v>84</v>
      </c>
      <c r="AM31">
        <v>101</v>
      </c>
      <c r="AN31">
        <v>111</v>
      </c>
      <c r="AO31">
        <v>101</v>
      </c>
      <c r="AP31">
        <v>100</v>
      </c>
      <c r="AQ31">
        <v>103</v>
      </c>
      <c r="AR31">
        <v>122</v>
      </c>
      <c r="AS31">
        <v>121</v>
      </c>
      <c r="AT31">
        <v>123</v>
      </c>
      <c r="AU31">
        <v>52</v>
      </c>
      <c r="AV31">
        <v>104</v>
      </c>
      <c r="AW31">
        <v>109</v>
      </c>
      <c r="AX31">
        <v>108</v>
      </c>
      <c r="AY31">
        <v>117</v>
      </c>
      <c r="AZ31">
        <v>107</v>
      </c>
      <c r="BA31">
        <v>107</v>
      </c>
      <c r="BB31">
        <v>106</v>
      </c>
      <c r="BC31">
        <v>54</v>
      </c>
      <c r="BD31">
        <v>165</v>
      </c>
      <c r="BE31">
        <v>171</v>
      </c>
      <c r="BF31">
        <v>136</v>
      </c>
      <c r="BG31">
        <v>138</v>
      </c>
      <c r="BH31">
        <v>139</v>
      </c>
      <c r="BI31">
        <v>35</v>
      </c>
      <c r="BJ31">
        <v>3</v>
      </c>
      <c r="BK31">
        <v>6</v>
      </c>
      <c r="BL31">
        <v>94</v>
      </c>
    </row>
    <row r="32" spans="1:64" x14ac:dyDescent="0.25">
      <c r="A32">
        <v>51</v>
      </c>
      <c r="B32">
        <v>58</v>
      </c>
      <c r="C32">
        <v>40</v>
      </c>
      <c r="D32">
        <v>41</v>
      </c>
      <c r="E32">
        <v>36</v>
      </c>
      <c r="F32">
        <v>39</v>
      </c>
      <c r="G32">
        <v>36</v>
      </c>
      <c r="H32">
        <v>46</v>
      </c>
      <c r="I32">
        <v>120</v>
      </c>
      <c r="J32">
        <v>108</v>
      </c>
      <c r="K32">
        <v>75</v>
      </c>
      <c r="L32">
        <v>98</v>
      </c>
      <c r="M32">
        <v>110</v>
      </c>
      <c r="N32">
        <v>104</v>
      </c>
      <c r="O32">
        <v>98</v>
      </c>
      <c r="P32">
        <v>101</v>
      </c>
      <c r="Q32">
        <v>65</v>
      </c>
      <c r="R32">
        <v>65</v>
      </c>
      <c r="S32">
        <v>19</v>
      </c>
      <c r="T32">
        <v>12</v>
      </c>
      <c r="U32">
        <v>19</v>
      </c>
      <c r="V32">
        <v>104</v>
      </c>
      <c r="W32">
        <v>97</v>
      </c>
      <c r="X32">
        <v>83</v>
      </c>
      <c r="Y32">
        <v>101</v>
      </c>
      <c r="Z32">
        <v>78</v>
      </c>
      <c r="AA32">
        <v>55</v>
      </c>
      <c r="AB32">
        <v>63</v>
      </c>
      <c r="AC32">
        <v>65</v>
      </c>
      <c r="AD32">
        <v>97</v>
      </c>
      <c r="AE32">
        <v>97</v>
      </c>
      <c r="AF32">
        <v>127</v>
      </c>
      <c r="AG32">
        <v>94</v>
      </c>
      <c r="AH32">
        <v>98</v>
      </c>
      <c r="AI32">
        <v>99</v>
      </c>
      <c r="AJ32">
        <v>94</v>
      </c>
      <c r="AK32">
        <v>143</v>
      </c>
      <c r="AL32">
        <v>85</v>
      </c>
      <c r="AM32">
        <v>113</v>
      </c>
      <c r="AN32">
        <v>98</v>
      </c>
      <c r="AO32">
        <v>104</v>
      </c>
      <c r="AP32">
        <v>63</v>
      </c>
      <c r="AQ32">
        <v>124</v>
      </c>
      <c r="AR32">
        <v>123</v>
      </c>
      <c r="AS32">
        <v>120</v>
      </c>
      <c r="AT32">
        <v>122</v>
      </c>
      <c r="AU32">
        <v>86</v>
      </c>
      <c r="AV32">
        <v>101</v>
      </c>
      <c r="AW32">
        <v>108</v>
      </c>
      <c r="AX32">
        <v>115</v>
      </c>
      <c r="AY32">
        <v>120</v>
      </c>
      <c r="AZ32">
        <v>128</v>
      </c>
      <c r="BA32">
        <v>121</v>
      </c>
      <c r="BB32">
        <v>55</v>
      </c>
      <c r="BC32">
        <v>161</v>
      </c>
      <c r="BD32">
        <v>117</v>
      </c>
      <c r="BE32">
        <v>158</v>
      </c>
      <c r="BF32">
        <v>138</v>
      </c>
      <c r="BG32">
        <v>36</v>
      </c>
      <c r="BH32">
        <v>40</v>
      </c>
      <c r="BI32">
        <v>35</v>
      </c>
      <c r="BJ32">
        <v>2</v>
      </c>
      <c r="BK32">
        <v>4</v>
      </c>
      <c r="BL32">
        <v>92</v>
      </c>
    </row>
    <row r="33" spans="1:64" x14ac:dyDescent="0.25">
      <c r="A33">
        <v>51</v>
      </c>
      <c r="B33">
        <v>40</v>
      </c>
      <c r="C33">
        <v>39</v>
      </c>
      <c r="D33">
        <v>37</v>
      </c>
      <c r="E33">
        <v>43</v>
      </c>
      <c r="F33">
        <v>41</v>
      </c>
      <c r="G33">
        <v>37</v>
      </c>
      <c r="H33">
        <v>31</v>
      </c>
      <c r="I33">
        <v>41</v>
      </c>
      <c r="J33">
        <v>122</v>
      </c>
      <c r="K33">
        <v>87</v>
      </c>
      <c r="L33">
        <v>74</v>
      </c>
      <c r="M33">
        <v>77</v>
      </c>
      <c r="N33">
        <v>79</v>
      </c>
      <c r="O33">
        <v>103</v>
      </c>
      <c r="P33">
        <v>101</v>
      </c>
      <c r="Q33">
        <v>100</v>
      </c>
      <c r="R33">
        <v>13</v>
      </c>
      <c r="S33">
        <v>7</v>
      </c>
      <c r="T33">
        <v>24</v>
      </c>
      <c r="U33">
        <v>13</v>
      </c>
      <c r="V33">
        <v>102</v>
      </c>
      <c r="W33">
        <v>98</v>
      </c>
      <c r="X33">
        <v>100</v>
      </c>
      <c r="Y33">
        <v>78</v>
      </c>
      <c r="Z33">
        <v>53</v>
      </c>
      <c r="AA33">
        <v>67</v>
      </c>
      <c r="AB33">
        <v>50</v>
      </c>
      <c r="AC33">
        <v>57</v>
      </c>
      <c r="AD33">
        <v>126</v>
      </c>
      <c r="AE33">
        <v>121</v>
      </c>
      <c r="AF33">
        <v>120</v>
      </c>
      <c r="AG33">
        <v>114</v>
      </c>
      <c r="AH33">
        <v>122</v>
      </c>
      <c r="AI33">
        <v>96</v>
      </c>
      <c r="AJ33">
        <v>126</v>
      </c>
      <c r="AK33">
        <v>133</v>
      </c>
      <c r="AL33">
        <v>133</v>
      </c>
      <c r="AM33">
        <v>97</v>
      </c>
      <c r="AN33">
        <v>133</v>
      </c>
      <c r="AO33">
        <v>108</v>
      </c>
      <c r="AP33">
        <v>59</v>
      </c>
      <c r="AQ33">
        <v>65</v>
      </c>
      <c r="AR33">
        <v>124</v>
      </c>
      <c r="AS33">
        <v>118</v>
      </c>
      <c r="AT33">
        <v>83</v>
      </c>
      <c r="AU33">
        <v>120</v>
      </c>
      <c r="AV33">
        <v>111</v>
      </c>
      <c r="AW33">
        <v>103</v>
      </c>
      <c r="AX33">
        <v>84</v>
      </c>
      <c r="AY33">
        <v>120</v>
      </c>
      <c r="AZ33">
        <v>123</v>
      </c>
      <c r="BA33">
        <v>124</v>
      </c>
      <c r="BB33">
        <v>125</v>
      </c>
      <c r="BC33">
        <v>121</v>
      </c>
      <c r="BD33">
        <v>117</v>
      </c>
      <c r="BE33">
        <v>131</v>
      </c>
      <c r="BF33">
        <v>55</v>
      </c>
      <c r="BG33">
        <v>32</v>
      </c>
      <c r="BH33">
        <v>40</v>
      </c>
      <c r="BI33">
        <v>43</v>
      </c>
      <c r="BJ33">
        <v>27</v>
      </c>
      <c r="BK33">
        <v>4</v>
      </c>
      <c r="BL33">
        <v>87</v>
      </c>
    </row>
    <row r="34" spans="1:64" x14ac:dyDescent="0.25">
      <c r="A34">
        <v>35</v>
      </c>
      <c r="B34">
        <v>36</v>
      </c>
      <c r="C34">
        <v>37</v>
      </c>
      <c r="D34">
        <v>41</v>
      </c>
      <c r="E34">
        <v>26</v>
      </c>
      <c r="F34">
        <v>29</v>
      </c>
      <c r="G34">
        <v>34</v>
      </c>
      <c r="H34">
        <v>24</v>
      </c>
      <c r="I34">
        <v>31</v>
      </c>
      <c r="J34">
        <v>34</v>
      </c>
      <c r="K34">
        <v>130</v>
      </c>
      <c r="L34">
        <v>84</v>
      </c>
      <c r="M34">
        <v>75</v>
      </c>
      <c r="N34">
        <v>82</v>
      </c>
      <c r="O34">
        <v>101</v>
      </c>
      <c r="P34">
        <v>90</v>
      </c>
      <c r="Q34">
        <v>7</v>
      </c>
      <c r="R34">
        <v>11</v>
      </c>
      <c r="S34">
        <v>28</v>
      </c>
      <c r="T34">
        <v>24</v>
      </c>
      <c r="U34">
        <v>26</v>
      </c>
      <c r="V34">
        <v>106</v>
      </c>
      <c r="W34">
        <v>100</v>
      </c>
      <c r="X34">
        <v>97</v>
      </c>
      <c r="Y34">
        <v>100</v>
      </c>
      <c r="Z34">
        <v>76</v>
      </c>
      <c r="AA34">
        <v>76</v>
      </c>
      <c r="AB34">
        <v>97</v>
      </c>
      <c r="AC34">
        <v>126</v>
      </c>
      <c r="AD34">
        <v>122</v>
      </c>
      <c r="AE34">
        <v>126</v>
      </c>
      <c r="AF34">
        <v>121</v>
      </c>
      <c r="AG34">
        <v>113</v>
      </c>
      <c r="AH34">
        <v>127</v>
      </c>
      <c r="AI34">
        <v>125</v>
      </c>
      <c r="AJ34">
        <v>125</v>
      </c>
      <c r="AK34">
        <v>131</v>
      </c>
      <c r="AL34">
        <v>133</v>
      </c>
      <c r="AM34">
        <v>126</v>
      </c>
      <c r="AN34">
        <v>105</v>
      </c>
      <c r="AO34">
        <v>106</v>
      </c>
      <c r="AP34">
        <v>63</v>
      </c>
      <c r="AQ34">
        <v>65</v>
      </c>
      <c r="AR34">
        <v>93</v>
      </c>
      <c r="AS34">
        <v>116</v>
      </c>
      <c r="AT34">
        <v>82</v>
      </c>
      <c r="AU34">
        <v>84</v>
      </c>
      <c r="AV34">
        <v>81</v>
      </c>
      <c r="AW34">
        <v>82</v>
      </c>
      <c r="AX34">
        <v>83</v>
      </c>
      <c r="AY34">
        <v>68</v>
      </c>
      <c r="AZ34">
        <v>123</v>
      </c>
      <c r="BA34">
        <v>124</v>
      </c>
      <c r="BB34">
        <v>130</v>
      </c>
      <c r="BC34">
        <v>113</v>
      </c>
      <c r="BD34">
        <v>58</v>
      </c>
      <c r="BE34">
        <v>51</v>
      </c>
      <c r="BF34">
        <v>57</v>
      </c>
      <c r="BG34">
        <v>60</v>
      </c>
      <c r="BH34">
        <v>61</v>
      </c>
      <c r="BI34">
        <v>62</v>
      </c>
      <c r="BJ34">
        <v>70</v>
      </c>
      <c r="BK34">
        <v>90</v>
      </c>
      <c r="BL34">
        <v>10</v>
      </c>
    </row>
    <row r="35" spans="1:64" x14ac:dyDescent="0.25">
      <c r="A35">
        <v>38</v>
      </c>
      <c r="B35">
        <v>45</v>
      </c>
      <c r="C35">
        <v>51</v>
      </c>
      <c r="D35">
        <v>39</v>
      </c>
      <c r="E35">
        <v>43</v>
      </c>
      <c r="F35">
        <v>27</v>
      </c>
      <c r="G35">
        <v>37</v>
      </c>
      <c r="H35">
        <v>24</v>
      </c>
      <c r="I35">
        <v>40</v>
      </c>
      <c r="J35">
        <v>39</v>
      </c>
      <c r="K35">
        <v>91</v>
      </c>
      <c r="L35">
        <v>93</v>
      </c>
      <c r="M35">
        <v>78</v>
      </c>
      <c r="N35">
        <v>71</v>
      </c>
      <c r="O35">
        <v>80</v>
      </c>
      <c r="P35">
        <v>7</v>
      </c>
      <c r="Q35">
        <v>15</v>
      </c>
      <c r="R35">
        <v>6</v>
      </c>
      <c r="S35">
        <v>27</v>
      </c>
      <c r="T35">
        <v>15</v>
      </c>
      <c r="U35">
        <v>111</v>
      </c>
      <c r="V35">
        <v>156</v>
      </c>
      <c r="W35">
        <v>161</v>
      </c>
      <c r="X35">
        <v>100</v>
      </c>
      <c r="Y35">
        <v>106</v>
      </c>
      <c r="Z35">
        <v>106</v>
      </c>
      <c r="AA35">
        <v>104</v>
      </c>
      <c r="AB35">
        <v>99</v>
      </c>
      <c r="AC35">
        <v>126</v>
      </c>
      <c r="AD35">
        <v>126</v>
      </c>
      <c r="AE35">
        <v>118</v>
      </c>
      <c r="AF35">
        <v>114</v>
      </c>
      <c r="AG35">
        <v>122</v>
      </c>
      <c r="AH35">
        <v>111</v>
      </c>
      <c r="AI35">
        <v>125</v>
      </c>
      <c r="AJ35">
        <v>130</v>
      </c>
      <c r="AK35">
        <v>132</v>
      </c>
      <c r="AL35">
        <v>129</v>
      </c>
      <c r="AM35">
        <v>122</v>
      </c>
      <c r="AN35">
        <v>106</v>
      </c>
      <c r="AO35">
        <v>111</v>
      </c>
      <c r="AP35">
        <v>107</v>
      </c>
      <c r="AQ35">
        <v>89</v>
      </c>
      <c r="AR35">
        <v>88</v>
      </c>
      <c r="AS35">
        <v>86</v>
      </c>
      <c r="AT35">
        <v>90</v>
      </c>
      <c r="AU35">
        <v>83</v>
      </c>
      <c r="AV35">
        <v>89</v>
      </c>
      <c r="AW35">
        <v>84</v>
      </c>
      <c r="AX35">
        <v>81</v>
      </c>
      <c r="AY35">
        <v>68</v>
      </c>
      <c r="AZ35">
        <v>125</v>
      </c>
      <c r="BA35">
        <v>104</v>
      </c>
      <c r="BB35">
        <v>48</v>
      </c>
      <c r="BC35">
        <v>47</v>
      </c>
      <c r="BD35">
        <v>56</v>
      </c>
      <c r="BE35">
        <v>58</v>
      </c>
      <c r="BF35">
        <v>52</v>
      </c>
      <c r="BG35">
        <v>61</v>
      </c>
      <c r="BH35">
        <v>63</v>
      </c>
      <c r="BI35">
        <v>78</v>
      </c>
      <c r="BJ35">
        <v>80</v>
      </c>
      <c r="BK35">
        <v>73</v>
      </c>
      <c r="BL35">
        <v>68</v>
      </c>
    </row>
    <row r="36" spans="1:64" x14ac:dyDescent="0.25">
      <c r="A36">
        <v>42</v>
      </c>
      <c r="B36">
        <v>33</v>
      </c>
      <c r="C36">
        <v>45</v>
      </c>
      <c r="D36">
        <v>46</v>
      </c>
      <c r="E36">
        <v>33</v>
      </c>
      <c r="F36">
        <v>48</v>
      </c>
      <c r="G36">
        <v>54</v>
      </c>
      <c r="H36">
        <v>40</v>
      </c>
      <c r="I36">
        <v>38</v>
      </c>
      <c r="J36">
        <v>44</v>
      </c>
      <c r="K36">
        <v>100</v>
      </c>
      <c r="L36">
        <v>46</v>
      </c>
      <c r="M36">
        <v>51</v>
      </c>
      <c r="N36">
        <v>71</v>
      </c>
      <c r="O36">
        <v>78</v>
      </c>
      <c r="P36">
        <v>49</v>
      </c>
      <c r="Q36">
        <v>12</v>
      </c>
      <c r="R36">
        <v>14</v>
      </c>
      <c r="S36">
        <v>5</v>
      </c>
      <c r="T36">
        <v>33</v>
      </c>
      <c r="U36">
        <v>9</v>
      </c>
      <c r="V36">
        <v>111</v>
      </c>
      <c r="W36">
        <v>98</v>
      </c>
      <c r="X36">
        <v>92</v>
      </c>
      <c r="Y36">
        <v>96</v>
      </c>
      <c r="Z36">
        <v>90</v>
      </c>
      <c r="AA36">
        <v>102</v>
      </c>
      <c r="AB36">
        <v>102</v>
      </c>
      <c r="AC36">
        <v>92</v>
      </c>
      <c r="AD36">
        <v>107</v>
      </c>
      <c r="AE36">
        <v>121</v>
      </c>
      <c r="AF36">
        <v>119</v>
      </c>
      <c r="AG36">
        <v>113</v>
      </c>
      <c r="AH36">
        <v>126</v>
      </c>
      <c r="AI36">
        <v>134</v>
      </c>
      <c r="AJ36">
        <v>125</v>
      </c>
      <c r="AK36">
        <v>136</v>
      </c>
      <c r="AL36">
        <v>123</v>
      </c>
      <c r="AM36">
        <v>105</v>
      </c>
      <c r="AN36">
        <v>99</v>
      </c>
      <c r="AO36">
        <v>81</v>
      </c>
      <c r="AP36">
        <v>79</v>
      </c>
      <c r="AQ36">
        <v>85</v>
      </c>
      <c r="AR36">
        <v>85</v>
      </c>
      <c r="AS36">
        <v>92</v>
      </c>
      <c r="AT36">
        <v>96</v>
      </c>
      <c r="AU36">
        <v>89</v>
      </c>
      <c r="AV36">
        <v>96</v>
      </c>
      <c r="AW36">
        <v>105</v>
      </c>
      <c r="AX36">
        <v>85</v>
      </c>
      <c r="AY36">
        <v>91</v>
      </c>
      <c r="AZ36">
        <v>98</v>
      </c>
      <c r="BA36">
        <v>92</v>
      </c>
      <c r="BB36">
        <v>49</v>
      </c>
      <c r="BC36">
        <v>54</v>
      </c>
      <c r="BD36">
        <v>57</v>
      </c>
      <c r="BE36">
        <v>60</v>
      </c>
      <c r="BF36">
        <v>56</v>
      </c>
      <c r="BG36">
        <v>67</v>
      </c>
      <c r="BH36">
        <v>71</v>
      </c>
      <c r="BI36">
        <v>71</v>
      </c>
      <c r="BJ36">
        <v>75</v>
      </c>
      <c r="BK36">
        <v>66</v>
      </c>
      <c r="BL36">
        <v>65</v>
      </c>
    </row>
    <row r="37" spans="1:64" x14ac:dyDescent="0.25">
      <c r="A37">
        <v>45</v>
      </c>
      <c r="B37">
        <v>36</v>
      </c>
      <c r="C37">
        <v>40</v>
      </c>
      <c r="D37">
        <v>35</v>
      </c>
      <c r="E37">
        <v>50</v>
      </c>
      <c r="F37">
        <v>46</v>
      </c>
      <c r="G37">
        <v>44</v>
      </c>
      <c r="H37">
        <v>45</v>
      </c>
      <c r="I37">
        <v>60</v>
      </c>
      <c r="J37">
        <v>48</v>
      </c>
      <c r="K37">
        <v>43</v>
      </c>
      <c r="L37">
        <v>100</v>
      </c>
      <c r="M37">
        <v>50</v>
      </c>
      <c r="N37">
        <v>41</v>
      </c>
      <c r="O37">
        <v>45</v>
      </c>
      <c r="P37">
        <v>82</v>
      </c>
      <c r="Q37">
        <v>50</v>
      </c>
      <c r="R37">
        <v>51</v>
      </c>
      <c r="S37">
        <v>7</v>
      </c>
      <c r="T37">
        <v>11</v>
      </c>
      <c r="U37">
        <v>111</v>
      </c>
      <c r="V37">
        <v>119</v>
      </c>
      <c r="W37">
        <v>101</v>
      </c>
      <c r="X37">
        <v>98</v>
      </c>
      <c r="Y37">
        <v>97</v>
      </c>
      <c r="Z37">
        <v>97</v>
      </c>
      <c r="AA37">
        <v>97</v>
      </c>
      <c r="AB37">
        <v>14</v>
      </c>
      <c r="AC37">
        <v>18</v>
      </c>
      <c r="AD37">
        <v>102</v>
      </c>
      <c r="AE37">
        <v>108</v>
      </c>
      <c r="AF37">
        <v>125</v>
      </c>
      <c r="AG37">
        <v>119</v>
      </c>
      <c r="AH37">
        <v>122</v>
      </c>
      <c r="AI37">
        <v>124</v>
      </c>
      <c r="AJ37">
        <v>127</v>
      </c>
      <c r="AK37">
        <v>121</v>
      </c>
      <c r="AL37">
        <v>138</v>
      </c>
      <c r="AM37">
        <v>87</v>
      </c>
      <c r="AN37">
        <v>81</v>
      </c>
      <c r="AO37">
        <v>73</v>
      </c>
      <c r="AP37">
        <v>71</v>
      </c>
      <c r="AQ37">
        <v>83</v>
      </c>
      <c r="AR37">
        <v>82</v>
      </c>
      <c r="AS37">
        <v>96</v>
      </c>
      <c r="AT37">
        <v>82</v>
      </c>
      <c r="AU37">
        <v>87</v>
      </c>
      <c r="AV37">
        <v>103</v>
      </c>
      <c r="AW37">
        <v>90</v>
      </c>
      <c r="AX37">
        <v>90</v>
      </c>
      <c r="AY37">
        <v>80</v>
      </c>
      <c r="AZ37">
        <v>92</v>
      </c>
      <c r="BA37">
        <v>98</v>
      </c>
      <c r="BB37">
        <v>50</v>
      </c>
      <c r="BC37">
        <v>52</v>
      </c>
      <c r="BD37">
        <v>58</v>
      </c>
      <c r="BE37">
        <v>57</v>
      </c>
      <c r="BF37">
        <v>74</v>
      </c>
      <c r="BG37">
        <v>35</v>
      </c>
      <c r="BH37">
        <v>78</v>
      </c>
      <c r="BI37">
        <v>73</v>
      </c>
      <c r="BJ37">
        <v>68</v>
      </c>
      <c r="BK37">
        <v>60</v>
      </c>
      <c r="BL37">
        <v>79</v>
      </c>
    </row>
    <row r="38" spans="1:64" x14ac:dyDescent="0.25">
      <c r="A38">
        <v>41</v>
      </c>
      <c r="B38">
        <v>33</v>
      </c>
      <c r="C38">
        <v>38</v>
      </c>
      <c r="D38">
        <v>33</v>
      </c>
      <c r="E38">
        <v>58</v>
      </c>
      <c r="F38">
        <v>40</v>
      </c>
      <c r="G38">
        <v>47</v>
      </c>
      <c r="H38">
        <v>53</v>
      </c>
      <c r="I38">
        <v>52</v>
      </c>
      <c r="J38">
        <v>86</v>
      </c>
      <c r="K38">
        <v>63</v>
      </c>
      <c r="L38">
        <v>103</v>
      </c>
      <c r="M38">
        <v>100</v>
      </c>
      <c r="N38">
        <v>46</v>
      </c>
      <c r="O38">
        <v>82</v>
      </c>
      <c r="P38">
        <v>10</v>
      </c>
      <c r="Q38">
        <v>50</v>
      </c>
      <c r="R38">
        <v>46</v>
      </c>
      <c r="S38">
        <v>50</v>
      </c>
      <c r="T38">
        <v>14</v>
      </c>
      <c r="U38">
        <v>107</v>
      </c>
      <c r="V38">
        <v>24</v>
      </c>
      <c r="W38">
        <v>24</v>
      </c>
      <c r="X38">
        <v>99</v>
      </c>
      <c r="Y38">
        <v>103</v>
      </c>
      <c r="Z38">
        <v>103</v>
      </c>
      <c r="AA38">
        <v>99</v>
      </c>
      <c r="AB38">
        <v>17</v>
      </c>
      <c r="AC38">
        <v>17</v>
      </c>
      <c r="AD38">
        <v>105</v>
      </c>
      <c r="AE38">
        <v>115</v>
      </c>
      <c r="AF38">
        <v>115</v>
      </c>
      <c r="AG38">
        <v>165</v>
      </c>
      <c r="AH38">
        <v>158</v>
      </c>
      <c r="AI38">
        <v>130</v>
      </c>
      <c r="AJ38">
        <v>128</v>
      </c>
      <c r="AK38">
        <v>122</v>
      </c>
      <c r="AL38">
        <v>87</v>
      </c>
      <c r="AM38">
        <v>84</v>
      </c>
      <c r="AN38">
        <v>90</v>
      </c>
      <c r="AO38">
        <v>74</v>
      </c>
      <c r="AP38">
        <v>79</v>
      </c>
      <c r="AQ38">
        <v>85</v>
      </c>
      <c r="AR38">
        <v>86</v>
      </c>
      <c r="AS38">
        <v>83</v>
      </c>
      <c r="AT38">
        <v>84</v>
      </c>
      <c r="AU38">
        <v>105</v>
      </c>
      <c r="AV38">
        <v>4</v>
      </c>
      <c r="AW38">
        <v>87</v>
      </c>
      <c r="AX38">
        <v>92</v>
      </c>
      <c r="AY38">
        <v>85</v>
      </c>
      <c r="AZ38">
        <v>97</v>
      </c>
      <c r="BA38">
        <v>66</v>
      </c>
      <c r="BB38">
        <v>58</v>
      </c>
      <c r="BC38">
        <v>60</v>
      </c>
      <c r="BD38">
        <v>54</v>
      </c>
      <c r="BE38">
        <v>57</v>
      </c>
      <c r="BF38">
        <v>75</v>
      </c>
      <c r="BG38">
        <v>34</v>
      </c>
      <c r="BH38">
        <v>34</v>
      </c>
      <c r="BI38">
        <v>68</v>
      </c>
      <c r="BJ38">
        <v>75</v>
      </c>
      <c r="BK38">
        <v>79</v>
      </c>
      <c r="BL38">
        <v>71</v>
      </c>
    </row>
    <row r="39" spans="1:64" x14ac:dyDescent="0.25">
      <c r="A39">
        <v>32</v>
      </c>
      <c r="B39">
        <v>36</v>
      </c>
      <c r="C39">
        <v>33</v>
      </c>
      <c r="D39">
        <v>62</v>
      </c>
      <c r="E39">
        <v>61</v>
      </c>
      <c r="F39">
        <v>62</v>
      </c>
      <c r="G39">
        <v>59</v>
      </c>
      <c r="H39">
        <v>54</v>
      </c>
      <c r="I39">
        <v>51</v>
      </c>
      <c r="J39">
        <v>90</v>
      </c>
      <c r="K39">
        <v>63</v>
      </c>
      <c r="L39">
        <v>87</v>
      </c>
      <c r="M39">
        <v>92</v>
      </c>
      <c r="N39">
        <v>43</v>
      </c>
      <c r="O39">
        <v>77</v>
      </c>
      <c r="P39">
        <v>12</v>
      </c>
      <c r="Q39">
        <v>16</v>
      </c>
      <c r="R39">
        <v>57</v>
      </c>
      <c r="S39">
        <v>53</v>
      </c>
      <c r="T39">
        <v>113</v>
      </c>
      <c r="U39">
        <v>105</v>
      </c>
      <c r="V39">
        <v>20</v>
      </c>
      <c r="W39">
        <v>17</v>
      </c>
      <c r="X39">
        <v>105</v>
      </c>
      <c r="Y39">
        <v>132</v>
      </c>
      <c r="Z39">
        <v>24</v>
      </c>
      <c r="AA39">
        <v>22</v>
      </c>
      <c r="AB39">
        <v>20</v>
      </c>
      <c r="AC39">
        <v>21</v>
      </c>
      <c r="AD39">
        <v>103</v>
      </c>
      <c r="AE39">
        <v>102</v>
      </c>
      <c r="AF39">
        <v>98</v>
      </c>
      <c r="AG39">
        <v>100</v>
      </c>
      <c r="AH39">
        <v>99</v>
      </c>
      <c r="AI39">
        <v>132</v>
      </c>
      <c r="AJ39">
        <v>134</v>
      </c>
      <c r="AK39">
        <v>138</v>
      </c>
      <c r="AL39">
        <v>80</v>
      </c>
      <c r="AM39">
        <v>88</v>
      </c>
      <c r="AN39">
        <v>71</v>
      </c>
      <c r="AO39">
        <v>72</v>
      </c>
      <c r="AP39">
        <v>85</v>
      </c>
      <c r="AQ39">
        <v>87</v>
      </c>
      <c r="AR39">
        <v>79</v>
      </c>
      <c r="AS39">
        <v>83</v>
      </c>
      <c r="AT39">
        <v>75</v>
      </c>
      <c r="AU39">
        <v>3</v>
      </c>
      <c r="AV39">
        <v>7</v>
      </c>
      <c r="AW39">
        <v>31</v>
      </c>
      <c r="AX39">
        <v>86</v>
      </c>
      <c r="AY39">
        <v>86</v>
      </c>
      <c r="AZ39">
        <v>80</v>
      </c>
      <c r="BA39">
        <v>67</v>
      </c>
      <c r="BB39">
        <v>65</v>
      </c>
      <c r="BC39">
        <v>55</v>
      </c>
      <c r="BD39">
        <v>59</v>
      </c>
      <c r="BE39">
        <v>37</v>
      </c>
      <c r="BF39">
        <v>38</v>
      </c>
      <c r="BG39">
        <v>46</v>
      </c>
      <c r="BH39">
        <v>70</v>
      </c>
      <c r="BI39">
        <v>36</v>
      </c>
      <c r="BJ39">
        <v>50</v>
      </c>
      <c r="BK39">
        <v>55</v>
      </c>
      <c r="BL39">
        <v>71</v>
      </c>
    </row>
    <row r="40" spans="1:64" x14ac:dyDescent="0.25">
      <c r="A40">
        <v>25</v>
      </c>
      <c r="B40">
        <v>40</v>
      </c>
      <c r="C40">
        <v>42</v>
      </c>
      <c r="D40">
        <v>36</v>
      </c>
      <c r="E40">
        <v>23</v>
      </c>
      <c r="F40">
        <v>33</v>
      </c>
      <c r="G40">
        <v>61</v>
      </c>
      <c r="H40">
        <v>58</v>
      </c>
      <c r="I40">
        <v>95</v>
      </c>
      <c r="J40">
        <v>98</v>
      </c>
      <c r="K40">
        <v>91</v>
      </c>
      <c r="L40">
        <v>77</v>
      </c>
      <c r="M40">
        <v>56</v>
      </c>
      <c r="N40">
        <v>89</v>
      </c>
      <c r="O40">
        <v>69</v>
      </c>
      <c r="P40">
        <v>86</v>
      </c>
      <c r="Q40">
        <v>19</v>
      </c>
      <c r="R40">
        <v>55</v>
      </c>
      <c r="S40">
        <v>51</v>
      </c>
      <c r="T40">
        <v>105</v>
      </c>
      <c r="U40">
        <v>115</v>
      </c>
      <c r="V40">
        <v>110</v>
      </c>
      <c r="W40">
        <v>88</v>
      </c>
      <c r="X40">
        <v>108</v>
      </c>
      <c r="Y40">
        <v>18</v>
      </c>
      <c r="Z40">
        <v>20</v>
      </c>
      <c r="AA40">
        <v>21</v>
      </c>
      <c r="AB40">
        <v>89</v>
      </c>
      <c r="AC40">
        <v>108</v>
      </c>
      <c r="AD40">
        <v>102</v>
      </c>
      <c r="AE40">
        <v>102</v>
      </c>
      <c r="AF40">
        <v>103</v>
      </c>
      <c r="AG40">
        <v>99</v>
      </c>
      <c r="AH40">
        <v>131</v>
      </c>
      <c r="AI40">
        <v>98</v>
      </c>
      <c r="AJ40">
        <v>132</v>
      </c>
      <c r="AK40">
        <v>147</v>
      </c>
      <c r="AL40">
        <v>140</v>
      </c>
      <c r="AM40">
        <v>80</v>
      </c>
      <c r="AN40">
        <v>74</v>
      </c>
      <c r="AO40">
        <v>74</v>
      </c>
      <c r="AP40">
        <v>82</v>
      </c>
      <c r="AQ40">
        <v>82</v>
      </c>
      <c r="AR40">
        <v>83</v>
      </c>
      <c r="AS40">
        <v>77</v>
      </c>
      <c r="AT40">
        <v>77</v>
      </c>
      <c r="AU40">
        <v>10</v>
      </c>
      <c r="AV40">
        <v>33</v>
      </c>
      <c r="AW40">
        <v>35</v>
      </c>
      <c r="AX40">
        <v>89</v>
      </c>
      <c r="AY40">
        <v>71</v>
      </c>
      <c r="AZ40">
        <v>66</v>
      </c>
      <c r="BA40">
        <v>68</v>
      </c>
      <c r="BB40">
        <v>59</v>
      </c>
      <c r="BC40">
        <v>61</v>
      </c>
      <c r="BD40">
        <v>62</v>
      </c>
      <c r="BE40">
        <v>65</v>
      </c>
      <c r="BF40">
        <v>68</v>
      </c>
      <c r="BG40">
        <v>73</v>
      </c>
      <c r="BH40">
        <v>62</v>
      </c>
      <c r="BI40">
        <v>65</v>
      </c>
      <c r="BJ40">
        <v>27</v>
      </c>
      <c r="BK40">
        <v>69</v>
      </c>
      <c r="BL40">
        <v>76</v>
      </c>
    </row>
    <row r="41" spans="1:64" x14ac:dyDescent="0.25">
      <c r="A41">
        <v>26</v>
      </c>
      <c r="B41">
        <v>40</v>
      </c>
      <c r="C41">
        <v>44</v>
      </c>
      <c r="D41">
        <v>21</v>
      </c>
      <c r="E41">
        <v>32</v>
      </c>
      <c r="F41">
        <v>86</v>
      </c>
      <c r="G41">
        <v>89</v>
      </c>
      <c r="H41">
        <v>94</v>
      </c>
      <c r="I41">
        <v>103</v>
      </c>
      <c r="J41">
        <v>99</v>
      </c>
      <c r="K41">
        <v>79</v>
      </c>
      <c r="L41">
        <v>58</v>
      </c>
      <c r="M41">
        <v>86</v>
      </c>
      <c r="N41">
        <v>39</v>
      </c>
      <c r="O41">
        <v>38</v>
      </c>
      <c r="P41">
        <v>48</v>
      </c>
      <c r="Q41">
        <v>54</v>
      </c>
      <c r="R41">
        <v>59</v>
      </c>
      <c r="S41">
        <v>48</v>
      </c>
      <c r="T41">
        <v>57</v>
      </c>
      <c r="U41">
        <v>58</v>
      </c>
      <c r="V41">
        <v>112</v>
      </c>
      <c r="W41">
        <v>80</v>
      </c>
      <c r="X41">
        <v>1</v>
      </c>
      <c r="Y41">
        <v>3</v>
      </c>
      <c r="Z41">
        <v>135</v>
      </c>
      <c r="AA41">
        <v>11</v>
      </c>
      <c r="AB41">
        <v>98</v>
      </c>
      <c r="AC41">
        <v>96</v>
      </c>
      <c r="AD41">
        <v>106</v>
      </c>
      <c r="AE41">
        <v>106</v>
      </c>
      <c r="AF41">
        <v>103</v>
      </c>
      <c r="AG41">
        <v>128</v>
      </c>
      <c r="AH41">
        <v>157</v>
      </c>
      <c r="AI41">
        <v>159</v>
      </c>
      <c r="AJ41">
        <v>129</v>
      </c>
      <c r="AK41">
        <v>142</v>
      </c>
      <c r="AL41">
        <v>144</v>
      </c>
      <c r="AM41">
        <v>78</v>
      </c>
      <c r="AN41">
        <v>73</v>
      </c>
      <c r="AO41">
        <v>81</v>
      </c>
      <c r="AP41">
        <v>66</v>
      </c>
      <c r="AQ41">
        <v>62</v>
      </c>
      <c r="AR41">
        <v>75</v>
      </c>
      <c r="AS41">
        <v>81</v>
      </c>
      <c r="AT41">
        <v>77</v>
      </c>
      <c r="AU41">
        <v>10</v>
      </c>
      <c r="AV41">
        <v>32</v>
      </c>
      <c r="AW41">
        <v>23</v>
      </c>
      <c r="AX41">
        <v>29</v>
      </c>
      <c r="AY41">
        <v>75</v>
      </c>
      <c r="AZ41">
        <v>72</v>
      </c>
      <c r="BA41">
        <v>72</v>
      </c>
      <c r="BB41">
        <v>82</v>
      </c>
      <c r="BC41">
        <v>68</v>
      </c>
      <c r="BD41">
        <v>63</v>
      </c>
      <c r="BE41">
        <v>68</v>
      </c>
      <c r="BF41">
        <v>66</v>
      </c>
      <c r="BG41">
        <v>68</v>
      </c>
      <c r="BH41">
        <v>64</v>
      </c>
      <c r="BI41">
        <v>5</v>
      </c>
      <c r="BJ41">
        <v>70</v>
      </c>
      <c r="BK41">
        <v>70</v>
      </c>
      <c r="BL41">
        <v>77</v>
      </c>
    </row>
    <row r="42" spans="1:64" x14ac:dyDescent="0.25">
      <c r="A42">
        <v>41</v>
      </c>
      <c r="B42">
        <v>32</v>
      </c>
      <c r="C42">
        <v>24</v>
      </c>
      <c r="D42">
        <v>40</v>
      </c>
      <c r="E42">
        <v>94</v>
      </c>
      <c r="F42">
        <v>86</v>
      </c>
      <c r="G42">
        <v>79</v>
      </c>
      <c r="H42">
        <v>93</v>
      </c>
      <c r="I42">
        <v>105</v>
      </c>
      <c r="J42">
        <v>106</v>
      </c>
      <c r="K42">
        <v>79</v>
      </c>
      <c r="L42">
        <v>66</v>
      </c>
      <c r="M42">
        <v>69</v>
      </c>
      <c r="N42">
        <v>40</v>
      </c>
      <c r="O42">
        <v>46</v>
      </c>
      <c r="P42">
        <v>71</v>
      </c>
      <c r="Q42">
        <v>72</v>
      </c>
      <c r="R42">
        <v>66</v>
      </c>
      <c r="S42">
        <v>59</v>
      </c>
      <c r="T42">
        <v>47</v>
      </c>
      <c r="U42">
        <v>118</v>
      </c>
      <c r="V42">
        <v>105</v>
      </c>
      <c r="W42">
        <v>2</v>
      </c>
      <c r="X42">
        <v>3</v>
      </c>
      <c r="Y42">
        <v>143</v>
      </c>
      <c r="Z42">
        <v>136</v>
      </c>
      <c r="AA42">
        <v>88</v>
      </c>
      <c r="AB42">
        <v>30</v>
      </c>
      <c r="AC42">
        <v>22</v>
      </c>
      <c r="AD42">
        <v>103</v>
      </c>
      <c r="AE42">
        <v>100</v>
      </c>
      <c r="AF42">
        <v>102</v>
      </c>
      <c r="AG42">
        <v>144</v>
      </c>
      <c r="AH42">
        <v>139</v>
      </c>
      <c r="AI42">
        <v>163</v>
      </c>
      <c r="AJ42">
        <v>159</v>
      </c>
      <c r="AK42">
        <v>162</v>
      </c>
      <c r="AL42">
        <v>155</v>
      </c>
      <c r="AM42">
        <v>80</v>
      </c>
      <c r="AN42">
        <v>77</v>
      </c>
      <c r="AO42">
        <v>77</v>
      </c>
      <c r="AP42">
        <v>74</v>
      </c>
      <c r="AQ42">
        <v>74</v>
      </c>
      <c r="AR42">
        <v>30</v>
      </c>
      <c r="AS42">
        <v>20</v>
      </c>
      <c r="AT42">
        <v>18</v>
      </c>
      <c r="AU42">
        <v>3</v>
      </c>
      <c r="AV42">
        <v>18</v>
      </c>
      <c r="AW42">
        <v>14</v>
      </c>
      <c r="AX42">
        <v>8</v>
      </c>
      <c r="AY42">
        <v>23</v>
      </c>
      <c r="AZ42">
        <v>4</v>
      </c>
      <c r="BA42">
        <v>83</v>
      </c>
      <c r="BB42">
        <v>15</v>
      </c>
      <c r="BC42">
        <v>87</v>
      </c>
      <c r="BD42">
        <v>58</v>
      </c>
      <c r="BE42">
        <v>64</v>
      </c>
      <c r="BF42">
        <v>69</v>
      </c>
      <c r="BG42">
        <v>74</v>
      </c>
      <c r="BH42">
        <v>5</v>
      </c>
      <c r="BI42">
        <v>13</v>
      </c>
      <c r="BJ42">
        <v>13</v>
      </c>
      <c r="BK42">
        <v>73</v>
      </c>
      <c r="BL42">
        <v>75</v>
      </c>
    </row>
    <row r="43" spans="1:64" x14ac:dyDescent="0.25">
      <c r="A43">
        <v>43</v>
      </c>
      <c r="B43">
        <v>35</v>
      </c>
      <c r="C43">
        <v>21</v>
      </c>
      <c r="D43">
        <v>99</v>
      </c>
      <c r="E43">
        <v>94</v>
      </c>
      <c r="F43">
        <v>98</v>
      </c>
      <c r="G43">
        <v>61</v>
      </c>
      <c r="H43">
        <v>77</v>
      </c>
      <c r="I43">
        <v>72</v>
      </c>
      <c r="J43">
        <v>85</v>
      </c>
      <c r="K43">
        <v>78</v>
      </c>
      <c r="L43">
        <v>48</v>
      </c>
      <c r="M43">
        <v>51</v>
      </c>
      <c r="N43">
        <v>60</v>
      </c>
      <c r="O43">
        <v>65</v>
      </c>
      <c r="P43">
        <v>54</v>
      </c>
      <c r="Q43">
        <v>53</v>
      </c>
      <c r="R43">
        <v>59</v>
      </c>
      <c r="S43">
        <v>60</v>
      </c>
      <c r="T43">
        <v>68</v>
      </c>
      <c r="U43">
        <v>72</v>
      </c>
      <c r="V43">
        <v>75</v>
      </c>
      <c r="W43">
        <v>58</v>
      </c>
      <c r="X43">
        <v>74</v>
      </c>
      <c r="Y43">
        <v>78</v>
      </c>
      <c r="Z43">
        <v>134</v>
      </c>
      <c r="AA43">
        <v>131</v>
      </c>
      <c r="AB43">
        <v>85</v>
      </c>
      <c r="AC43">
        <v>28</v>
      </c>
      <c r="AD43">
        <v>18</v>
      </c>
      <c r="AE43">
        <v>24</v>
      </c>
      <c r="AF43">
        <v>142</v>
      </c>
      <c r="AG43">
        <v>60</v>
      </c>
      <c r="AH43">
        <v>146</v>
      </c>
      <c r="AI43">
        <v>148</v>
      </c>
      <c r="AJ43">
        <v>152</v>
      </c>
      <c r="AK43">
        <v>163</v>
      </c>
      <c r="AL43">
        <v>167</v>
      </c>
      <c r="AM43">
        <v>76</v>
      </c>
      <c r="AN43">
        <v>82</v>
      </c>
      <c r="AO43">
        <v>61</v>
      </c>
      <c r="AP43">
        <v>38</v>
      </c>
      <c r="AQ43">
        <v>44</v>
      </c>
      <c r="AR43">
        <v>18</v>
      </c>
      <c r="AS43">
        <v>22</v>
      </c>
      <c r="AT43">
        <v>23</v>
      </c>
      <c r="AU43">
        <v>24</v>
      </c>
      <c r="AV43">
        <v>21</v>
      </c>
      <c r="AW43">
        <v>18</v>
      </c>
      <c r="AX43">
        <v>22</v>
      </c>
      <c r="AY43">
        <v>23</v>
      </c>
      <c r="AZ43">
        <v>82</v>
      </c>
      <c r="BA43">
        <v>10</v>
      </c>
      <c r="BB43">
        <v>7</v>
      </c>
      <c r="BC43">
        <v>97</v>
      </c>
      <c r="BD43">
        <v>60</v>
      </c>
      <c r="BE43">
        <v>58</v>
      </c>
      <c r="BF43">
        <v>11</v>
      </c>
      <c r="BG43">
        <v>12</v>
      </c>
      <c r="BH43">
        <v>71</v>
      </c>
      <c r="BI43">
        <v>7</v>
      </c>
      <c r="BJ43">
        <v>73</v>
      </c>
      <c r="BK43">
        <v>12</v>
      </c>
      <c r="BL43">
        <v>7</v>
      </c>
    </row>
    <row r="44" spans="1:64" x14ac:dyDescent="0.25">
      <c r="A44">
        <v>38</v>
      </c>
      <c r="B44">
        <v>33</v>
      </c>
      <c r="C44">
        <v>99</v>
      </c>
      <c r="D44">
        <v>97</v>
      </c>
      <c r="E44">
        <v>96</v>
      </c>
      <c r="F44">
        <v>52</v>
      </c>
      <c r="G44">
        <v>64</v>
      </c>
      <c r="H44">
        <v>65</v>
      </c>
      <c r="I44">
        <v>70</v>
      </c>
      <c r="J44">
        <v>68</v>
      </c>
      <c r="K44">
        <v>59</v>
      </c>
      <c r="L44">
        <v>79</v>
      </c>
      <c r="M44">
        <v>50</v>
      </c>
      <c r="N44">
        <v>143</v>
      </c>
      <c r="O44">
        <v>59</v>
      </c>
      <c r="P44">
        <v>62</v>
      </c>
      <c r="Q44">
        <v>50</v>
      </c>
      <c r="R44">
        <v>58</v>
      </c>
      <c r="S44">
        <v>62</v>
      </c>
      <c r="T44">
        <v>63</v>
      </c>
      <c r="U44">
        <v>74</v>
      </c>
      <c r="V44">
        <v>69</v>
      </c>
      <c r="W44">
        <v>73</v>
      </c>
      <c r="X44">
        <v>76</v>
      </c>
      <c r="Y44">
        <v>74</v>
      </c>
      <c r="Z44">
        <v>69</v>
      </c>
      <c r="AA44">
        <v>143</v>
      </c>
      <c r="AB44">
        <v>141</v>
      </c>
      <c r="AC44">
        <v>103</v>
      </c>
      <c r="AD44">
        <v>17</v>
      </c>
      <c r="AE44">
        <v>135</v>
      </c>
      <c r="AF44">
        <v>140</v>
      </c>
      <c r="AG44">
        <v>67</v>
      </c>
      <c r="AH44">
        <v>139</v>
      </c>
      <c r="AI44">
        <v>134</v>
      </c>
      <c r="AJ44">
        <v>158</v>
      </c>
      <c r="AK44">
        <v>146</v>
      </c>
      <c r="AL44">
        <v>74</v>
      </c>
      <c r="AM44">
        <v>83</v>
      </c>
      <c r="AN44">
        <v>55</v>
      </c>
      <c r="AO44">
        <v>58</v>
      </c>
      <c r="AP44">
        <v>66</v>
      </c>
      <c r="AQ44">
        <v>40</v>
      </c>
      <c r="AR44">
        <v>39</v>
      </c>
      <c r="AS44">
        <v>45</v>
      </c>
      <c r="AT44">
        <v>16</v>
      </c>
      <c r="AU44">
        <v>18</v>
      </c>
      <c r="AV44">
        <v>13</v>
      </c>
      <c r="AW44">
        <v>20</v>
      </c>
      <c r="AX44">
        <v>33</v>
      </c>
      <c r="AY44">
        <v>86</v>
      </c>
      <c r="AZ44">
        <v>12</v>
      </c>
      <c r="BA44">
        <v>14</v>
      </c>
      <c r="BB44">
        <v>10</v>
      </c>
      <c r="BC44">
        <v>69</v>
      </c>
      <c r="BD44">
        <v>92</v>
      </c>
      <c r="BE44">
        <v>93</v>
      </c>
      <c r="BF44">
        <v>6</v>
      </c>
      <c r="BG44">
        <v>10</v>
      </c>
      <c r="BH44">
        <v>4</v>
      </c>
      <c r="BI44">
        <v>102</v>
      </c>
      <c r="BJ44">
        <v>102</v>
      </c>
      <c r="BK44">
        <v>100</v>
      </c>
      <c r="BL44">
        <v>13</v>
      </c>
    </row>
    <row r="45" spans="1:64" x14ac:dyDescent="0.25">
      <c r="A45">
        <v>39</v>
      </c>
      <c r="B45">
        <v>99</v>
      </c>
      <c r="C45">
        <v>99</v>
      </c>
      <c r="D45">
        <v>104</v>
      </c>
      <c r="E45">
        <v>97</v>
      </c>
      <c r="F45">
        <v>53</v>
      </c>
      <c r="G45">
        <v>56</v>
      </c>
      <c r="H45">
        <v>67</v>
      </c>
      <c r="I45">
        <v>73</v>
      </c>
      <c r="J45">
        <v>63</v>
      </c>
      <c r="K45">
        <v>72</v>
      </c>
      <c r="L45">
        <v>43</v>
      </c>
      <c r="M45">
        <v>149</v>
      </c>
      <c r="N45">
        <v>47</v>
      </c>
      <c r="O45">
        <v>54</v>
      </c>
      <c r="P45">
        <v>57</v>
      </c>
      <c r="Q45">
        <v>60</v>
      </c>
      <c r="R45">
        <v>7</v>
      </c>
      <c r="S45">
        <v>7</v>
      </c>
      <c r="T45">
        <v>57</v>
      </c>
      <c r="U45">
        <v>64</v>
      </c>
      <c r="V45">
        <v>72</v>
      </c>
      <c r="W45">
        <v>70</v>
      </c>
      <c r="X45">
        <v>77</v>
      </c>
      <c r="Y45">
        <v>78</v>
      </c>
      <c r="Z45">
        <v>70</v>
      </c>
      <c r="AA45">
        <v>137</v>
      </c>
      <c r="AB45">
        <v>102</v>
      </c>
      <c r="AC45">
        <v>101</v>
      </c>
      <c r="AD45">
        <v>144</v>
      </c>
      <c r="AE45">
        <v>139</v>
      </c>
      <c r="AF45">
        <v>135</v>
      </c>
      <c r="AG45">
        <v>133</v>
      </c>
      <c r="AH45">
        <v>129</v>
      </c>
      <c r="AI45">
        <v>136</v>
      </c>
      <c r="AJ45">
        <v>81</v>
      </c>
      <c r="AK45">
        <v>78</v>
      </c>
      <c r="AL45">
        <v>70</v>
      </c>
      <c r="AM45">
        <v>86</v>
      </c>
      <c r="AN45">
        <v>82</v>
      </c>
      <c r="AO45">
        <v>47</v>
      </c>
      <c r="AP45">
        <v>58</v>
      </c>
      <c r="AQ45">
        <v>67</v>
      </c>
      <c r="AR45">
        <v>36</v>
      </c>
      <c r="AS45">
        <v>17</v>
      </c>
      <c r="AT45">
        <v>37</v>
      </c>
      <c r="AU45">
        <v>13</v>
      </c>
      <c r="AV45">
        <v>18</v>
      </c>
      <c r="AW45">
        <v>21</v>
      </c>
      <c r="AX45">
        <v>33</v>
      </c>
      <c r="AY45">
        <v>29</v>
      </c>
      <c r="AZ45">
        <v>21</v>
      </c>
      <c r="BA45">
        <v>25</v>
      </c>
      <c r="BB45">
        <v>26</v>
      </c>
      <c r="BC45">
        <v>24</v>
      </c>
      <c r="BD45">
        <v>97</v>
      </c>
      <c r="BE45">
        <v>81</v>
      </c>
      <c r="BF45">
        <v>97</v>
      </c>
      <c r="BG45">
        <v>1</v>
      </c>
      <c r="BH45">
        <v>10</v>
      </c>
      <c r="BI45">
        <v>21</v>
      </c>
      <c r="BJ45">
        <v>97</v>
      </c>
      <c r="BK45">
        <v>95</v>
      </c>
      <c r="BL45">
        <v>14</v>
      </c>
    </row>
    <row r="46" spans="1:64" x14ac:dyDescent="0.25">
      <c r="A46">
        <v>34</v>
      </c>
      <c r="B46">
        <v>94</v>
      </c>
      <c r="C46">
        <v>97</v>
      </c>
      <c r="D46">
        <v>90</v>
      </c>
      <c r="E46">
        <v>86</v>
      </c>
      <c r="F46">
        <v>79</v>
      </c>
      <c r="G46">
        <v>63</v>
      </c>
      <c r="H46">
        <v>80</v>
      </c>
      <c r="I46">
        <v>75</v>
      </c>
      <c r="J46">
        <v>111</v>
      </c>
      <c r="K46">
        <v>116</v>
      </c>
      <c r="L46">
        <v>72</v>
      </c>
      <c r="M46">
        <v>44</v>
      </c>
      <c r="N46">
        <v>48</v>
      </c>
      <c r="O46">
        <v>56</v>
      </c>
      <c r="P46">
        <v>56</v>
      </c>
      <c r="Q46">
        <v>54</v>
      </c>
      <c r="R46">
        <v>10</v>
      </c>
      <c r="S46">
        <v>11</v>
      </c>
      <c r="T46">
        <v>11</v>
      </c>
      <c r="U46">
        <v>58</v>
      </c>
      <c r="V46">
        <v>70</v>
      </c>
      <c r="W46">
        <v>68</v>
      </c>
      <c r="X46">
        <v>83</v>
      </c>
      <c r="Y46">
        <v>92</v>
      </c>
      <c r="Z46">
        <v>93</v>
      </c>
      <c r="AA46">
        <v>96</v>
      </c>
      <c r="AB46">
        <v>142</v>
      </c>
      <c r="AC46">
        <v>105</v>
      </c>
      <c r="AD46">
        <v>103</v>
      </c>
      <c r="AE46">
        <v>86</v>
      </c>
      <c r="AF46">
        <v>90</v>
      </c>
      <c r="AG46">
        <v>134</v>
      </c>
      <c r="AH46">
        <v>129</v>
      </c>
      <c r="AI46">
        <v>137</v>
      </c>
      <c r="AJ46">
        <v>131</v>
      </c>
      <c r="AK46">
        <v>78</v>
      </c>
      <c r="AL46">
        <v>87</v>
      </c>
      <c r="AM46">
        <v>59</v>
      </c>
      <c r="AN46">
        <v>87</v>
      </c>
      <c r="AO46">
        <v>71</v>
      </c>
      <c r="AP46">
        <v>68</v>
      </c>
      <c r="AQ46">
        <v>50</v>
      </c>
      <c r="AR46">
        <v>17</v>
      </c>
      <c r="AS46">
        <v>12</v>
      </c>
      <c r="AT46">
        <v>12</v>
      </c>
      <c r="AU46">
        <v>18</v>
      </c>
      <c r="AV46">
        <v>10</v>
      </c>
      <c r="AW46">
        <v>31</v>
      </c>
      <c r="AX46">
        <v>37</v>
      </c>
      <c r="AY46">
        <v>17</v>
      </c>
      <c r="AZ46">
        <v>38</v>
      </c>
      <c r="BA46">
        <v>26</v>
      </c>
      <c r="BB46">
        <v>25</v>
      </c>
      <c r="BC46">
        <v>22</v>
      </c>
      <c r="BD46">
        <v>76</v>
      </c>
      <c r="BE46">
        <v>91</v>
      </c>
      <c r="BF46">
        <v>82</v>
      </c>
      <c r="BG46">
        <v>1</v>
      </c>
      <c r="BH46">
        <v>15</v>
      </c>
      <c r="BI46">
        <v>12</v>
      </c>
      <c r="BJ46">
        <v>14</v>
      </c>
      <c r="BK46">
        <v>97</v>
      </c>
      <c r="BL46">
        <v>98</v>
      </c>
    </row>
    <row r="47" spans="1:64" x14ac:dyDescent="0.25">
      <c r="A47">
        <v>82</v>
      </c>
      <c r="B47">
        <v>95</v>
      </c>
      <c r="C47">
        <v>105</v>
      </c>
      <c r="D47">
        <v>38</v>
      </c>
      <c r="E47">
        <v>93</v>
      </c>
      <c r="F47">
        <v>84</v>
      </c>
      <c r="G47">
        <v>78</v>
      </c>
      <c r="H47">
        <v>61</v>
      </c>
      <c r="I47">
        <v>78</v>
      </c>
      <c r="J47">
        <v>102</v>
      </c>
      <c r="K47">
        <v>107</v>
      </c>
      <c r="L47">
        <v>58</v>
      </c>
      <c r="M47">
        <v>59</v>
      </c>
      <c r="N47">
        <v>51</v>
      </c>
      <c r="O47">
        <v>123</v>
      </c>
      <c r="P47">
        <v>9</v>
      </c>
      <c r="Q47">
        <v>65</v>
      </c>
      <c r="R47">
        <v>3</v>
      </c>
      <c r="S47">
        <v>152</v>
      </c>
      <c r="T47">
        <v>18</v>
      </c>
      <c r="U47">
        <v>12</v>
      </c>
      <c r="V47">
        <v>66</v>
      </c>
      <c r="W47">
        <v>89</v>
      </c>
      <c r="X47">
        <v>98</v>
      </c>
      <c r="Y47">
        <v>85</v>
      </c>
      <c r="Z47">
        <v>98</v>
      </c>
      <c r="AA47">
        <v>136</v>
      </c>
      <c r="AB47">
        <v>97</v>
      </c>
      <c r="AC47">
        <v>137</v>
      </c>
      <c r="AD47">
        <v>139</v>
      </c>
      <c r="AE47">
        <v>137</v>
      </c>
      <c r="AF47">
        <v>178</v>
      </c>
      <c r="AG47">
        <v>184</v>
      </c>
      <c r="AH47">
        <v>128</v>
      </c>
      <c r="AI47">
        <v>74</v>
      </c>
      <c r="AJ47">
        <v>134</v>
      </c>
      <c r="AK47">
        <v>79</v>
      </c>
      <c r="AL47">
        <v>78</v>
      </c>
      <c r="AM47">
        <v>64</v>
      </c>
      <c r="AN47">
        <v>67</v>
      </c>
      <c r="AO47">
        <v>72</v>
      </c>
      <c r="AP47">
        <v>65</v>
      </c>
      <c r="AQ47">
        <v>69</v>
      </c>
      <c r="AR47">
        <v>71</v>
      </c>
      <c r="AS47">
        <v>4</v>
      </c>
      <c r="AT47">
        <v>14</v>
      </c>
      <c r="AU47">
        <v>22</v>
      </c>
      <c r="AV47">
        <v>41</v>
      </c>
      <c r="AW47">
        <v>45</v>
      </c>
      <c r="AX47">
        <v>29</v>
      </c>
      <c r="AY47">
        <v>35</v>
      </c>
      <c r="AZ47">
        <v>30</v>
      </c>
      <c r="BA47">
        <v>23</v>
      </c>
      <c r="BB47">
        <v>24</v>
      </c>
      <c r="BC47">
        <v>24</v>
      </c>
      <c r="BD47">
        <v>76</v>
      </c>
      <c r="BE47">
        <v>75</v>
      </c>
      <c r="BF47">
        <v>92</v>
      </c>
      <c r="BG47">
        <v>91</v>
      </c>
      <c r="BH47">
        <v>7</v>
      </c>
      <c r="BI47">
        <v>11</v>
      </c>
      <c r="BJ47">
        <v>109</v>
      </c>
      <c r="BK47">
        <v>96</v>
      </c>
      <c r="BL47">
        <v>100</v>
      </c>
    </row>
    <row r="48" spans="1:64" x14ac:dyDescent="0.25">
      <c r="A48">
        <v>83</v>
      </c>
      <c r="B48">
        <v>86</v>
      </c>
      <c r="C48">
        <v>91</v>
      </c>
      <c r="D48">
        <v>46</v>
      </c>
      <c r="E48">
        <v>94</v>
      </c>
      <c r="F48">
        <v>90</v>
      </c>
      <c r="G48">
        <v>82</v>
      </c>
      <c r="H48">
        <v>81</v>
      </c>
      <c r="I48">
        <v>106</v>
      </c>
      <c r="J48">
        <v>112</v>
      </c>
      <c r="K48">
        <v>108</v>
      </c>
      <c r="L48">
        <v>118</v>
      </c>
      <c r="M48">
        <v>49</v>
      </c>
      <c r="N48">
        <v>126</v>
      </c>
      <c r="O48">
        <v>131</v>
      </c>
      <c r="P48">
        <v>117</v>
      </c>
      <c r="Q48">
        <v>158</v>
      </c>
      <c r="R48">
        <v>71</v>
      </c>
      <c r="S48">
        <v>147</v>
      </c>
      <c r="T48">
        <v>11</v>
      </c>
      <c r="U48">
        <v>10</v>
      </c>
      <c r="V48">
        <v>98</v>
      </c>
      <c r="W48">
        <v>95</v>
      </c>
      <c r="X48">
        <v>97</v>
      </c>
      <c r="Y48">
        <v>178</v>
      </c>
      <c r="Z48">
        <v>99</v>
      </c>
      <c r="AA48">
        <v>136</v>
      </c>
      <c r="AB48">
        <v>92</v>
      </c>
      <c r="AC48">
        <v>139</v>
      </c>
      <c r="AD48">
        <v>138</v>
      </c>
      <c r="AE48">
        <v>180</v>
      </c>
      <c r="AF48">
        <v>177</v>
      </c>
      <c r="AG48">
        <v>132</v>
      </c>
      <c r="AH48">
        <v>68</v>
      </c>
      <c r="AI48">
        <v>74</v>
      </c>
      <c r="AJ48">
        <v>180</v>
      </c>
      <c r="AK48">
        <v>172</v>
      </c>
      <c r="AL48">
        <v>69</v>
      </c>
      <c r="AM48">
        <v>62</v>
      </c>
      <c r="AN48">
        <v>72</v>
      </c>
      <c r="AO48">
        <v>67</v>
      </c>
      <c r="AP48">
        <v>66</v>
      </c>
      <c r="AQ48">
        <v>71</v>
      </c>
      <c r="AR48">
        <v>65</v>
      </c>
      <c r="AS48">
        <v>66</v>
      </c>
      <c r="AT48">
        <v>7</v>
      </c>
      <c r="AU48">
        <v>38</v>
      </c>
      <c r="AV48">
        <v>22</v>
      </c>
      <c r="AW48">
        <v>14</v>
      </c>
      <c r="AX48">
        <v>28</v>
      </c>
      <c r="AY48">
        <v>41</v>
      </c>
      <c r="AZ48">
        <v>23</v>
      </c>
      <c r="BA48">
        <v>18</v>
      </c>
      <c r="BB48">
        <v>27</v>
      </c>
      <c r="BC48">
        <v>85</v>
      </c>
      <c r="BD48">
        <v>75</v>
      </c>
      <c r="BE48">
        <v>81</v>
      </c>
      <c r="BF48">
        <v>85</v>
      </c>
      <c r="BG48">
        <v>90</v>
      </c>
      <c r="BH48">
        <v>86</v>
      </c>
      <c r="BI48">
        <v>20</v>
      </c>
      <c r="BJ48">
        <v>94</v>
      </c>
      <c r="BK48">
        <v>99</v>
      </c>
      <c r="BL48">
        <v>95</v>
      </c>
    </row>
    <row r="49" spans="1:64" x14ac:dyDescent="0.25">
      <c r="A49">
        <v>81</v>
      </c>
      <c r="B49">
        <v>89</v>
      </c>
      <c r="C49">
        <v>98</v>
      </c>
      <c r="D49">
        <v>48</v>
      </c>
      <c r="E49">
        <v>46</v>
      </c>
      <c r="F49">
        <v>82</v>
      </c>
      <c r="G49">
        <v>85</v>
      </c>
      <c r="H49">
        <v>79</v>
      </c>
      <c r="I49">
        <v>82</v>
      </c>
      <c r="J49">
        <v>51</v>
      </c>
      <c r="K49">
        <v>53</v>
      </c>
      <c r="L49">
        <v>119</v>
      </c>
      <c r="M49">
        <v>118</v>
      </c>
      <c r="N49">
        <v>118</v>
      </c>
      <c r="O49">
        <v>74</v>
      </c>
      <c r="P49">
        <v>138</v>
      </c>
      <c r="Q49">
        <v>65</v>
      </c>
      <c r="R49">
        <v>153</v>
      </c>
      <c r="S49">
        <v>156</v>
      </c>
      <c r="T49">
        <v>94</v>
      </c>
      <c r="U49">
        <v>4</v>
      </c>
      <c r="V49">
        <v>103</v>
      </c>
      <c r="W49">
        <v>96</v>
      </c>
      <c r="X49">
        <v>86</v>
      </c>
      <c r="Y49">
        <v>181</v>
      </c>
      <c r="Z49">
        <v>102</v>
      </c>
      <c r="AA49">
        <v>133</v>
      </c>
      <c r="AB49">
        <v>145</v>
      </c>
      <c r="AC49">
        <v>138</v>
      </c>
      <c r="AD49">
        <v>130</v>
      </c>
      <c r="AE49">
        <v>136</v>
      </c>
      <c r="AF49">
        <v>174</v>
      </c>
      <c r="AG49">
        <v>177</v>
      </c>
      <c r="AH49">
        <v>74</v>
      </c>
      <c r="AI49">
        <v>188</v>
      </c>
      <c r="AJ49">
        <v>191</v>
      </c>
      <c r="AK49">
        <v>175</v>
      </c>
      <c r="AL49">
        <v>65</v>
      </c>
      <c r="AM49">
        <v>64</v>
      </c>
      <c r="AN49">
        <v>80</v>
      </c>
      <c r="AO49">
        <v>79</v>
      </c>
      <c r="AP49">
        <v>83</v>
      </c>
      <c r="AQ49">
        <v>72</v>
      </c>
      <c r="AR49">
        <v>67</v>
      </c>
      <c r="AS49">
        <v>64</v>
      </c>
      <c r="AT49">
        <v>35</v>
      </c>
      <c r="AU49">
        <v>23</v>
      </c>
      <c r="AV49">
        <v>15</v>
      </c>
      <c r="AW49">
        <v>17</v>
      </c>
      <c r="AX49">
        <v>38</v>
      </c>
      <c r="AY49">
        <v>17</v>
      </c>
      <c r="AZ49">
        <v>30</v>
      </c>
      <c r="BA49">
        <v>77</v>
      </c>
      <c r="BB49">
        <v>75</v>
      </c>
      <c r="BC49">
        <v>75</v>
      </c>
      <c r="BD49">
        <v>72</v>
      </c>
      <c r="BE49">
        <v>71</v>
      </c>
      <c r="BF49">
        <v>74</v>
      </c>
      <c r="BG49">
        <v>89</v>
      </c>
      <c r="BH49">
        <v>97</v>
      </c>
      <c r="BI49">
        <v>96</v>
      </c>
      <c r="BJ49">
        <v>97</v>
      </c>
      <c r="BK49">
        <v>101</v>
      </c>
      <c r="BL49">
        <v>157</v>
      </c>
    </row>
    <row r="50" spans="1:64" x14ac:dyDescent="0.25">
      <c r="A50">
        <v>87</v>
      </c>
      <c r="B50">
        <v>68</v>
      </c>
      <c r="C50">
        <v>78</v>
      </c>
      <c r="D50">
        <v>69</v>
      </c>
      <c r="E50">
        <v>76</v>
      </c>
      <c r="F50">
        <v>99</v>
      </c>
      <c r="G50">
        <v>81</v>
      </c>
      <c r="H50">
        <v>86</v>
      </c>
      <c r="I50">
        <v>84</v>
      </c>
      <c r="J50">
        <v>79</v>
      </c>
      <c r="K50">
        <v>86</v>
      </c>
      <c r="L50">
        <v>120</v>
      </c>
      <c r="M50">
        <v>113</v>
      </c>
      <c r="N50">
        <v>121</v>
      </c>
      <c r="O50">
        <v>119</v>
      </c>
      <c r="P50">
        <v>100</v>
      </c>
      <c r="Q50">
        <v>140</v>
      </c>
      <c r="R50">
        <v>153</v>
      </c>
      <c r="S50">
        <v>61</v>
      </c>
      <c r="T50">
        <v>97</v>
      </c>
      <c r="U50">
        <v>137</v>
      </c>
      <c r="V50">
        <v>103</v>
      </c>
      <c r="W50">
        <v>94</v>
      </c>
      <c r="X50">
        <v>96</v>
      </c>
      <c r="Y50">
        <v>181</v>
      </c>
      <c r="Z50">
        <v>174</v>
      </c>
      <c r="AA50">
        <v>176</v>
      </c>
      <c r="AB50">
        <v>137</v>
      </c>
      <c r="AC50">
        <v>159</v>
      </c>
      <c r="AD50">
        <v>136</v>
      </c>
      <c r="AE50">
        <v>133</v>
      </c>
      <c r="AF50">
        <v>179</v>
      </c>
      <c r="AG50">
        <v>178</v>
      </c>
      <c r="AH50">
        <v>186</v>
      </c>
      <c r="AI50">
        <v>167</v>
      </c>
      <c r="AJ50">
        <v>187</v>
      </c>
      <c r="AK50">
        <v>175</v>
      </c>
      <c r="AL50">
        <v>179</v>
      </c>
      <c r="AM50">
        <v>168</v>
      </c>
      <c r="AN50">
        <v>78</v>
      </c>
      <c r="AO50">
        <v>73</v>
      </c>
      <c r="AP50">
        <v>83</v>
      </c>
      <c r="AQ50">
        <v>80</v>
      </c>
      <c r="AR50">
        <v>80</v>
      </c>
      <c r="AS50">
        <v>84</v>
      </c>
      <c r="AT50">
        <v>99</v>
      </c>
      <c r="AU50">
        <v>20</v>
      </c>
      <c r="AV50">
        <v>14</v>
      </c>
      <c r="AW50">
        <v>13</v>
      </c>
      <c r="AX50">
        <v>15</v>
      </c>
      <c r="AY50">
        <v>28</v>
      </c>
      <c r="AZ50">
        <v>30</v>
      </c>
      <c r="BA50">
        <v>39</v>
      </c>
      <c r="BB50">
        <v>29</v>
      </c>
      <c r="BC50">
        <v>33</v>
      </c>
      <c r="BD50">
        <v>68</v>
      </c>
      <c r="BE50">
        <v>79</v>
      </c>
      <c r="BF50">
        <v>73</v>
      </c>
      <c r="BG50">
        <v>88</v>
      </c>
      <c r="BH50">
        <v>96</v>
      </c>
      <c r="BI50">
        <v>103</v>
      </c>
      <c r="BJ50">
        <v>158</v>
      </c>
      <c r="BK50">
        <v>149</v>
      </c>
      <c r="BL50">
        <v>162</v>
      </c>
    </row>
    <row r="51" spans="1:64" x14ac:dyDescent="0.25">
      <c r="A51">
        <v>81</v>
      </c>
      <c r="B51">
        <v>77</v>
      </c>
      <c r="C51">
        <v>67</v>
      </c>
      <c r="D51">
        <v>81</v>
      </c>
      <c r="E51">
        <v>95</v>
      </c>
      <c r="F51">
        <v>98</v>
      </c>
      <c r="G51">
        <v>109</v>
      </c>
      <c r="H51">
        <v>82</v>
      </c>
      <c r="I51">
        <v>76</v>
      </c>
      <c r="J51">
        <v>80</v>
      </c>
      <c r="K51">
        <v>112</v>
      </c>
      <c r="L51">
        <v>106</v>
      </c>
      <c r="M51">
        <v>116</v>
      </c>
      <c r="N51">
        <v>118</v>
      </c>
      <c r="O51">
        <v>99</v>
      </c>
      <c r="P51">
        <v>124</v>
      </c>
      <c r="Q51">
        <v>77</v>
      </c>
      <c r="R51">
        <v>140</v>
      </c>
      <c r="S51">
        <v>155</v>
      </c>
      <c r="T51">
        <v>60</v>
      </c>
      <c r="U51">
        <v>94</v>
      </c>
      <c r="V51">
        <v>73</v>
      </c>
      <c r="W51">
        <v>106</v>
      </c>
      <c r="X51">
        <v>70</v>
      </c>
      <c r="Y51">
        <v>168</v>
      </c>
      <c r="Z51">
        <v>171</v>
      </c>
      <c r="AA51">
        <v>159</v>
      </c>
      <c r="AB51">
        <v>178</v>
      </c>
      <c r="AC51">
        <v>173</v>
      </c>
      <c r="AD51">
        <v>140</v>
      </c>
      <c r="AE51">
        <v>136</v>
      </c>
      <c r="AF51">
        <v>176</v>
      </c>
      <c r="AG51">
        <v>195</v>
      </c>
      <c r="AH51">
        <v>197</v>
      </c>
      <c r="AI51">
        <v>190</v>
      </c>
      <c r="AJ51">
        <v>194</v>
      </c>
      <c r="AK51">
        <v>183</v>
      </c>
      <c r="AL51">
        <v>184</v>
      </c>
      <c r="AM51">
        <v>188</v>
      </c>
      <c r="AN51">
        <v>193</v>
      </c>
      <c r="AO51">
        <v>49</v>
      </c>
      <c r="AP51">
        <v>39</v>
      </c>
      <c r="AQ51">
        <v>84</v>
      </c>
      <c r="AR51">
        <v>84</v>
      </c>
      <c r="AS51">
        <v>104</v>
      </c>
      <c r="AT51">
        <v>100</v>
      </c>
      <c r="AU51">
        <v>106</v>
      </c>
      <c r="AV51">
        <v>14</v>
      </c>
      <c r="AW51">
        <v>12</v>
      </c>
      <c r="AX51">
        <v>35</v>
      </c>
      <c r="AY51">
        <v>26</v>
      </c>
      <c r="AZ51">
        <v>39</v>
      </c>
      <c r="BA51">
        <v>24</v>
      </c>
      <c r="BB51">
        <v>14</v>
      </c>
      <c r="BC51">
        <v>39</v>
      </c>
      <c r="BD51">
        <v>44</v>
      </c>
      <c r="BE51">
        <v>63</v>
      </c>
      <c r="BF51">
        <v>83</v>
      </c>
      <c r="BG51">
        <v>170</v>
      </c>
      <c r="BH51">
        <v>91</v>
      </c>
      <c r="BI51">
        <v>163</v>
      </c>
      <c r="BJ51">
        <v>169</v>
      </c>
      <c r="BK51">
        <v>155</v>
      </c>
      <c r="BL51">
        <v>168</v>
      </c>
    </row>
    <row r="52" spans="1:64" x14ac:dyDescent="0.25">
      <c r="A52">
        <v>78</v>
      </c>
      <c r="B52">
        <v>78</v>
      </c>
      <c r="C52">
        <v>76</v>
      </c>
      <c r="D52">
        <v>102</v>
      </c>
      <c r="E52">
        <v>95</v>
      </c>
      <c r="F52">
        <v>107</v>
      </c>
      <c r="G52">
        <v>126</v>
      </c>
      <c r="H52">
        <v>125</v>
      </c>
      <c r="I52">
        <v>78</v>
      </c>
      <c r="J52">
        <v>111</v>
      </c>
      <c r="K52">
        <v>115</v>
      </c>
      <c r="L52">
        <v>106</v>
      </c>
      <c r="M52">
        <v>105</v>
      </c>
      <c r="N52">
        <v>117</v>
      </c>
      <c r="O52">
        <v>122</v>
      </c>
      <c r="P52">
        <v>114</v>
      </c>
      <c r="Q52">
        <v>84</v>
      </c>
      <c r="R52">
        <v>77</v>
      </c>
      <c r="S52">
        <v>131</v>
      </c>
      <c r="T52">
        <v>155</v>
      </c>
      <c r="U52">
        <v>157</v>
      </c>
      <c r="V52">
        <v>77</v>
      </c>
      <c r="W52">
        <v>64</v>
      </c>
      <c r="X52">
        <v>63</v>
      </c>
      <c r="Y52">
        <v>158</v>
      </c>
      <c r="Z52">
        <v>176</v>
      </c>
      <c r="AA52">
        <v>150</v>
      </c>
      <c r="AB52">
        <v>162</v>
      </c>
      <c r="AC52">
        <v>139</v>
      </c>
      <c r="AD52">
        <v>135</v>
      </c>
      <c r="AE52">
        <v>175</v>
      </c>
      <c r="AF52">
        <v>172</v>
      </c>
      <c r="AG52">
        <v>195</v>
      </c>
      <c r="AH52">
        <v>189</v>
      </c>
      <c r="AI52">
        <v>182</v>
      </c>
      <c r="AJ52">
        <v>195</v>
      </c>
      <c r="AK52">
        <v>181</v>
      </c>
      <c r="AL52">
        <v>185</v>
      </c>
      <c r="AM52">
        <v>183</v>
      </c>
      <c r="AN52">
        <v>36</v>
      </c>
      <c r="AO52">
        <v>41</v>
      </c>
      <c r="AP52">
        <v>39</v>
      </c>
      <c r="AQ52">
        <v>50</v>
      </c>
      <c r="AR52">
        <v>82</v>
      </c>
      <c r="AS52">
        <v>100</v>
      </c>
      <c r="AT52">
        <v>104</v>
      </c>
      <c r="AU52">
        <v>13</v>
      </c>
      <c r="AV52">
        <v>19</v>
      </c>
      <c r="AW52">
        <v>19</v>
      </c>
      <c r="AX52">
        <v>12</v>
      </c>
      <c r="AY52">
        <v>101</v>
      </c>
      <c r="AZ52">
        <v>16</v>
      </c>
      <c r="BA52">
        <v>23</v>
      </c>
      <c r="BB52">
        <v>43</v>
      </c>
      <c r="BC52">
        <v>9</v>
      </c>
      <c r="BD52">
        <v>62</v>
      </c>
      <c r="BE52">
        <v>64</v>
      </c>
      <c r="BF52">
        <v>61</v>
      </c>
      <c r="BG52">
        <v>49</v>
      </c>
      <c r="BH52">
        <v>58</v>
      </c>
      <c r="BI52">
        <v>72</v>
      </c>
      <c r="BJ52">
        <v>146</v>
      </c>
      <c r="BK52">
        <v>168</v>
      </c>
      <c r="BL52">
        <v>167</v>
      </c>
    </row>
    <row r="53" spans="1:64" x14ac:dyDescent="0.25">
      <c r="A53">
        <v>80</v>
      </c>
      <c r="B53">
        <v>76</v>
      </c>
      <c r="C53">
        <v>77</v>
      </c>
      <c r="D53">
        <v>95</v>
      </c>
      <c r="E53">
        <v>99</v>
      </c>
      <c r="F53">
        <v>123</v>
      </c>
      <c r="G53">
        <v>124</v>
      </c>
      <c r="H53">
        <v>83</v>
      </c>
      <c r="I53">
        <v>112</v>
      </c>
      <c r="J53">
        <v>106</v>
      </c>
      <c r="K53">
        <v>107</v>
      </c>
      <c r="L53">
        <v>108</v>
      </c>
      <c r="M53">
        <v>108</v>
      </c>
      <c r="N53">
        <v>119</v>
      </c>
      <c r="O53">
        <v>115</v>
      </c>
      <c r="P53">
        <v>114</v>
      </c>
      <c r="Q53">
        <v>115</v>
      </c>
      <c r="R53">
        <v>133</v>
      </c>
      <c r="S53">
        <v>78</v>
      </c>
      <c r="T53">
        <v>151</v>
      </c>
      <c r="U53">
        <v>140</v>
      </c>
      <c r="V53">
        <v>79</v>
      </c>
      <c r="W53">
        <v>68</v>
      </c>
      <c r="X53">
        <v>56</v>
      </c>
      <c r="Y53">
        <v>59</v>
      </c>
      <c r="Z53">
        <v>156</v>
      </c>
      <c r="AA53">
        <v>154</v>
      </c>
      <c r="AB53">
        <v>151</v>
      </c>
      <c r="AC53">
        <v>157</v>
      </c>
      <c r="AD53">
        <v>182</v>
      </c>
      <c r="AE53">
        <v>174</v>
      </c>
      <c r="AF53">
        <v>170</v>
      </c>
      <c r="AG53">
        <v>172</v>
      </c>
      <c r="AH53">
        <v>185</v>
      </c>
      <c r="AI53">
        <v>182</v>
      </c>
      <c r="AJ53">
        <v>167</v>
      </c>
      <c r="AK53">
        <v>163</v>
      </c>
      <c r="AL53">
        <v>183</v>
      </c>
      <c r="AM53">
        <v>34</v>
      </c>
      <c r="AN53">
        <v>34</v>
      </c>
      <c r="AO53">
        <v>31</v>
      </c>
      <c r="AP53">
        <v>44</v>
      </c>
      <c r="AQ53">
        <v>108</v>
      </c>
      <c r="AR53">
        <v>107</v>
      </c>
      <c r="AS53">
        <v>95</v>
      </c>
      <c r="AT53">
        <v>18</v>
      </c>
      <c r="AU53">
        <v>9</v>
      </c>
      <c r="AV53">
        <v>16</v>
      </c>
      <c r="AW53">
        <v>18</v>
      </c>
      <c r="AX53">
        <v>10</v>
      </c>
      <c r="AY53">
        <v>97</v>
      </c>
      <c r="AZ53">
        <v>27</v>
      </c>
      <c r="BA53">
        <v>42</v>
      </c>
      <c r="BB53">
        <v>17</v>
      </c>
      <c r="BC53">
        <v>55</v>
      </c>
      <c r="BD53">
        <v>62</v>
      </c>
      <c r="BE53">
        <v>155</v>
      </c>
      <c r="BF53">
        <v>60</v>
      </c>
      <c r="BG53">
        <v>53</v>
      </c>
      <c r="BH53">
        <v>44</v>
      </c>
      <c r="BI53">
        <v>157</v>
      </c>
      <c r="BJ53">
        <v>147</v>
      </c>
      <c r="BK53">
        <v>142</v>
      </c>
      <c r="BL53">
        <v>159</v>
      </c>
    </row>
    <row r="54" spans="1:64" x14ac:dyDescent="0.25">
      <c r="A54">
        <v>90</v>
      </c>
      <c r="B54">
        <v>88</v>
      </c>
      <c r="C54">
        <v>85</v>
      </c>
      <c r="D54">
        <v>133</v>
      </c>
      <c r="E54">
        <v>75</v>
      </c>
      <c r="F54">
        <v>78</v>
      </c>
      <c r="G54">
        <v>87</v>
      </c>
      <c r="H54">
        <v>91</v>
      </c>
      <c r="I54">
        <v>86</v>
      </c>
      <c r="J54">
        <v>113</v>
      </c>
      <c r="K54">
        <v>110</v>
      </c>
      <c r="L54">
        <v>114</v>
      </c>
      <c r="M54">
        <v>114</v>
      </c>
      <c r="N54">
        <v>121</v>
      </c>
      <c r="O54">
        <v>111</v>
      </c>
      <c r="P54">
        <v>117</v>
      </c>
      <c r="Q54">
        <v>105</v>
      </c>
      <c r="R54">
        <v>114</v>
      </c>
      <c r="S54">
        <v>115</v>
      </c>
      <c r="T54">
        <v>72</v>
      </c>
      <c r="U54">
        <v>141</v>
      </c>
      <c r="V54">
        <v>143</v>
      </c>
      <c r="W54">
        <v>73</v>
      </c>
      <c r="X54">
        <v>76</v>
      </c>
      <c r="Y54">
        <v>147</v>
      </c>
      <c r="Z54">
        <v>62</v>
      </c>
      <c r="AA54">
        <v>69</v>
      </c>
      <c r="AB54">
        <v>153</v>
      </c>
      <c r="AC54">
        <v>160</v>
      </c>
      <c r="AD54">
        <v>57</v>
      </c>
      <c r="AE54">
        <v>178</v>
      </c>
      <c r="AF54">
        <v>46</v>
      </c>
      <c r="AG54">
        <v>187</v>
      </c>
      <c r="AH54">
        <v>180</v>
      </c>
      <c r="AI54">
        <v>176</v>
      </c>
      <c r="AJ54">
        <v>171</v>
      </c>
      <c r="AK54">
        <v>178</v>
      </c>
      <c r="AL54">
        <v>110</v>
      </c>
      <c r="AM54">
        <v>107</v>
      </c>
      <c r="AN54">
        <v>112</v>
      </c>
      <c r="AO54">
        <v>32</v>
      </c>
      <c r="AP54">
        <v>107</v>
      </c>
      <c r="AQ54">
        <v>115</v>
      </c>
      <c r="AR54">
        <v>116</v>
      </c>
      <c r="AS54">
        <v>117</v>
      </c>
      <c r="AT54">
        <v>12</v>
      </c>
      <c r="AU54">
        <v>9</v>
      </c>
      <c r="AV54">
        <v>17</v>
      </c>
      <c r="AW54">
        <v>15</v>
      </c>
      <c r="AX54">
        <v>14</v>
      </c>
      <c r="AY54">
        <v>94</v>
      </c>
      <c r="AZ54">
        <v>94</v>
      </c>
      <c r="BA54">
        <v>95</v>
      </c>
      <c r="BB54">
        <v>17</v>
      </c>
      <c r="BC54">
        <v>69</v>
      </c>
      <c r="BD54">
        <v>51</v>
      </c>
      <c r="BE54">
        <v>174</v>
      </c>
      <c r="BF54">
        <v>62</v>
      </c>
      <c r="BG54">
        <v>43</v>
      </c>
      <c r="BH54">
        <v>73</v>
      </c>
      <c r="BI54">
        <v>66</v>
      </c>
      <c r="BJ54">
        <v>157</v>
      </c>
      <c r="BK54">
        <v>147</v>
      </c>
      <c r="BL54">
        <v>167</v>
      </c>
    </row>
    <row r="55" spans="1:64" x14ac:dyDescent="0.25">
      <c r="A55">
        <v>87</v>
      </c>
      <c r="B55">
        <v>89</v>
      </c>
      <c r="C55">
        <v>84</v>
      </c>
      <c r="D55">
        <v>128</v>
      </c>
      <c r="E55">
        <v>121</v>
      </c>
      <c r="F55">
        <v>82</v>
      </c>
      <c r="G55">
        <v>81</v>
      </c>
      <c r="H55">
        <v>80</v>
      </c>
      <c r="I55">
        <v>91</v>
      </c>
      <c r="J55">
        <v>73</v>
      </c>
      <c r="K55">
        <v>81</v>
      </c>
      <c r="L55">
        <v>82</v>
      </c>
      <c r="M55">
        <v>109</v>
      </c>
      <c r="N55">
        <v>109</v>
      </c>
      <c r="O55">
        <v>112</v>
      </c>
      <c r="P55">
        <v>105</v>
      </c>
      <c r="Q55">
        <v>119</v>
      </c>
      <c r="R55">
        <v>113</v>
      </c>
      <c r="S55">
        <v>119</v>
      </c>
      <c r="T55">
        <v>96</v>
      </c>
      <c r="U55">
        <v>100</v>
      </c>
      <c r="V55">
        <v>143</v>
      </c>
      <c r="W55">
        <v>76</v>
      </c>
      <c r="X55">
        <v>149</v>
      </c>
      <c r="Y55">
        <v>145</v>
      </c>
      <c r="Z55">
        <v>54</v>
      </c>
      <c r="AA55">
        <v>58</v>
      </c>
      <c r="AB55">
        <v>149</v>
      </c>
      <c r="AC55">
        <v>57</v>
      </c>
      <c r="AD55">
        <v>60</v>
      </c>
      <c r="AE55">
        <v>55</v>
      </c>
      <c r="AF55">
        <v>164</v>
      </c>
      <c r="AG55">
        <v>48</v>
      </c>
      <c r="AH55">
        <v>182</v>
      </c>
      <c r="AI55">
        <v>175</v>
      </c>
      <c r="AJ55">
        <v>181</v>
      </c>
      <c r="AK55">
        <v>177</v>
      </c>
      <c r="AL55">
        <v>108</v>
      </c>
      <c r="AM55">
        <v>121</v>
      </c>
      <c r="AN55">
        <v>117</v>
      </c>
      <c r="AO55">
        <v>36</v>
      </c>
      <c r="AP55">
        <v>100</v>
      </c>
      <c r="AQ55">
        <v>102</v>
      </c>
      <c r="AR55">
        <v>118</v>
      </c>
      <c r="AS55">
        <v>124</v>
      </c>
      <c r="AT55">
        <v>94</v>
      </c>
      <c r="AU55">
        <v>99</v>
      </c>
      <c r="AV55">
        <v>8</v>
      </c>
      <c r="AW55">
        <v>14</v>
      </c>
      <c r="AX55">
        <v>16</v>
      </c>
      <c r="AY55">
        <v>11</v>
      </c>
      <c r="AZ55">
        <v>99</v>
      </c>
      <c r="BA55">
        <v>52</v>
      </c>
      <c r="BB55">
        <v>53</v>
      </c>
      <c r="BC55">
        <v>52</v>
      </c>
      <c r="BD55">
        <v>61</v>
      </c>
      <c r="BE55">
        <v>62</v>
      </c>
      <c r="BF55">
        <v>52</v>
      </c>
      <c r="BG55">
        <v>51</v>
      </c>
      <c r="BH55">
        <v>72</v>
      </c>
      <c r="BI55">
        <v>154</v>
      </c>
      <c r="BJ55">
        <v>153</v>
      </c>
      <c r="BK55">
        <v>156</v>
      </c>
      <c r="BL55">
        <v>166</v>
      </c>
    </row>
    <row r="56" spans="1:64" x14ac:dyDescent="0.25">
      <c r="A56">
        <v>80</v>
      </c>
      <c r="B56">
        <v>125</v>
      </c>
      <c r="C56">
        <v>130</v>
      </c>
      <c r="D56">
        <v>114</v>
      </c>
      <c r="E56">
        <v>124</v>
      </c>
      <c r="F56">
        <v>82</v>
      </c>
      <c r="G56">
        <v>81</v>
      </c>
      <c r="H56">
        <v>82</v>
      </c>
      <c r="I56">
        <v>72</v>
      </c>
      <c r="J56">
        <v>95</v>
      </c>
      <c r="K56">
        <v>77</v>
      </c>
      <c r="L56">
        <v>129</v>
      </c>
      <c r="M56">
        <v>108</v>
      </c>
      <c r="N56">
        <v>103</v>
      </c>
      <c r="O56">
        <v>113</v>
      </c>
      <c r="P56">
        <v>103</v>
      </c>
      <c r="Q56">
        <v>102</v>
      </c>
      <c r="R56">
        <v>97</v>
      </c>
      <c r="S56">
        <v>90</v>
      </c>
      <c r="T56">
        <v>91</v>
      </c>
      <c r="U56">
        <v>102</v>
      </c>
      <c r="V56">
        <v>96</v>
      </c>
      <c r="W56">
        <v>95</v>
      </c>
      <c r="X56">
        <v>143</v>
      </c>
      <c r="Y56">
        <v>60</v>
      </c>
      <c r="Z56">
        <v>142</v>
      </c>
      <c r="AA56">
        <v>144</v>
      </c>
      <c r="AB56">
        <v>54</v>
      </c>
      <c r="AC56">
        <v>153</v>
      </c>
      <c r="AD56">
        <v>146</v>
      </c>
      <c r="AE56">
        <v>56</v>
      </c>
      <c r="AF56">
        <v>155</v>
      </c>
      <c r="AG56">
        <v>175</v>
      </c>
      <c r="AH56">
        <v>177</v>
      </c>
      <c r="AI56">
        <v>177</v>
      </c>
      <c r="AJ56">
        <v>99</v>
      </c>
      <c r="AK56">
        <v>168</v>
      </c>
      <c r="AL56">
        <v>114</v>
      </c>
      <c r="AM56">
        <v>113</v>
      </c>
      <c r="AN56">
        <v>116</v>
      </c>
      <c r="AO56">
        <v>115</v>
      </c>
      <c r="AP56">
        <v>96</v>
      </c>
      <c r="AQ56">
        <v>106</v>
      </c>
      <c r="AR56">
        <v>107</v>
      </c>
      <c r="AS56">
        <v>94</v>
      </c>
      <c r="AT56">
        <v>97</v>
      </c>
      <c r="AU56">
        <v>5</v>
      </c>
      <c r="AV56">
        <v>9</v>
      </c>
      <c r="AW56">
        <v>11</v>
      </c>
      <c r="AX56">
        <v>12</v>
      </c>
      <c r="AY56">
        <v>91</v>
      </c>
      <c r="AZ56">
        <v>92</v>
      </c>
      <c r="BA56">
        <v>41</v>
      </c>
      <c r="BB56">
        <v>48</v>
      </c>
      <c r="BC56">
        <v>45</v>
      </c>
      <c r="BD56">
        <v>4</v>
      </c>
      <c r="BE56">
        <v>66</v>
      </c>
      <c r="BF56">
        <v>15</v>
      </c>
      <c r="BG56">
        <v>44</v>
      </c>
      <c r="BH56">
        <v>82</v>
      </c>
      <c r="BI56">
        <v>80</v>
      </c>
      <c r="BJ56">
        <v>75</v>
      </c>
      <c r="BK56">
        <v>159</v>
      </c>
      <c r="BL56">
        <v>163</v>
      </c>
    </row>
    <row r="57" spans="1:64" x14ac:dyDescent="0.25">
      <c r="A57">
        <v>139</v>
      </c>
      <c r="B57">
        <v>130</v>
      </c>
      <c r="C57">
        <v>129</v>
      </c>
      <c r="D57">
        <v>69</v>
      </c>
      <c r="E57">
        <v>73</v>
      </c>
      <c r="F57">
        <v>75</v>
      </c>
      <c r="G57">
        <v>96</v>
      </c>
      <c r="H57">
        <v>75</v>
      </c>
      <c r="I57">
        <v>72</v>
      </c>
      <c r="J57">
        <v>126</v>
      </c>
      <c r="K57">
        <v>82</v>
      </c>
      <c r="L57">
        <v>107</v>
      </c>
      <c r="M57">
        <v>110</v>
      </c>
      <c r="N57">
        <v>112</v>
      </c>
      <c r="O57">
        <v>113</v>
      </c>
      <c r="P57">
        <v>105</v>
      </c>
      <c r="Q57">
        <v>104</v>
      </c>
      <c r="R57">
        <v>90</v>
      </c>
      <c r="S57">
        <v>85</v>
      </c>
      <c r="T57">
        <v>85</v>
      </c>
      <c r="U57">
        <v>98</v>
      </c>
      <c r="V57">
        <v>100</v>
      </c>
      <c r="W57">
        <v>99</v>
      </c>
      <c r="X57">
        <v>145</v>
      </c>
      <c r="Y57">
        <v>136</v>
      </c>
      <c r="Z57">
        <v>151</v>
      </c>
      <c r="AA57">
        <v>157</v>
      </c>
      <c r="AB57">
        <v>60</v>
      </c>
      <c r="AC57">
        <v>57</v>
      </c>
      <c r="AD57">
        <v>149</v>
      </c>
      <c r="AE57">
        <v>147</v>
      </c>
      <c r="AF57">
        <v>44</v>
      </c>
      <c r="AG57">
        <v>175</v>
      </c>
      <c r="AH57">
        <v>169</v>
      </c>
      <c r="AI57">
        <v>51</v>
      </c>
      <c r="AJ57">
        <v>104</v>
      </c>
      <c r="AK57">
        <v>116</v>
      </c>
      <c r="AL57">
        <v>113</v>
      </c>
      <c r="AM57">
        <v>119</v>
      </c>
      <c r="AN57">
        <v>122</v>
      </c>
      <c r="AO57">
        <v>114</v>
      </c>
      <c r="AP57">
        <v>126</v>
      </c>
      <c r="AQ57">
        <v>171</v>
      </c>
      <c r="AR57">
        <v>96</v>
      </c>
      <c r="AS57">
        <v>122</v>
      </c>
      <c r="AT57">
        <v>131</v>
      </c>
      <c r="AU57">
        <v>90</v>
      </c>
      <c r="AV57">
        <v>6</v>
      </c>
      <c r="AW57">
        <v>83</v>
      </c>
      <c r="AX57">
        <v>80</v>
      </c>
      <c r="AY57">
        <v>38</v>
      </c>
      <c r="AZ57">
        <v>34</v>
      </c>
      <c r="BA57">
        <v>41</v>
      </c>
      <c r="BB57">
        <v>6</v>
      </c>
      <c r="BC57">
        <v>0</v>
      </c>
      <c r="BD57">
        <v>2</v>
      </c>
      <c r="BE57">
        <v>5</v>
      </c>
      <c r="BF57">
        <v>49</v>
      </c>
      <c r="BG57">
        <v>78</v>
      </c>
      <c r="BH57">
        <v>77</v>
      </c>
      <c r="BI57">
        <v>76</v>
      </c>
      <c r="BJ57">
        <v>165</v>
      </c>
      <c r="BK57">
        <v>158</v>
      </c>
      <c r="BL57">
        <v>162</v>
      </c>
    </row>
    <row r="58" spans="1:64" x14ac:dyDescent="0.25">
      <c r="A58">
        <v>127</v>
      </c>
      <c r="B58">
        <v>141</v>
      </c>
      <c r="C58">
        <v>123</v>
      </c>
      <c r="D58">
        <v>92</v>
      </c>
      <c r="E58">
        <v>94</v>
      </c>
      <c r="F58">
        <v>83</v>
      </c>
      <c r="G58">
        <v>79</v>
      </c>
      <c r="H58">
        <v>63</v>
      </c>
      <c r="I58">
        <v>77</v>
      </c>
      <c r="J58">
        <v>84</v>
      </c>
      <c r="K58">
        <v>73</v>
      </c>
      <c r="L58">
        <v>113</v>
      </c>
      <c r="M58">
        <v>117</v>
      </c>
      <c r="N58">
        <v>111</v>
      </c>
      <c r="O58">
        <v>109</v>
      </c>
      <c r="P58">
        <v>122</v>
      </c>
      <c r="Q58">
        <v>110</v>
      </c>
      <c r="R58">
        <v>113</v>
      </c>
      <c r="S58">
        <v>79</v>
      </c>
      <c r="T58">
        <v>168</v>
      </c>
      <c r="U58">
        <v>160</v>
      </c>
      <c r="V58">
        <v>99</v>
      </c>
      <c r="W58">
        <v>165</v>
      </c>
      <c r="X58">
        <v>131</v>
      </c>
      <c r="Y58">
        <v>148</v>
      </c>
      <c r="Z58">
        <v>134</v>
      </c>
      <c r="AA58">
        <v>151</v>
      </c>
      <c r="AB58">
        <v>160</v>
      </c>
      <c r="AC58">
        <v>60</v>
      </c>
      <c r="AD58">
        <v>161</v>
      </c>
      <c r="AE58">
        <v>158</v>
      </c>
      <c r="AF58">
        <v>173</v>
      </c>
      <c r="AG58">
        <v>48</v>
      </c>
      <c r="AH58">
        <v>47</v>
      </c>
      <c r="AI58">
        <v>39</v>
      </c>
      <c r="AJ58">
        <v>119</v>
      </c>
      <c r="AK58">
        <v>75</v>
      </c>
      <c r="AL58">
        <v>113</v>
      </c>
      <c r="AM58">
        <v>110</v>
      </c>
      <c r="AN58">
        <v>178</v>
      </c>
      <c r="AO58">
        <v>187</v>
      </c>
      <c r="AP58">
        <v>188</v>
      </c>
      <c r="AQ58">
        <v>93</v>
      </c>
      <c r="AR58">
        <v>91</v>
      </c>
      <c r="AS58">
        <v>96</v>
      </c>
      <c r="AT58">
        <v>123</v>
      </c>
      <c r="AU58">
        <v>106</v>
      </c>
      <c r="AV58">
        <v>104</v>
      </c>
      <c r="AW58">
        <v>4</v>
      </c>
      <c r="AX58">
        <v>94</v>
      </c>
      <c r="AY58">
        <v>124</v>
      </c>
      <c r="AZ58">
        <v>122</v>
      </c>
      <c r="BA58">
        <v>37</v>
      </c>
      <c r="BB58">
        <v>6</v>
      </c>
      <c r="BC58">
        <v>6</v>
      </c>
      <c r="BD58">
        <v>143</v>
      </c>
      <c r="BE58">
        <v>146</v>
      </c>
      <c r="BF58">
        <v>145</v>
      </c>
      <c r="BG58">
        <v>84</v>
      </c>
      <c r="BH58">
        <v>82</v>
      </c>
      <c r="BI58">
        <v>80</v>
      </c>
      <c r="BJ58">
        <v>73</v>
      </c>
      <c r="BK58">
        <v>162</v>
      </c>
      <c r="BL58">
        <v>167</v>
      </c>
    </row>
    <row r="59" spans="1:64" x14ac:dyDescent="0.25">
      <c r="A59">
        <v>144</v>
      </c>
      <c r="B59">
        <v>128</v>
      </c>
      <c r="C59">
        <v>133</v>
      </c>
      <c r="D59">
        <v>95</v>
      </c>
      <c r="E59">
        <v>109</v>
      </c>
      <c r="F59">
        <v>80</v>
      </c>
      <c r="G59">
        <v>78</v>
      </c>
      <c r="H59">
        <v>81</v>
      </c>
      <c r="I59">
        <v>67</v>
      </c>
      <c r="J59">
        <v>62</v>
      </c>
      <c r="K59">
        <v>76</v>
      </c>
      <c r="L59">
        <v>131</v>
      </c>
      <c r="M59">
        <v>129</v>
      </c>
      <c r="N59">
        <v>133</v>
      </c>
      <c r="O59">
        <v>110</v>
      </c>
      <c r="P59">
        <v>110</v>
      </c>
      <c r="Q59">
        <v>107</v>
      </c>
      <c r="R59">
        <v>75</v>
      </c>
      <c r="S59">
        <v>78</v>
      </c>
      <c r="T59">
        <v>75</v>
      </c>
      <c r="U59">
        <v>95</v>
      </c>
      <c r="V59">
        <v>96</v>
      </c>
      <c r="W59">
        <v>97</v>
      </c>
      <c r="X59">
        <v>165</v>
      </c>
      <c r="Y59">
        <v>144</v>
      </c>
      <c r="Z59">
        <v>177</v>
      </c>
      <c r="AA59">
        <v>174</v>
      </c>
      <c r="AB59">
        <v>177</v>
      </c>
      <c r="AC59">
        <v>168</v>
      </c>
      <c r="AD59">
        <v>161</v>
      </c>
      <c r="AE59">
        <v>155</v>
      </c>
      <c r="AF59">
        <v>82</v>
      </c>
      <c r="AG59">
        <v>85</v>
      </c>
      <c r="AH59">
        <v>38</v>
      </c>
      <c r="AI59">
        <v>50</v>
      </c>
      <c r="AJ59">
        <v>108</v>
      </c>
      <c r="AK59">
        <v>119</v>
      </c>
      <c r="AL59">
        <v>72</v>
      </c>
      <c r="AM59">
        <v>120</v>
      </c>
      <c r="AN59">
        <v>82</v>
      </c>
      <c r="AO59">
        <v>80</v>
      </c>
      <c r="AP59">
        <v>180</v>
      </c>
      <c r="AQ59">
        <v>99</v>
      </c>
      <c r="AR59">
        <v>92</v>
      </c>
      <c r="AS59">
        <v>123</v>
      </c>
      <c r="AT59">
        <v>119</v>
      </c>
      <c r="AU59">
        <v>97</v>
      </c>
      <c r="AV59">
        <v>111</v>
      </c>
      <c r="AW59">
        <v>119</v>
      </c>
      <c r="AX59">
        <v>37</v>
      </c>
      <c r="AY59">
        <v>124</v>
      </c>
      <c r="AZ59">
        <v>120</v>
      </c>
      <c r="BA59">
        <v>129</v>
      </c>
      <c r="BB59">
        <v>119</v>
      </c>
      <c r="BC59">
        <v>125</v>
      </c>
      <c r="BD59">
        <v>142</v>
      </c>
      <c r="BE59">
        <v>140</v>
      </c>
      <c r="BF59">
        <v>133</v>
      </c>
      <c r="BG59">
        <v>193</v>
      </c>
      <c r="BH59">
        <v>81</v>
      </c>
      <c r="BI59">
        <v>178</v>
      </c>
      <c r="BJ59">
        <v>158</v>
      </c>
      <c r="BK59">
        <v>178</v>
      </c>
      <c r="BL59">
        <v>171</v>
      </c>
    </row>
    <row r="60" spans="1:64" x14ac:dyDescent="0.25">
      <c r="A60">
        <v>129</v>
      </c>
      <c r="B60">
        <v>134</v>
      </c>
      <c r="C60">
        <v>137</v>
      </c>
      <c r="D60">
        <v>79</v>
      </c>
      <c r="E60">
        <v>101</v>
      </c>
      <c r="F60">
        <v>105</v>
      </c>
      <c r="G60">
        <v>72</v>
      </c>
      <c r="H60">
        <v>79</v>
      </c>
      <c r="I60">
        <v>116</v>
      </c>
      <c r="J60">
        <v>73</v>
      </c>
      <c r="K60">
        <v>113</v>
      </c>
      <c r="L60">
        <v>121</v>
      </c>
      <c r="M60">
        <v>134</v>
      </c>
      <c r="N60">
        <v>133</v>
      </c>
      <c r="O60">
        <v>133</v>
      </c>
      <c r="P60">
        <v>98</v>
      </c>
      <c r="Q60">
        <v>79</v>
      </c>
      <c r="R60">
        <v>100</v>
      </c>
      <c r="S60">
        <v>153</v>
      </c>
      <c r="T60">
        <v>152</v>
      </c>
      <c r="U60">
        <v>85</v>
      </c>
      <c r="V60">
        <v>100</v>
      </c>
      <c r="W60">
        <v>93</v>
      </c>
      <c r="X60">
        <v>96</v>
      </c>
      <c r="Y60">
        <v>99</v>
      </c>
      <c r="Z60">
        <v>106</v>
      </c>
      <c r="AA60">
        <v>108</v>
      </c>
      <c r="AB60">
        <v>155</v>
      </c>
      <c r="AC60">
        <v>155</v>
      </c>
      <c r="AD60">
        <v>161</v>
      </c>
      <c r="AE60">
        <v>73</v>
      </c>
      <c r="AF60">
        <v>83</v>
      </c>
      <c r="AG60">
        <v>53</v>
      </c>
      <c r="AH60">
        <v>96</v>
      </c>
      <c r="AI60">
        <v>103</v>
      </c>
      <c r="AJ60">
        <v>106</v>
      </c>
      <c r="AK60">
        <v>106</v>
      </c>
      <c r="AL60">
        <v>112</v>
      </c>
      <c r="AM60">
        <v>106</v>
      </c>
      <c r="AN60">
        <v>82</v>
      </c>
      <c r="AO60">
        <v>87</v>
      </c>
      <c r="AP60">
        <v>88</v>
      </c>
      <c r="AQ60">
        <v>63</v>
      </c>
      <c r="AR60">
        <v>96</v>
      </c>
      <c r="AS60">
        <v>119</v>
      </c>
      <c r="AT60">
        <v>119</v>
      </c>
      <c r="AU60">
        <v>91</v>
      </c>
      <c r="AV60">
        <v>123</v>
      </c>
      <c r="AW60">
        <v>124</v>
      </c>
      <c r="AX60">
        <v>121</v>
      </c>
      <c r="AY60">
        <v>119</v>
      </c>
      <c r="AZ60">
        <v>121</v>
      </c>
      <c r="BA60">
        <v>123</v>
      </c>
      <c r="BB60">
        <v>126</v>
      </c>
      <c r="BC60">
        <v>136</v>
      </c>
      <c r="BD60">
        <v>140</v>
      </c>
      <c r="BE60">
        <v>140</v>
      </c>
      <c r="BF60">
        <v>150</v>
      </c>
      <c r="BG60">
        <v>180</v>
      </c>
      <c r="BH60">
        <v>188</v>
      </c>
      <c r="BI60">
        <v>182</v>
      </c>
      <c r="BJ60">
        <v>183</v>
      </c>
      <c r="BK60">
        <v>163</v>
      </c>
      <c r="BL60">
        <v>186</v>
      </c>
    </row>
    <row r="61" spans="1:64" x14ac:dyDescent="0.25">
      <c r="A61">
        <v>122</v>
      </c>
      <c r="B61">
        <v>139</v>
      </c>
      <c r="C61">
        <v>80</v>
      </c>
      <c r="D61">
        <v>81</v>
      </c>
      <c r="E61">
        <v>107</v>
      </c>
      <c r="F61">
        <v>114</v>
      </c>
      <c r="G61">
        <v>77</v>
      </c>
      <c r="H61">
        <v>73</v>
      </c>
      <c r="I61">
        <v>77</v>
      </c>
      <c r="J61">
        <v>111</v>
      </c>
      <c r="K61">
        <v>108</v>
      </c>
      <c r="L61">
        <v>110</v>
      </c>
      <c r="M61">
        <v>123</v>
      </c>
      <c r="N61">
        <v>125</v>
      </c>
      <c r="O61">
        <v>125</v>
      </c>
      <c r="P61">
        <v>97</v>
      </c>
      <c r="Q61">
        <v>97</v>
      </c>
      <c r="R61">
        <v>137</v>
      </c>
      <c r="S61">
        <v>144</v>
      </c>
      <c r="T61">
        <v>77</v>
      </c>
      <c r="U61">
        <v>92</v>
      </c>
      <c r="V61">
        <v>98</v>
      </c>
      <c r="W61">
        <v>102</v>
      </c>
      <c r="X61">
        <v>93</v>
      </c>
      <c r="Y61">
        <v>100</v>
      </c>
      <c r="Z61">
        <v>111</v>
      </c>
      <c r="AA61">
        <v>153</v>
      </c>
      <c r="AB61">
        <v>150</v>
      </c>
      <c r="AC61">
        <v>139</v>
      </c>
      <c r="AD61">
        <v>90</v>
      </c>
      <c r="AE61">
        <v>85</v>
      </c>
      <c r="AF61">
        <v>55</v>
      </c>
      <c r="AG61">
        <v>86</v>
      </c>
      <c r="AH61">
        <v>66</v>
      </c>
      <c r="AI61">
        <v>68</v>
      </c>
      <c r="AJ61">
        <v>70</v>
      </c>
      <c r="AK61">
        <v>103</v>
      </c>
      <c r="AL61">
        <v>72</v>
      </c>
      <c r="AM61">
        <v>107</v>
      </c>
      <c r="AN61">
        <v>104</v>
      </c>
      <c r="AO61">
        <v>107</v>
      </c>
      <c r="AP61">
        <v>67</v>
      </c>
      <c r="AQ61">
        <v>109</v>
      </c>
      <c r="AR61">
        <v>64</v>
      </c>
      <c r="AS61">
        <v>113</v>
      </c>
      <c r="AT61">
        <v>115</v>
      </c>
      <c r="AU61">
        <v>121</v>
      </c>
      <c r="AV61">
        <v>142</v>
      </c>
      <c r="AW61">
        <v>114</v>
      </c>
      <c r="AX61">
        <v>116</v>
      </c>
      <c r="AY61">
        <v>122</v>
      </c>
      <c r="AZ61">
        <v>117</v>
      </c>
      <c r="BA61">
        <v>135</v>
      </c>
      <c r="BB61">
        <v>142</v>
      </c>
      <c r="BC61">
        <v>111</v>
      </c>
      <c r="BD61">
        <v>140</v>
      </c>
      <c r="BE61">
        <v>135</v>
      </c>
      <c r="BF61">
        <v>149</v>
      </c>
      <c r="BG61">
        <v>133</v>
      </c>
      <c r="BH61">
        <v>186</v>
      </c>
      <c r="BI61">
        <v>188</v>
      </c>
      <c r="BJ61">
        <v>191</v>
      </c>
      <c r="BK61">
        <v>182</v>
      </c>
      <c r="BL61">
        <v>183</v>
      </c>
    </row>
    <row r="62" spans="1:64" x14ac:dyDescent="0.25">
      <c r="A62">
        <v>142</v>
      </c>
      <c r="B62">
        <v>138</v>
      </c>
      <c r="C62">
        <v>142</v>
      </c>
      <c r="D62">
        <v>138</v>
      </c>
      <c r="E62">
        <v>85</v>
      </c>
      <c r="F62">
        <v>88</v>
      </c>
      <c r="G62">
        <v>76</v>
      </c>
      <c r="H62">
        <v>145</v>
      </c>
      <c r="I62">
        <v>74</v>
      </c>
      <c r="J62">
        <v>109</v>
      </c>
      <c r="K62">
        <v>110</v>
      </c>
      <c r="L62">
        <v>119</v>
      </c>
      <c r="M62">
        <v>128</v>
      </c>
      <c r="N62">
        <v>129</v>
      </c>
      <c r="O62">
        <v>131</v>
      </c>
      <c r="P62">
        <v>97</v>
      </c>
      <c r="Q62">
        <v>136</v>
      </c>
      <c r="R62">
        <v>144</v>
      </c>
      <c r="S62">
        <v>144</v>
      </c>
      <c r="T62">
        <v>95</v>
      </c>
      <c r="U62">
        <v>95</v>
      </c>
      <c r="V62">
        <v>96</v>
      </c>
      <c r="W62">
        <v>96</v>
      </c>
      <c r="X62">
        <v>91</v>
      </c>
      <c r="Y62">
        <v>98</v>
      </c>
      <c r="Z62">
        <v>95</v>
      </c>
      <c r="AA62">
        <v>95</v>
      </c>
      <c r="AB62">
        <v>135</v>
      </c>
      <c r="AC62">
        <v>90</v>
      </c>
      <c r="AD62">
        <v>139</v>
      </c>
      <c r="AE62">
        <v>83</v>
      </c>
      <c r="AF62">
        <v>89</v>
      </c>
      <c r="AG62">
        <v>92</v>
      </c>
      <c r="AH62">
        <v>93</v>
      </c>
      <c r="AI62">
        <v>61</v>
      </c>
      <c r="AJ62">
        <v>63</v>
      </c>
      <c r="AK62">
        <v>69</v>
      </c>
      <c r="AL62">
        <v>12</v>
      </c>
      <c r="AM62">
        <v>11</v>
      </c>
      <c r="AN62">
        <v>109</v>
      </c>
      <c r="AO62">
        <v>108</v>
      </c>
      <c r="AP62">
        <v>14</v>
      </c>
      <c r="AQ62">
        <v>117</v>
      </c>
      <c r="AR62">
        <v>20</v>
      </c>
      <c r="AS62">
        <v>59</v>
      </c>
      <c r="AT62">
        <v>114</v>
      </c>
      <c r="AU62">
        <v>124</v>
      </c>
      <c r="AV62">
        <v>147</v>
      </c>
      <c r="AW62">
        <v>146</v>
      </c>
      <c r="AX62">
        <v>142</v>
      </c>
      <c r="AY62">
        <v>138</v>
      </c>
      <c r="AZ62">
        <v>139</v>
      </c>
      <c r="BA62">
        <v>134</v>
      </c>
      <c r="BB62">
        <v>109</v>
      </c>
      <c r="BC62">
        <v>115</v>
      </c>
      <c r="BD62">
        <v>120</v>
      </c>
      <c r="BE62">
        <v>144</v>
      </c>
      <c r="BF62">
        <v>137</v>
      </c>
      <c r="BG62">
        <v>135</v>
      </c>
      <c r="BH62">
        <v>189</v>
      </c>
      <c r="BI62">
        <v>188</v>
      </c>
      <c r="BJ62">
        <v>172</v>
      </c>
      <c r="BK62">
        <v>188</v>
      </c>
      <c r="BL62">
        <v>190</v>
      </c>
    </row>
    <row r="63" spans="1:64" x14ac:dyDescent="0.25">
      <c r="A63">
        <v>142</v>
      </c>
      <c r="B63">
        <v>80</v>
      </c>
      <c r="C63">
        <v>86</v>
      </c>
      <c r="D63">
        <v>142</v>
      </c>
      <c r="E63">
        <v>83</v>
      </c>
      <c r="F63">
        <v>89</v>
      </c>
      <c r="G63">
        <v>146</v>
      </c>
      <c r="H63">
        <v>80</v>
      </c>
      <c r="I63">
        <v>147</v>
      </c>
      <c r="J63">
        <v>75</v>
      </c>
      <c r="K63">
        <v>118</v>
      </c>
      <c r="L63">
        <v>117</v>
      </c>
      <c r="M63">
        <v>118</v>
      </c>
      <c r="N63">
        <v>136</v>
      </c>
      <c r="O63">
        <v>122</v>
      </c>
      <c r="P63">
        <v>143</v>
      </c>
      <c r="Q63">
        <v>140</v>
      </c>
      <c r="R63">
        <v>138</v>
      </c>
      <c r="S63">
        <v>149</v>
      </c>
      <c r="T63">
        <v>109</v>
      </c>
      <c r="U63">
        <v>88</v>
      </c>
      <c r="V63">
        <v>89</v>
      </c>
      <c r="W63">
        <v>92</v>
      </c>
      <c r="X63">
        <v>92</v>
      </c>
      <c r="Y63">
        <v>85</v>
      </c>
      <c r="Z63">
        <v>85</v>
      </c>
      <c r="AA63">
        <v>127</v>
      </c>
      <c r="AB63">
        <v>130</v>
      </c>
      <c r="AC63">
        <v>135</v>
      </c>
      <c r="AD63">
        <v>138</v>
      </c>
      <c r="AE63">
        <v>144</v>
      </c>
      <c r="AF63">
        <v>186</v>
      </c>
      <c r="AG63">
        <v>182</v>
      </c>
      <c r="AH63">
        <v>67</v>
      </c>
      <c r="AI63">
        <v>63</v>
      </c>
      <c r="AJ63">
        <v>59</v>
      </c>
      <c r="AK63">
        <v>53</v>
      </c>
      <c r="AL63">
        <v>46</v>
      </c>
      <c r="AM63">
        <v>112</v>
      </c>
      <c r="AN63">
        <v>110</v>
      </c>
      <c r="AO63">
        <v>17</v>
      </c>
      <c r="AP63">
        <v>114</v>
      </c>
      <c r="AQ63">
        <v>18</v>
      </c>
      <c r="AR63">
        <v>58</v>
      </c>
      <c r="AS63">
        <v>59</v>
      </c>
      <c r="AT63">
        <v>63</v>
      </c>
      <c r="AU63">
        <v>149</v>
      </c>
      <c r="AV63">
        <v>129</v>
      </c>
      <c r="AW63">
        <v>145</v>
      </c>
      <c r="AX63">
        <v>149</v>
      </c>
      <c r="AY63">
        <v>140</v>
      </c>
      <c r="AZ63">
        <v>136</v>
      </c>
      <c r="BA63">
        <v>145</v>
      </c>
      <c r="BB63">
        <v>136</v>
      </c>
      <c r="BC63">
        <v>132</v>
      </c>
      <c r="BD63">
        <v>123</v>
      </c>
      <c r="BE63">
        <v>138</v>
      </c>
      <c r="BF63">
        <v>154</v>
      </c>
      <c r="BG63">
        <v>155</v>
      </c>
      <c r="BH63">
        <v>143</v>
      </c>
      <c r="BI63">
        <v>180</v>
      </c>
      <c r="BJ63">
        <v>185</v>
      </c>
      <c r="BK63">
        <v>188</v>
      </c>
      <c r="BL63">
        <v>186</v>
      </c>
    </row>
    <row r="64" spans="1:64" x14ac:dyDescent="0.25">
      <c r="A64">
        <v>119</v>
      </c>
      <c r="B64">
        <v>75</v>
      </c>
      <c r="C64">
        <v>78</v>
      </c>
      <c r="D64">
        <v>76</v>
      </c>
      <c r="E64">
        <v>83</v>
      </c>
      <c r="F64">
        <v>152</v>
      </c>
      <c r="G64">
        <v>150</v>
      </c>
      <c r="H64">
        <v>148</v>
      </c>
      <c r="I64">
        <v>154</v>
      </c>
      <c r="J64">
        <v>152</v>
      </c>
      <c r="K64">
        <v>154</v>
      </c>
      <c r="L64">
        <v>116</v>
      </c>
      <c r="M64">
        <v>112</v>
      </c>
      <c r="N64">
        <v>114</v>
      </c>
      <c r="O64">
        <v>143</v>
      </c>
      <c r="P64">
        <v>137</v>
      </c>
      <c r="Q64">
        <v>138</v>
      </c>
      <c r="R64">
        <v>137</v>
      </c>
      <c r="S64">
        <v>115</v>
      </c>
      <c r="T64">
        <v>115</v>
      </c>
      <c r="U64">
        <v>106</v>
      </c>
      <c r="V64">
        <v>86</v>
      </c>
      <c r="W64">
        <v>88</v>
      </c>
      <c r="X64">
        <v>95</v>
      </c>
      <c r="Y64">
        <v>87</v>
      </c>
      <c r="Z64">
        <v>157</v>
      </c>
      <c r="AA64">
        <v>124</v>
      </c>
      <c r="AB64">
        <v>131</v>
      </c>
      <c r="AC64">
        <v>144</v>
      </c>
      <c r="AD64">
        <v>140</v>
      </c>
      <c r="AE64">
        <v>139</v>
      </c>
      <c r="AF64">
        <v>138</v>
      </c>
      <c r="AG64">
        <v>192</v>
      </c>
      <c r="AH64">
        <v>60</v>
      </c>
      <c r="AI64">
        <v>68</v>
      </c>
      <c r="AJ64">
        <v>64</v>
      </c>
      <c r="AK64">
        <v>64</v>
      </c>
      <c r="AL64">
        <v>110</v>
      </c>
      <c r="AM64">
        <v>4</v>
      </c>
      <c r="AN64">
        <v>5</v>
      </c>
      <c r="AO64">
        <v>22</v>
      </c>
      <c r="AP64">
        <v>23</v>
      </c>
      <c r="AQ64">
        <v>55</v>
      </c>
      <c r="AR64">
        <v>23</v>
      </c>
      <c r="AS64">
        <v>27</v>
      </c>
      <c r="AT64">
        <v>65</v>
      </c>
      <c r="AU64">
        <v>65</v>
      </c>
      <c r="AV64">
        <v>143</v>
      </c>
      <c r="AW64">
        <v>149</v>
      </c>
      <c r="AX64">
        <v>158</v>
      </c>
      <c r="AY64">
        <v>148</v>
      </c>
      <c r="AZ64">
        <v>151</v>
      </c>
      <c r="BA64">
        <v>146</v>
      </c>
      <c r="BB64">
        <v>128</v>
      </c>
      <c r="BC64">
        <v>133</v>
      </c>
      <c r="BD64">
        <v>119</v>
      </c>
      <c r="BE64">
        <v>123</v>
      </c>
      <c r="BF64">
        <v>158</v>
      </c>
      <c r="BG64">
        <v>155</v>
      </c>
      <c r="BH64">
        <v>119</v>
      </c>
      <c r="BI64">
        <v>185</v>
      </c>
      <c r="BJ64">
        <v>183</v>
      </c>
      <c r="BK64">
        <v>189</v>
      </c>
      <c r="BL64">
        <v>193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8"/>
  <sheetViews>
    <sheetView topLeftCell="A274" zoomScale="90" zoomScaleNormal="90" workbookViewId="0">
      <selection activeCell="U286" sqref="U286"/>
    </sheetView>
  </sheetViews>
  <sheetFormatPr defaultRowHeight="15" x14ac:dyDescent="0.25"/>
  <sheetData>
    <row r="1" spans="1:21" x14ac:dyDescent="0.25">
      <c r="A1">
        <v>0</v>
      </c>
      <c r="B1">
        <f>COUNTIF('1'!$A$1:$BL$64, $A1)</f>
        <v>5</v>
      </c>
      <c r="C1">
        <f>COUNTIF('2'!$A$1:$BL$64, $A1)</f>
        <v>0</v>
      </c>
      <c r="D1">
        <f>COUNTIF('3'!$A$1:$BL$64, $A1)</f>
        <v>0</v>
      </c>
      <c r="E1">
        <f>COUNTIF('4'!$A$1:$BL$64, $A1)</f>
        <v>0</v>
      </c>
      <c r="F1">
        <f>COUNTIF('5'!$A$1:$BL$64, $A1)</f>
        <v>14</v>
      </c>
      <c r="G1">
        <f>COUNTIF('6'!$A$1:$BL$64, $A1)</f>
        <v>0</v>
      </c>
      <c r="H1">
        <f>COUNTIF('7'!$A$1:$BL$64, $A1)</f>
        <v>0</v>
      </c>
      <c r="I1">
        <f>COUNTIF('8'!$A$1:$BL$64, $A1)</f>
        <v>0</v>
      </c>
      <c r="J1">
        <f>COUNTIF('9'!$A$1:$BL$64, $A1)</f>
        <v>22</v>
      </c>
      <c r="K1">
        <f>COUNTIF('10'!$A$1:$BL$64, $A1)</f>
        <v>0</v>
      </c>
      <c r="L1">
        <f>COUNTIF('11'!$A$1:$BL$64, $A1)</f>
        <v>0</v>
      </c>
      <c r="M1">
        <f>COUNTIF('12'!$A$1:$BL$64, $A1)</f>
        <v>0</v>
      </c>
      <c r="N1">
        <f>COUNTIF('13'!$A$1:$BL$64, $A1)</f>
        <v>0</v>
      </c>
      <c r="O1">
        <f>COUNTIF('14'!$A$1:$BL$64, $A1)</f>
        <v>3</v>
      </c>
      <c r="P1">
        <f>COUNTIF('15'!$A$1:$BL$64, $A1)</f>
        <v>0</v>
      </c>
      <c r="Q1">
        <f>COUNTIF('16'!$A$1:$BL$64, $A1)</f>
        <v>0</v>
      </c>
      <c r="R1">
        <f>COUNTIF('17'!$A$1:$BL$64, $A1)</f>
        <v>3</v>
      </c>
      <c r="S1">
        <f>COUNTIF('18'!$A$1:$BL$64, $A1)</f>
        <v>2</v>
      </c>
      <c r="T1">
        <f>COUNTIF('19'!$A$1:$BL$64, $A1)</f>
        <v>4</v>
      </c>
      <c r="U1">
        <f>COUNTIF('20'!$A$1:$BL$64, $A1)</f>
        <v>5</v>
      </c>
    </row>
    <row r="2" spans="1:21" x14ac:dyDescent="0.25">
      <c r="A2">
        <f>A1+1</f>
        <v>1</v>
      </c>
      <c r="B2">
        <f>COUNTIF('1'!$A$1:$BL$64, $A2)</f>
        <v>7</v>
      </c>
      <c r="C2">
        <f>COUNTIF('2'!$A$1:$BL$64, $A2)</f>
        <v>0</v>
      </c>
      <c r="D2">
        <f>COUNTIF('3'!$A$1:$BL$64, $A2)</f>
        <v>0</v>
      </c>
      <c r="E2">
        <f>COUNTIF('4'!$A$1:$BL$64, $A2)</f>
        <v>0</v>
      </c>
      <c r="F2">
        <f>COUNTIF('5'!$A$1:$BL$64, $A2)</f>
        <v>19</v>
      </c>
      <c r="G2">
        <f>COUNTIF('6'!$A$1:$BL$64, $A2)</f>
        <v>1</v>
      </c>
      <c r="H2">
        <f>COUNTIF('7'!$A$1:$BL$64, $A2)</f>
        <v>0</v>
      </c>
      <c r="I2">
        <f>COUNTIF('8'!$A$1:$BL$64, $A2)</f>
        <v>0</v>
      </c>
      <c r="J2">
        <f>COUNTIF('9'!$A$1:$BL$64, $A2)</f>
        <v>37</v>
      </c>
      <c r="K2">
        <f>COUNTIF('10'!$A$1:$BL$64, $A2)</f>
        <v>0</v>
      </c>
      <c r="L2">
        <f>COUNTIF('11'!$A$1:$BL$64, $A2)</f>
        <v>0</v>
      </c>
      <c r="M2">
        <f>COUNTIF('12'!$A$1:$BL$64, $A2)</f>
        <v>0</v>
      </c>
      <c r="N2">
        <f>COUNTIF('13'!$A$1:$BL$64, $A2)</f>
        <v>0</v>
      </c>
      <c r="O2">
        <f>COUNTIF('14'!$A$1:$BL$64, $A2)</f>
        <v>8</v>
      </c>
      <c r="P2">
        <f>COUNTIF('15'!$A$1:$BL$64, $A2)</f>
        <v>1</v>
      </c>
      <c r="Q2">
        <f>COUNTIF('16'!$A$1:$BL$64, $A2)</f>
        <v>1</v>
      </c>
      <c r="R2">
        <f>COUNTIF('17'!$A$1:$BL$64, $A2)</f>
        <v>1</v>
      </c>
      <c r="S2">
        <f>COUNTIF('18'!$A$1:$BL$64, $A2)</f>
        <v>3</v>
      </c>
      <c r="T2">
        <f>COUNTIF('19'!$A$1:$BL$64, $A2)</f>
        <v>9</v>
      </c>
      <c r="U2">
        <f>COUNTIF('20'!$A$1:$BL$64, $A2)</f>
        <v>6</v>
      </c>
    </row>
    <row r="3" spans="1:21" x14ac:dyDescent="0.25">
      <c r="A3">
        <f t="shared" ref="A3:A66" si="0">A2+1</f>
        <v>2</v>
      </c>
      <c r="B3">
        <f>COUNTIF('1'!$A$1:$BL$64, $A3)</f>
        <v>4</v>
      </c>
      <c r="C3">
        <f>COUNTIF('2'!$A$1:$BL$64, $A3)</f>
        <v>0</v>
      </c>
      <c r="D3">
        <f>COUNTIF('3'!$A$1:$BL$64, $A3)</f>
        <v>0</v>
      </c>
      <c r="E3">
        <f>COUNTIF('4'!$A$1:$BL$64, $A3)</f>
        <v>0</v>
      </c>
      <c r="F3">
        <f>COUNTIF('5'!$A$1:$BL$64, $A3)</f>
        <v>20</v>
      </c>
      <c r="G3">
        <f>COUNTIF('6'!$A$1:$BL$64, $A3)</f>
        <v>0</v>
      </c>
      <c r="H3">
        <f>COUNTIF('7'!$A$1:$BL$64, $A3)</f>
        <v>0</v>
      </c>
      <c r="I3">
        <f>COUNTIF('8'!$A$1:$BL$64, $A3)</f>
        <v>0</v>
      </c>
      <c r="J3">
        <f>COUNTIF('9'!$A$1:$BL$64, $A3)</f>
        <v>29</v>
      </c>
      <c r="K3">
        <f>COUNTIF('10'!$A$1:$BL$64, $A3)</f>
        <v>0</v>
      </c>
      <c r="L3">
        <f>COUNTIF('11'!$A$1:$BL$64, $A3)</f>
        <v>0</v>
      </c>
      <c r="M3">
        <f>COUNTIF('12'!$A$1:$BL$64, $A3)</f>
        <v>0</v>
      </c>
      <c r="N3">
        <f>COUNTIF('13'!$A$1:$BL$64, $A3)</f>
        <v>0</v>
      </c>
      <c r="O3">
        <f>COUNTIF('14'!$A$1:$BL$64, $A3)</f>
        <v>5</v>
      </c>
      <c r="P3">
        <f>COUNTIF('15'!$A$1:$BL$64, $A3)</f>
        <v>1</v>
      </c>
      <c r="Q3">
        <f>COUNTIF('16'!$A$1:$BL$64, $A3)</f>
        <v>1</v>
      </c>
      <c r="R3">
        <f>COUNTIF('17'!$A$1:$BL$64, $A3)</f>
        <v>7</v>
      </c>
      <c r="S3">
        <f>COUNTIF('18'!$A$1:$BL$64, $A3)</f>
        <v>2</v>
      </c>
      <c r="T3">
        <f>COUNTIF('19'!$A$1:$BL$64, $A3)</f>
        <v>10</v>
      </c>
      <c r="U3">
        <f>COUNTIF('20'!$A$1:$BL$64, $A3)</f>
        <v>9</v>
      </c>
    </row>
    <row r="4" spans="1:21" x14ac:dyDescent="0.25">
      <c r="A4">
        <f t="shared" si="0"/>
        <v>3</v>
      </c>
      <c r="B4">
        <f>COUNTIF('1'!$A$1:$BL$64, $A4)</f>
        <v>8</v>
      </c>
      <c r="C4">
        <f>COUNTIF('2'!$A$1:$BL$64, $A4)</f>
        <v>0</v>
      </c>
      <c r="D4">
        <f>COUNTIF('3'!$A$1:$BL$64, $A4)</f>
        <v>0</v>
      </c>
      <c r="E4">
        <f>COUNTIF('4'!$A$1:$BL$64, $A4)</f>
        <v>0</v>
      </c>
      <c r="F4">
        <f>COUNTIF('5'!$A$1:$BL$64, $A4)</f>
        <v>21</v>
      </c>
      <c r="G4">
        <f>COUNTIF('6'!$A$1:$BL$64, $A4)</f>
        <v>0</v>
      </c>
      <c r="H4">
        <f>COUNTIF('7'!$A$1:$BL$64, $A4)</f>
        <v>0</v>
      </c>
      <c r="I4">
        <f>COUNTIF('8'!$A$1:$BL$64, $A4)</f>
        <v>0</v>
      </c>
      <c r="J4">
        <f>COUNTIF('9'!$A$1:$BL$64, $A4)</f>
        <v>33</v>
      </c>
      <c r="K4">
        <f>COUNTIF('10'!$A$1:$BL$64, $A4)</f>
        <v>0</v>
      </c>
      <c r="L4">
        <f>COUNTIF('11'!$A$1:$BL$64, $A4)</f>
        <v>0</v>
      </c>
      <c r="M4">
        <f>COUNTIF('12'!$A$1:$BL$64, $A4)</f>
        <v>0</v>
      </c>
      <c r="N4">
        <f>COUNTIF('13'!$A$1:$BL$64, $A4)</f>
        <v>0</v>
      </c>
      <c r="O4">
        <f>COUNTIF('14'!$A$1:$BL$64, $A4)</f>
        <v>2</v>
      </c>
      <c r="P4">
        <f>COUNTIF('15'!$A$1:$BL$64, $A4)</f>
        <v>1</v>
      </c>
      <c r="Q4">
        <f>COUNTIF('16'!$A$1:$BL$64, $A4)</f>
        <v>1</v>
      </c>
      <c r="R4">
        <f>COUNTIF('17'!$A$1:$BL$64, $A4)</f>
        <v>3</v>
      </c>
      <c r="S4">
        <f>COUNTIF('18'!$A$1:$BL$64, $A4)</f>
        <v>1</v>
      </c>
      <c r="T4">
        <f>COUNTIF('19'!$A$1:$BL$64, $A4)</f>
        <v>6</v>
      </c>
      <c r="U4">
        <f>COUNTIF('20'!$A$1:$BL$64, $A4)</f>
        <v>8</v>
      </c>
    </row>
    <row r="5" spans="1:21" x14ac:dyDescent="0.25">
      <c r="A5">
        <f t="shared" si="0"/>
        <v>4</v>
      </c>
      <c r="B5">
        <f>COUNTIF('1'!$A$1:$BL$64, $A5)</f>
        <v>3</v>
      </c>
      <c r="C5">
        <f>COUNTIF('2'!$A$1:$BL$64, $A5)</f>
        <v>0</v>
      </c>
      <c r="D5">
        <f>COUNTIF('3'!$A$1:$BL$64, $A5)</f>
        <v>0</v>
      </c>
      <c r="E5">
        <f>COUNTIF('4'!$A$1:$BL$64, $A5)</f>
        <v>0</v>
      </c>
      <c r="F5">
        <f>COUNTIF('5'!$A$1:$BL$64, $A5)</f>
        <v>24</v>
      </c>
      <c r="G5">
        <f>COUNTIF('6'!$A$1:$BL$64, $A5)</f>
        <v>2</v>
      </c>
      <c r="H5">
        <f>COUNTIF('7'!$A$1:$BL$64, $A5)</f>
        <v>0</v>
      </c>
      <c r="I5">
        <f>COUNTIF('8'!$A$1:$BL$64, $A5)</f>
        <v>0</v>
      </c>
      <c r="J5">
        <f>COUNTIF('9'!$A$1:$BL$64, $A5)</f>
        <v>24</v>
      </c>
      <c r="K5">
        <f>COUNTIF('10'!$A$1:$BL$64, $A5)</f>
        <v>0</v>
      </c>
      <c r="L5">
        <f>COUNTIF('11'!$A$1:$BL$64, $A5)</f>
        <v>0</v>
      </c>
      <c r="M5">
        <f>COUNTIF('12'!$A$1:$BL$64, $A5)</f>
        <v>0</v>
      </c>
      <c r="N5">
        <f>COUNTIF('13'!$A$1:$BL$64, $A5)</f>
        <v>0</v>
      </c>
      <c r="O5">
        <f>COUNTIF('14'!$A$1:$BL$64, $A5)</f>
        <v>10</v>
      </c>
      <c r="P5">
        <f>COUNTIF('15'!$A$1:$BL$64, $A5)</f>
        <v>0</v>
      </c>
      <c r="Q5">
        <f>COUNTIF('16'!$A$1:$BL$64, $A5)</f>
        <v>0</v>
      </c>
      <c r="R5">
        <f>COUNTIF('17'!$A$1:$BL$64, $A5)</f>
        <v>2</v>
      </c>
      <c r="S5">
        <f>COUNTIF('18'!$A$1:$BL$64, $A5)</f>
        <v>3</v>
      </c>
      <c r="T5">
        <f>COUNTIF('19'!$A$1:$BL$64, $A5)</f>
        <v>4</v>
      </c>
      <c r="U5">
        <f>COUNTIF('20'!$A$1:$BL$64, $A5)</f>
        <v>13</v>
      </c>
    </row>
    <row r="6" spans="1:21" x14ac:dyDescent="0.25">
      <c r="A6">
        <f t="shared" si="0"/>
        <v>5</v>
      </c>
      <c r="B6">
        <f>COUNTIF('1'!$A$1:$BL$64, $A6)</f>
        <v>9</v>
      </c>
      <c r="C6">
        <f>COUNTIF('2'!$A$1:$BL$64, $A6)</f>
        <v>0</v>
      </c>
      <c r="D6">
        <f>COUNTIF('3'!$A$1:$BL$64, $A6)</f>
        <v>0</v>
      </c>
      <c r="E6">
        <f>COUNTIF('4'!$A$1:$BL$64, $A6)</f>
        <v>0</v>
      </c>
      <c r="F6">
        <f>COUNTIF('5'!$A$1:$BL$64, $A6)</f>
        <v>19</v>
      </c>
      <c r="G6">
        <f>COUNTIF('6'!$A$1:$BL$64, $A6)</f>
        <v>0</v>
      </c>
      <c r="H6">
        <f>COUNTIF('7'!$A$1:$BL$64, $A6)</f>
        <v>0</v>
      </c>
      <c r="I6">
        <f>COUNTIF('8'!$A$1:$BL$64, $A6)</f>
        <v>0</v>
      </c>
      <c r="J6">
        <f>COUNTIF('9'!$A$1:$BL$64, $A6)</f>
        <v>30</v>
      </c>
      <c r="K6">
        <f>COUNTIF('10'!$A$1:$BL$64, $A6)</f>
        <v>0</v>
      </c>
      <c r="L6">
        <f>COUNTIF('11'!$A$1:$BL$64, $A6)</f>
        <v>0</v>
      </c>
      <c r="M6">
        <f>COUNTIF('12'!$A$1:$BL$64, $A6)</f>
        <v>0</v>
      </c>
      <c r="N6">
        <f>COUNTIF('13'!$A$1:$BL$64, $A6)</f>
        <v>0</v>
      </c>
      <c r="O6">
        <f>COUNTIF('14'!$A$1:$BL$64, $A6)</f>
        <v>2</v>
      </c>
      <c r="P6">
        <f>COUNTIF('15'!$A$1:$BL$64, $A6)</f>
        <v>1</v>
      </c>
      <c r="Q6">
        <f>COUNTIF('16'!$A$1:$BL$64, $A6)</f>
        <v>0</v>
      </c>
      <c r="R6">
        <f>COUNTIF('17'!$A$1:$BL$64, $A6)</f>
        <v>4</v>
      </c>
      <c r="S6">
        <f>COUNTIF('18'!$A$1:$BL$64, $A6)</f>
        <v>1</v>
      </c>
      <c r="T6">
        <f>COUNTIF('19'!$A$1:$BL$64, $A6)</f>
        <v>3</v>
      </c>
      <c r="U6">
        <f>COUNTIF('20'!$A$1:$BL$64, $A6)</f>
        <v>8</v>
      </c>
    </row>
    <row r="7" spans="1:21" x14ac:dyDescent="0.25">
      <c r="A7">
        <f t="shared" si="0"/>
        <v>6</v>
      </c>
      <c r="B7">
        <f>COUNTIF('1'!$A$1:$BL$64, $A7)</f>
        <v>13</v>
      </c>
      <c r="C7">
        <f>COUNTIF('2'!$A$1:$BL$64, $A7)</f>
        <v>0</v>
      </c>
      <c r="D7">
        <f>COUNTIF('3'!$A$1:$BL$64, $A7)</f>
        <v>0</v>
      </c>
      <c r="E7">
        <f>COUNTIF('4'!$A$1:$BL$64, $A7)</f>
        <v>0</v>
      </c>
      <c r="F7">
        <f>COUNTIF('5'!$A$1:$BL$64, $A7)</f>
        <v>19</v>
      </c>
      <c r="G7">
        <f>COUNTIF('6'!$A$1:$BL$64, $A7)</f>
        <v>0</v>
      </c>
      <c r="H7">
        <f>COUNTIF('7'!$A$1:$BL$64, $A7)</f>
        <v>0</v>
      </c>
      <c r="I7">
        <f>COUNTIF('8'!$A$1:$BL$64, $A7)</f>
        <v>1</v>
      </c>
      <c r="J7">
        <f>COUNTIF('9'!$A$1:$BL$64, $A7)</f>
        <v>42</v>
      </c>
      <c r="K7">
        <f>COUNTIF('10'!$A$1:$BL$64, $A7)</f>
        <v>0</v>
      </c>
      <c r="L7">
        <f>COUNTIF('11'!$A$1:$BL$64, $A7)</f>
        <v>0</v>
      </c>
      <c r="M7">
        <f>COUNTIF('12'!$A$1:$BL$64, $A7)</f>
        <v>0</v>
      </c>
      <c r="N7">
        <f>COUNTIF('13'!$A$1:$BL$64, $A7)</f>
        <v>0</v>
      </c>
      <c r="O7">
        <f>COUNTIF('14'!$A$1:$BL$64, $A7)</f>
        <v>2</v>
      </c>
      <c r="P7">
        <f>COUNTIF('15'!$A$1:$BL$64, $A7)</f>
        <v>2</v>
      </c>
      <c r="Q7">
        <f>COUNTIF('16'!$A$1:$BL$64, $A7)</f>
        <v>1</v>
      </c>
      <c r="R7">
        <f>COUNTIF('17'!$A$1:$BL$64, $A7)</f>
        <v>4</v>
      </c>
      <c r="S7">
        <f>COUNTIF('18'!$A$1:$BL$64, $A7)</f>
        <v>3</v>
      </c>
      <c r="T7">
        <f>COUNTIF('19'!$A$1:$BL$64, $A7)</f>
        <v>3</v>
      </c>
      <c r="U7">
        <f>COUNTIF('20'!$A$1:$BL$64, $A7)</f>
        <v>11</v>
      </c>
    </row>
    <row r="8" spans="1:21" x14ac:dyDescent="0.25">
      <c r="A8">
        <f t="shared" si="0"/>
        <v>7</v>
      </c>
      <c r="B8">
        <f>COUNTIF('1'!$A$1:$BL$64, $A8)</f>
        <v>12</v>
      </c>
      <c r="C8">
        <f>COUNTIF('2'!$A$1:$BL$64, $A8)</f>
        <v>0</v>
      </c>
      <c r="D8">
        <f>COUNTIF('3'!$A$1:$BL$64, $A8)</f>
        <v>0</v>
      </c>
      <c r="E8">
        <f>COUNTIF('4'!$A$1:$BL$64, $A8)</f>
        <v>0</v>
      </c>
      <c r="F8">
        <f>COUNTIF('5'!$A$1:$BL$64, $A8)</f>
        <v>19</v>
      </c>
      <c r="G8">
        <f>COUNTIF('6'!$A$1:$BL$64, $A8)</f>
        <v>0</v>
      </c>
      <c r="H8">
        <f>COUNTIF('7'!$A$1:$BL$64, $A8)</f>
        <v>0</v>
      </c>
      <c r="I8">
        <f>COUNTIF('8'!$A$1:$BL$64, $A8)</f>
        <v>0</v>
      </c>
      <c r="J8">
        <f>COUNTIF('9'!$A$1:$BL$64, $A8)</f>
        <v>20</v>
      </c>
      <c r="K8">
        <f>COUNTIF('10'!$A$1:$BL$64, $A8)</f>
        <v>0</v>
      </c>
      <c r="L8">
        <f>COUNTIF('11'!$A$1:$BL$64, $A8)</f>
        <v>0</v>
      </c>
      <c r="M8">
        <f>COUNTIF('12'!$A$1:$BL$64, $A8)</f>
        <v>0</v>
      </c>
      <c r="N8">
        <f>COUNTIF('13'!$A$1:$BL$64, $A8)</f>
        <v>0</v>
      </c>
      <c r="O8">
        <f>COUNTIF('14'!$A$1:$BL$64, $A8)</f>
        <v>4</v>
      </c>
      <c r="P8">
        <f>COUNTIF('15'!$A$1:$BL$64, $A8)</f>
        <v>2</v>
      </c>
      <c r="Q8">
        <f>COUNTIF('16'!$A$1:$BL$64, $A8)</f>
        <v>0</v>
      </c>
      <c r="R8">
        <f>COUNTIF('17'!$A$1:$BL$64, $A8)</f>
        <v>1</v>
      </c>
      <c r="S8">
        <f>COUNTIF('18'!$A$1:$BL$64, $A8)</f>
        <v>3</v>
      </c>
      <c r="T8">
        <f>COUNTIF('19'!$A$1:$BL$64, $A8)</f>
        <v>3</v>
      </c>
      <c r="U8">
        <f>COUNTIF('20'!$A$1:$BL$64, $A8)</f>
        <v>15</v>
      </c>
    </row>
    <row r="9" spans="1:21" x14ac:dyDescent="0.25">
      <c r="A9">
        <f t="shared" si="0"/>
        <v>8</v>
      </c>
      <c r="B9">
        <f>COUNTIF('1'!$A$1:$BL$64, $A9)</f>
        <v>14</v>
      </c>
      <c r="C9">
        <f>COUNTIF('2'!$A$1:$BL$64, $A9)</f>
        <v>0</v>
      </c>
      <c r="D9">
        <f>COUNTIF('3'!$A$1:$BL$64, $A9)</f>
        <v>0</v>
      </c>
      <c r="E9">
        <f>COUNTIF('4'!$A$1:$BL$64, $A9)</f>
        <v>0</v>
      </c>
      <c r="F9">
        <f>COUNTIF('5'!$A$1:$BL$64, $A9)</f>
        <v>20</v>
      </c>
      <c r="G9">
        <f>COUNTIF('6'!$A$1:$BL$64, $A9)</f>
        <v>3</v>
      </c>
      <c r="H9">
        <f>COUNTIF('7'!$A$1:$BL$64, $A9)</f>
        <v>0</v>
      </c>
      <c r="I9">
        <f>COUNTIF('8'!$A$1:$BL$64, $A9)</f>
        <v>0</v>
      </c>
      <c r="J9">
        <f>COUNTIF('9'!$A$1:$BL$64, $A9)</f>
        <v>22</v>
      </c>
      <c r="K9">
        <f>COUNTIF('10'!$A$1:$BL$64, $A9)</f>
        <v>0</v>
      </c>
      <c r="L9">
        <f>COUNTIF('11'!$A$1:$BL$64, $A9)</f>
        <v>0</v>
      </c>
      <c r="M9">
        <f>COUNTIF('12'!$A$1:$BL$64, $A9)</f>
        <v>0</v>
      </c>
      <c r="N9">
        <f>COUNTIF('13'!$A$1:$BL$64, $A9)</f>
        <v>0</v>
      </c>
      <c r="O9">
        <f>COUNTIF('14'!$A$1:$BL$64, $A9)</f>
        <v>4</v>
      </c>
      <c r="P9">
        <f>COUNTIF('15'!$A$1:$BL$64, $A9)</f>
        <v>2</v>
      </c>
      <c r="Q9">
        <f>COUNTIF('16'!$A$1:$BL$64, $A9)</f>
        <v>0</v>
      </c>
      <c r="R9">
        <f>COUNTIF('17'!$A$1:$BL$64, $A9)</f>
        <v>6</v>
      </c>
      <c r="S9">
        <f>COUNTIF('18'!$A$1:$BL$64, $A9)</f>
        <v>2</v>
      </c>
      <c r="T9">
        <f>COUNTIF('19'!$A$1:$BL$64, $A9)</f>
        <v>1</v>
      </c>
      <c r="U9">
        <f>COUNTIF('20'!$A$1:$BL$64, $A9)</f>
        <v>8</v>
      </c>
    </row>
    <row r="10" spans="1:21" x14ac:dyDescent="0.25">
      <c r="A10">
        <f t="shared" si="0"/>
        <v>9</v>
      </c>
      <c r="B10">
        <f>COUNTIF('1'!$A$1:$BL$64, $A10)</f>
        <v>15</v>
      </c>
      <c r="C10">
        <f>COUNTIF('2'!$A$1:$BL$64, $A10)</f>
        <v>0</v>
      </c>
      <c r="D10">
        <f>COUNTIF('3'!$A$1:$BL$64, $A10)</f>
        <v>0</v>
      </c>
      <c r="E10">
        <f>COUNTIF('4'!$A$1:$BL$64, $A10)</f>
        <v>0</v>
      </c>
      <c r="F10">
        <f>COUNTIF('5'!$A$1:$BL$64, $A10)</f>
        <v>25</v>
      </c>
      <c r="G10">
        <f>COUNTIF('6'!$A$1:$BL$64, $A10)</f>
        <v>2</v>
      </c>
      <c r="H10">
        <f>COUNTIF('7'!$A$1:$BL$64, $A10)</f>
        <v>0</v>
      </c>
      <c r="I10">
        <f>COUNTIF('8'!$A$1:$BL$64, $A10)</f>
        <v>1</v>
      </c>
      <c r="J10">
        <f>COUNTIF('9'!$A$1:$BL$64, $A10)</f>
        <v>25</v>
      </c>
      <c r="K10">
        <f>COUNTIF('10'!$A$1:$BL$64, $A10)</f>
        <v>0</v>
      </c>
      <c r="L10">
        <f>COUNTIF('11'!$A$1:$BL$64, $A10)</f>
        <v>0</v>
      </c>
      <c r="M10">
        <f>COUNTIF('12'!$A$1:$BL$64, $A10)</f>
        <v>0</v>
      </c>
      <c r="N10">
        <f>COUNTIF('13'!$A$1:$BL$64, $A10)</f>
        <v>0</v>
      </c>
      <c r="O10">
        <f>COUNTIF('14'!$A$1:$BL$64, $A10)</f>
        <v>4</v>
      </c>
      <c r="P10">
        <f>COUNTIF('15'!$A$1:$BL$64, $A10)</f>
        <v>1</v>
      </c>
      <c r="Q10">
        <f>COUNTIF('16'!$A$1:$BL$64, $A10)</f>
        <v>2</v>
      </c>
      <c r="R10">
        <f>COUNTIF('17'!$A$1:$BL$64, $A10)</f>
        <v>5</v>
      </c>
      <c r="S10">
        <f>COUNTIF('18'!$A$1:$BL$64, $A10)</f>
        <v>2</v>
      </c>
      <c r="T10">
        <f>COUNTIF('19'!$A$1:$BL$64, $A10)</f>
        <v>2</v>
      </c>
      <c r="U10">
        <f>COUNTIF('20'!$A$1:$BL$64, $A10)</f>
        <v>10</v>
      </c>
    </row>
    <row r="11" spans="1:21" x14ac:dyDescent="0.25">
      <c r="A11">
        <f t="shared" si="0"/>
        <v>10</v>
      </c>
      <c r="B11">
        <f>COUNTIF('1'!$A$1:$BL$64, $A11)</f>
        <v>12</v>
      </c>
      <c r="C11">
        <f>COUNTIF('2'!$A$1:$BL$64, $A11)</f>
        <v>0</v>
      </c>
      <c r="D11">
        <f>COUNTIF('3'!$A$1:$BL$64, $A11)</f>
        <v>0</v>
      </c>
      <c r="E11">
        <f>COUNTIF('4'!$A$1:$BL$64, $A11)</f>
        <v>0</v>
      </c>
      <c r="F11">
        <f>COUNTIF('5'!$A$1:$BL$64, $A11)</f>
        <v>26</v>
      </c>
      <c r="G11">
        <f>COUNTIF('6'!$A$1:$BL$64, $A11)</f>
        <v>2</v>
      </c>
      <c r="H11">
        <f>COUNTIF('7'!$A$1:$BL$64, $A11)</f>
        <v>0</v>
      </c>
      <c r="I11">
        <f>COUNTIF('8'!$A$1:$BL$64, $A11)</f>
        <v>0</v>
      </c>
      <c r="J11">
        <f>COUNTIF('9'!$A$1:$BL$64, $A11)</f>
        <v>22</v>
      </c>
      <c r="K11">
        <f>COUNTIF('10'!$A$1:$BL$64, $A11)</f>
        <v>0</v>
      </c>
      <c r="L11">
        <f>COUNTIF('11'!$A$1:$BL$64, $A11)</f>
        <v>0</v>
      </c>
      <c r="M11">
        <f>COUNTIF('12'!$A$1:$BL$64, $A11)</f>
        <v>0</v>
      </c>
      <c r="N11">
        <f>COUNTIF('13'!$A$1:$BL$64, $A11)</f>
        <v>0</v>
      </c>
      <c r="O11">
        <f>COUNTIF('14'!$A$1:$BL$64, $A11)</f>
        <v>2</v>
      </c>
      <c r="P11">
        <f>COUNTIF('15'!$A$1:$BL$64, $A11)</f>
        <v>1</v>
      </c>
      <c r="Q11">
        <f>COUNTIF('16'!$A$1:$BL$64, $A11)</f>
        <v>0</v>
      </c>
      <c r="R11">
        <f>COUNTIF('17'!$A$1:$BL$64, $A11)</f>
        <v>4</v>
      </c>
      <c r="S11">
        <f>COUNTIF('18'!$A$1:$BL$64, $A11)</f>
        <v>1</v>
      </c>
      <c r="T11">
        <f>COUNTIF('19'!$A$1:$BL$64, $A11)</f>
        <v>2</v>
      </c>
      <c r="U11">
        <f>COUNTIF('20'!$A$1:$BL$64, $A11)</f>
        <v>17</v>
      </c>
    </row>
    <row r="12" spans="1:21" x14ac:dyDescent="0.25">
      <c r="A12">
        <f t="shared" si="0"/>
        <v>11</v>
      </c>
      <c r="B12">
        <f>COUNTIF('1'!$A$1:$BL$64, $A12)</f>
        <v>18</v>
      </c>
      <c r="C12">
        <f>COUNTIF('2'!$A$1:$BL$64, $A12)</f>
        <v>0</v>
      </c>
      <c r="D12">
        <f>COUNTIF('3'!$A$1:$BL$64, $A12)</f>
        <v>0</v>
      </c>
      <c r="E12">
        <f>COUNTIF('4'!$A$1:$BL$64, $A12)</f>
        <v>0</v>
      </c>
      <c r="F12">
        <f>COUNTIF('5'!$A$1:$BL$64, $A12)</f>
        <v>11</v>
      </c>
      <c r="G12">
        <f>COUNTIF('6'!$A$1:$BL$64, $A12)</f>
        <v>1</v>
      </c>
      <c r="H12">
        <f>COUNTIF('7'!$A$1:$BL$64, $A12)</f>
        <v>0</v>
      </c>
      <c r="I12">
        <f>COUNTIF('8'!$A$1:$BL$64, $A12)</f>
        <v>0</v>
      </c>
      <c r="J12">
        <f>COUNTIF('9'!$A$1:$BL$64, $A12)</f>
        <v>26</v>
      </c>
      <c r="K12">
        <f>COUNTIF('10'!$A$1:$BL$64, $A12)</f>
        <v>0</v>
      </c>
      <c r="L12">
        <f>COUNTIF('11'!$A$1:$BL$64, $A12)</f>
        <v>0</v>
      </c>
      <c r="M12">
        <f>COUNTIF('12'!$A$1:$BL$64, $A12)</f>
        <v>0</v>
      </c>
      <c r="N12">
        <f>COUNTIF('13'!$A$1:$BL$64, $A12)</f>
        <v>0</v>
      </c>
      <c r="O12">
        <f>COUNTIF('14'!$A$1:$BL$64, $A12)</f>
        <v>4</v>
      </c>
      <c r="P12">
        <f>COUNTIF('15'!$A$1:$BL$64, $A12)</f>
        <v>3</v>
      </c>
      <c r="Q12">
        <f>COUNTIF('16'!$A$1:$BL$64, $A12)</f>
        <v>2</v>
      </c>
      <c r="R12">
        <f>COUNTIF('17'!$A$1:$BL$64, $A12)</f>
        <v>9</v>
      </c>
      <c r="S12">
        <f>COUNTIF('18'!$A$1:$BL$64, $A12)</f>
        <v>3</v>
      </c>
      <c r="T12">
        <f>COUNTIF('19'!$A$1:$BL$64, $A12)</f>
        <v>1</v>
      </c>
      <c r="U12">
        <f>COUNTIF('20'!$A$1:$BL$64, $A12)</f>
        <v>15</v>
      </c>
    </row>
    <row r="13" spans="1:21" x14ac:dyDescent="0.25">
      <c r="A13">
        <f t="shared" si="0"/>
        <v>12</v>
      </c>
      <c r="B13">
        <f>COUNTIF('1'!$A$1:$BL$64, $A13)</f>
        <v>5</v>
      </c>
      <c r="C13">
        <f>COUNTIF('2'!$A$1:$BL$64, $A13)</f>
        <v>0</v>
      </c>
      <c r="D13">
        <f>COUNTIF('3'!$A$1:$BL$64, $A13)</f>
        <v>0</v>
      </c>
      <c r="E13">
        <f>COUNTIF('4'!$A$1:$BL$64, $A13)</f>
        <v>0</v>
      </c>
      <c r="F13">
        <f>COUNTIF('5'!$A$1:$BL$64, $A13)</f>
        <v>21</v>
      </c>
      <c r="G13">
        <f>COUNTIF('6'!$A$1:$BL$64, $A13)</f>
        <v>2</v>
      </c>
      <c r="H13">
        <f>COUNTIF('7'!$A$1:$BL$64, $A13)</f>
        <v>0</v>
      </c>
      <c r="I13">
        <f>COUNTIF('8'!$A$1:$BL$64, $A13)</f>
        <v>0</v>
      </c>
      <c r="J13">
        <f>COUNTIF('9'!$A$1:$BL$64, $A13)</f>
        <v>28</v>
      </c>
      <c r="K13">
        <f>COUNTIF('10'!$A$1:$BL$64, $A13)</f>
        <v>0</v>
      </c>
      <c r="L13">
        <f>COUNTIF('11'!$A$1:$BL$64, $A13)</f>
        <v>0</v>
      </c>
      <c r="M13">
        <f>COUNTIF('12'!$A$1:$BL$64, $A13)</f>
        <v>0</v>
      </c>
      <c r="N13">
        <f>COUNTIF('13'!$A$1:$BL$64, $A13)</f>
        <v>0</v>
      </c>
      <c r="O13">
        <f>COUNTIF('14'!$A$1:$BL$64, $A13)</f>
        <v>2</v>
      </c>
      <c r="P13">
        <f>COUNTIF('15'!$A$1:$BL$64, $A13)</f>
        <v>4</v>
      </c>
      <c r="Q13">
        <f>COUNTIF('16'!$A$1:$BL$64, $A13)</f>
        <v>1</v>
      </c>
      <c r="R13">
        <f>COUNTIF('17'!$A$1:$BL$64, $A13)</f>
        <v>5</v>
      </c>
      <c r="S13">
        <f>COUNTIF('18'!$A$1:$BL$64, $A13)</f>
        <v>1</v>
      </c>
      <c r="T13">
        <f>COUNTIF('19'!$A$1:$BL$64, $A13)</f>
        <v>1</v>
      </c>
      <c r="U13">
        <f>COUNTIF('20'!$A$1:$BL$64, $A13)</f>
        <v>22</v>
      </c>
    </row>
    <row r="14" spans="1:21" x14ac:dyDescent="0.25">
      <c r="A14">
        <f t="shared" si="0"/>
        <v>13</v>
      </c>
      <c r="B14">
        <f>COUNTIF('1'!$A$1:$BL$64, $A14)</f>
        <v>23</v>
      </c>
      <c r="C14">
        <f>COUNTIF('2'!$A$1:$BL$64, $A14)</f>
        <v>0</v>
      </c>
      <c r="D14">
        <f>COUNTIF('3'!$A$1:$BL$64, $A14)</f>
        <v>0</v>
      </c>
      <c r="E14">
        <f>COUNTIF('4'!$A$1:$BL$64, $A14)</f>
        <v>0</v>
      </c>
      <c r="F14">
        <f>COUNTIF('5'!$A$1:$BL$64, $A14)</f>
        <v>11</v>
      </c>
      <c r="G14">
        <f>COUNTIF('6'!$A$1:$BL$64, $A14)</f>
        <v>6</v>
      </c>
      <c r="H14">
        <f>COUNTIF('7'!$A$1:$BL$64, $A14)</f>
        <v>0</v>
      </c>
      <c r="I14">
        <f>COUNTIF('8'!$A$1:$BL$64, $A14)</f>
        <v>0</v>
      </c>
      <c r="J14">
        <f>COUNTIF('9'!$A$1:$BL$64, $A14)</f>
        <v>27</v>
      </c>
      <c r="K14">
        <f>COUNTIF('10'!$A$1:$BL$64, $A14)</f>
        <v>0</v>
      </c>
      <c r="L14">
        <f>COUNTIF('11'!$A$1:$BL$64, $A14)</f>
        <v>0</v>
      </c>
      <c r="M14">
        <f>COUNTIF('12'!$A$1:$BL$64, $A14)</f>
        <v>0</v>
      </c>
      <c r="N14">
        <f>COUNTIF('13'!$A$1:$BL$64, $A14)</f>
        <v>0</v>
      </c>
      <c r="O14">
        <f>COUNTIF('14'!$A$1:$BL$64, $A14)</f>
        <v>6</v>
      </c>
      <c r="P14">
        <f>COUNTIF('15'!$A$1:$BL$64, $A14)</f>
        <v>6</v>
      </c>
      <c r="Q14">
        <f>COUNTIF('16'!$A$1:$BL$64, $A14)</f>
        <v>2</v>
      </c>
      <c r="R14">
        <f>COUNTIF('17'!$A$1:$BL$64, $A14)</f>
        <v>6</v>
      </c>
      <c r="S14">
        <f>COUNTIF('18'!$A$1:$BL$64, $A14)</f>
        <v>2</v>
      </c>
      <c r="T14">
        <f>COUNTIF('19'!$A$1:$BL$64, $A14)</f>
        <v>2</v>
      </c>
      <c r="U14">
        <f>COUNTIF('20'!$A$1:$BL$64, $A14)</f>
        <v>17</v>
      </c>
    </row>
    <row r="15" spans="1:21" x14ac:dyDescent="0.25">
      <c r="A15">
        <f t="shared" si="0"/>
        <v>14</v>
      </c>
      <c r="B15">
        <f>COUNTIF('1'!$A$1:$BL$64, $A15)</f>
        <v>17</v>
      </c>
      <c r="C15">
        <f>COUNTIF('2'!$A$1:$BL$64, $A15)</f>
        <v>0</v>
      </c>
      <c r="D15">
        <f>COUNTIF('3'!$A$1:$BL$64, $A15)</f>
        <v>0</v>
      </c>
      <c r="E15">
        <f>COUNTIF('4'!$A$1:$BL$64, $A15)</f>
        <v>0</v>
      </c>
      <c r="F15">
        <f>COUNTIF('5'!$A$1:$BL$64, $A15)</f>
        <v>19</v>
      </c>
      <c r="G15">
        <f>COUNTIF('6'!$A$1:$BL$64, $A15)</f>
        <v>1</v>
      </c>
      <c r="H15">
        <f>COUNTIF('7'!$A$1:$BL$64, $A15)</f>
        <v>1</v>
      </c>
      <c r="I15">
        <f>COUNTIF('8'!$A$1:$BL$64, $A15)</f>
        <v>1</v>
      </c>
      <c r="J15">
        <f>COUNTIF('9'!$A$1:$BL$64, $A15)</f>
        <v>25</v>
      </c>
      <c r="K15">
        <f>COUNTIF('10'!$A$1:$BL$64, $A15)</f>
        <v>0</v>
      </c>
      <c r="L15">
        <f>COUNTIF('11'!$A$1:$BL$64, $A15)</f>
        <v>0</v>
      </c>
      <c r="M15">
        <f>COUNTIF('12'!$A$1:$BL$64, $A15)</f>
        <v>0</v>
      </c>
      <c r="N15">
        <f>COUNTIF('13'!$A$1:$BL$64, $A15)</f>
        <v>0</v>
      </c>
      <c r="O15">
        <f>COUNTIF('14'!$A$1:$BL$64, $A15)</f>
        <v>5</v>
      </c>
      <c r="P15">
        <f>COUNTIF('15'!$A$1:$BL$64, $A15)</f>
        <v>2</v>
      </c>
      <c r="Q15">
        <f>COUNTIF('16'!$A$1:$BL$64, $A15)</f>
        <v>3</v>
      </c>
      <c r="R15">
        <f>COUNTIF('17'!$A$1:$BL$64, $A15)</f>
        <v>6</v>
      </c>
      <c r="S15">
        <f>COUNTIF('18'!$A$1:$BL$64, $A15)</f>
        <v>3</v>
      </c>
      <c r="T15">
        <f>COUNTIF('19'!$A$1:$BL$64, $A15)</f>
        <v>2</v>
      </c>
      <c r="U15">
        <f>COUNTIF('20'!$A$1:$BL$64, $A15)</f>
        <v>17</v>
      </c>
    </row>
    <row r="16" spans="1:21" x14ac:dyDescent="0.25">
      <c r="A16">
        <f t="shared" si="0"/>
        <v>15</v>
      </c>
      <c r="B16">
        <f>COUNTIF('1'!$A$1:$BL$64, $A16)</f>
        <v>16</v>
      </c>
      <c r="C16">
        <f>COUNTIF('2'!$A$1:$BL$64, $A16)</f>
        <v>0</v>
      </c>
      <c r="D16">
        <f>COUNTIF('3'!$A$1:$BL$64, $A16)</f>
        <v>0</v>
      </c>
      <c r="E16">
        <f>COUNTIF('4'!$A$1:$BL$64, $A16)</f>
        <v>0</v>
      </c>
      <c r="F16">
        <f>COUNTIF('5'!$A$1:$BL$64, $A16)</f>
        <v>14</v>
      </c>
      <c r="G16">
        <f>COUNTIF('6'!$A$1:$BL$64, $A16)</f>
        <v>3</v>
      </c>
      <c r="H16">
        <f>COUNTIF('7'!$A$1:$BL$64, $A16)</f>
        <v>0</v>
      </c>
      <c r="I16">
        <f>COUNTIF('8'!$A$1:$BL$64, $A16)</f>
        <v>1</v>
      </c>
      <c r="J16">
        <f>COUNTIF('9'!$A$1:$BL$64, $A16)</f>
        <v>15</v>
      </c>
      <c r="K16">
        <f>COUNTIF('10'!$A$1:$BL$64, $A16)</f>
        <v>0</v>
      </c>
      <c r="L16">
        <f>COUNTIF('11'!$A$1:$BL$64, $A16)</f>
        <v>0</v>
      </c>
      <c r="M16">
        <f>COUNTIF('12'!$A$1:$BL$64, $A16)</f>
        <v>0</v>
      </c>
      <c r="N16">
        <f>COUNTIF('13'!$A$1:$BL$64, $A16)</f>
        <v>0</v>
      </c>
      <c r="O16">
        <f>COUNTIF('14'!$A$1:$BL$64, $A16)</f>
        <v>4</v>
      </c>
      <c r="P16">
        <f>COUNTIF('15'!$A$1:$BL$64, $A16)</f>
        <v>2</v>
      </c>
      <c r="Q16">
        <f>COUNTIF('16'!$A$1:$BL$64, $A16)</f>
        <v>4</v>
      </c>
      <c r="R16">
        <f>COUNTIF('17'!$A$1:$BL$64, $A16)</f>
        <v>6</v>
      </c>
      <c r="S16">
        <f>COUNTIF('18'!$A$1:$BL$64, $A16)</f>
        <v>3</v>
      </c>
      <c r="T16">
        <f>COUNTIF('19'!$A$1:$BL$64, $A16)</f>
        <v>3</v>
      </c>
      <c r="U16">
        <f>COUNTIF('20'!$A$1:$BL$64, $A16)</f>
        <v>13</v>
      </c>
    </row>
    <row r="17" spans="1:21" x14ac:dyDescent="0.25">
      <c r="A17">
        <f t="shared" si="0"/>
        <v>16</v>
      </c>
      <c r="B17">
        <f>COUNTIF('1'!$A$1:$BL$64, $A17)</f>
        <v>6</v>
      </c>
      <c r="C17">
        <f>COUNTIF('2'!$A$1:$BL$64, $A17)</f>
        <v>0</v>
      </c>
      <c r="D17">
        <f>COUNTIF('3'!$A$1:$BL$64, $A17)</f>
        <v>0</v>
      </c>
      <c r="E17">
        <f>COUNTIF('4'!$A$1:$BL$64, $A17)</f>
        <v>0</v>
      </c>
      <c r="F17">
        <f>COUNTIF('5'!$A$1:$BL$64, $A17)</f>
        <v>15</v>
      </c>
      <c r="G17">
        <f>COUNTIF('6'!$A$1:$BL$64, $A17)</f>
        <v>4</v>
      </c>
      <c r="H17">
        <f>COUNTIF('7'!$A$1:$BL$64, $A17)</f>
        <v>0</v>
      </c>
      <c r="I17">
        <f>COUNTIF('8'!$A$1:$BL$64, $A17)</f>
        <v>0</v>
      </c>
      <c r="J17">
        <f>COUNTIF('9'!$A$1:$BL$64, $A17)</f>
        <v>19</v>
      </c>
      <c r="K17">
        <f>COUNTIF('10'!$A$1:$BL$64, $A17)</f>
        <v>0</v>
      </c>
      <c r="L17">
        <f>COUNTIF('11'!$A$1:$BL$64, $A17)</f>
        <v>0</v>
      </c>
      <c r="M17">
        <f>COUNTIF('12'!$A$1:$BL$64, $A17)</f>
        <v>0</v>
      </c>
      <c r="N17">
        <f>COUNTIF('13'!$A$1:$BL$64, $A17)</f>
        <v>0</v>
      </c>
      <c r="O17">
        <f>COUNTIF('14'!$A$1:$BL$64, $A17)</f>
        <v>1</v>
      </c>
      <c r="P17">
        <f>COUNTIF('15'!$A$1:$BL$64, $A17)</f>
        <v>4</v>
      </c>
      <c r="Q17">
        <f>COUNTIF('16'!$A$1:$BL$64, $A17)</f>
        <v>2</v>
      </c>
      <c r="R17">
        <f>COUNTIF('17'!$A$1:$BL$64, $A17)</f>
        <v>3</v>
      </c>
      <c r="S17">
        <f>COUNTIF('18'!$A$1:$BL$64, $A17)</f>
        <v>1</v>
      </c>
      <c r="T17">
        <f>COUNTIF('19'!$A$1:$BL$64, $A17)</f>
        <v>3</v>
      </c>
      <c r="U17">
        <f>COUNTIF('20'!$A$1:$BL$64, $A17)</f>
        <v>9</v>
      </c>
    </row>
    <row r="18" spans="1:21" x14ac:dyDescent="0.25">
      <c r="A18">
        <f t="shared" si="0"/>
        <v>17</v>
      </c>
      <c r="B18">
        <f>COUNTIF('1'!$A$1:$BL$64, $A18)</f>
        <v>9</v>
      </c>
      <c r="C18">
        <f>COUNTIF('2'!$A$1:$BL$64, $A18)</f>
        <v>0</v>
      </c>
      <c r="D18">
        <f>COUNTIF('3'!$A$1:$BL$64, $A18)</f>
        <v>0</v>
      </c>
      <c r="E18">
        <f>COUNTIF('4'!$A$1:$BL$64, $A18)</f>
        <v>0</v>
      </c>
      <c r="F18">
        <f>COUNTIF('5'!$A$1:$BL$64, $A18)</f>
        <v>13</v>
      </c>
      <c r="G18">
        <f>COUNTIF('6'!$A$1:$BL$64, $A18)</f>
        <v>0</v>
      </c>
      <c r="H18">
        <f>COUNTIF('7'!$A$1:$BL$64, $A18)</f>
        <v>1</v>
      </c>
      <c r="I18">
        <f>COUNTIF('8'!$A$1:$BL$64, $A18)</f>
        <v>1</v>
      </c>
      <c r="J18">
        <f>COUNTIF('9'!$A$1:$BL$64, $A18)</f>
        <v>16</v>
      </c>
      <c r="K18">
        <f>COUNTIF('10'!$A$1:$BL$64, $A18)</f>
        <v>0</v>
      </c>
      <c r="L18">
        <f>COUNTIF('11'!$A$1:$BL$64, $A18)</f>
        <v>0</v>
      </c>
      <c r="M18">
        <f>COUNTIF('12'!$A$1:$BL$64, $A18)</f>
        <v>0</v>
      </c>
      <c r="N18">
        <f>COUNTIF('13'!$A$1:$BL$64, $A18)</f>
        <v>0</v>
      </c>
      <c r="O18">
        <f>COUNTIF('14'!$A$1:$BL$64, $A18)</f>
        <v>2</v>
      </c>
      <c r="P18">
        <f>COUNTIF('15'!$A$1:$BL$64, $A18)</f>
        <v>1</v>
      </c>
      <c r="Q18">
        <f>COUNTIF('16'!$A$1:$BL$64, $A18)</f>
        <v>2</v>
      </c>
      <c r="R18">
        <f>COUNTIF('17'!$A$1:$BL$64, $A18)</f>
        <v>5</v>
      </c>
      <c r="S18">
        <f>COUNTIF('18'!$A$1:$BL$64, $A18)</f>
        <v>1</v>
      </c>
      <c r="T18">
        <f>COUNTIF('19'!$A$1:$BL$64, $A18)</f>
        <v>4</v>
      </c>
      <c r="U18">
        <f>COUNTIF('20'!$A$1:$BL$64, $A18)</f>
        <v>13</v>
      </c>
    </row>
    <row r="19" spans="1:21" x14ac:dyDescent="0.25">
      <c r="A19">
        <f t="shared" si="0"/>
        <v>18</v>
      </c>
      <c r="B19">
        <f>COUNTIF('1'!$A$1:$BL$64, $A19)</f>
        <v>16</v>
      </c>
      <c r="C19">
        <f>COUNTIF('2'!$A$1:$BL$64, $A19)</f>
        <v>1</v>
      </c>
      <c r="D19">
        <f>COUNTIF('3'!$A$1:$BL$64, $A19)</f>
        <v>0</v>
      </c>
      <c r="E19">
        <f>COUNTIF('4'!$A$1:$BL$64, $A19)</f>
        <v>0</v>
      </c>
      <c r="F19">
        <f>COUNTIF('5'!$A$1:$BL$64, $A19)</f>
        <v>9</v>
      </c>
      <c r="G19">
        <f>COUNTIF('6'!$A$1:$BL$64, $A19)</f>
        <v>2</v>
      </c>
      <c r="H19">
        <f>COUNTIF('7'!$A$1:$BL$64, $A19)</f>
        <v>1</v>
      </c>
      <c r="I19">
        <f>COUNTIF('8'!$A$1:$BL$64, $A19)</f>
        <v>0</v>
      </c>
      <c r="J19">
        <f>COUNTIF('9'!$A$1:$BL$64, $A19)</f>
        <v>17</v>
      </c>
      <c r="K19">
        <f>COUNTIF('10'!$A$1:$BL$64, $A19)</f>
        <v>0</v>
      </c>
      <c r="L19">
        <f>COUNTIF('11'!$A$1:$BL$64, $A19)</f>
        <v>0</v>
      </c>
      <c r="M19">
        <f>COUNTIF('12'!$A$1:$BL$64, $A19)</f>
        <v>0</v>
      </c>
      <c r="N19">
        <f>COUNTIF('13'!$A$1:$BL$64, $A19)</f>
        <v>0</v>
      </c>
      <c r="O19">
        <f>COUNTIF('14'!$A$1:$BL$64, $A19)</f>
        <v>1</v>
      </c>
      <c r="P19">
        <f>COUNTIF('15'!$A$1:$BL$64, $A19)</f>
        <v>5</v>
      </c>
      <c r="Q19">
        <f>COUNTIF('16'!$A$1:$BL$64, $A19)</f>
        <v>1</v>
      </c>
      <c r="R19">
        <f>COUNTIF('17'!$A$1:$BL$64, $A19)</f>
        <v>7</v>
      </c>
      <c r="S19">
        <f>COUNTIF('18'!$A$1:$BL$64, $A19)</f>
        <v>4</v>
      </c>
      <c r="T19">
        <f>COUNTIF('19'!$A$1:$BL$64, $A19)</f>
        <v>0</v>
      </c>
      <c r="U19">
        <f>COUNTIF('20'!$A$1:$BL$64, $A19)</f>
        <v>16</v>
      </c>
    </row>
    <row r="20" spans="1:21" x14ac:dyDescent="0.25">
      <c r="A20">
        <f t="shared" si="0"/>
        <v>19</v>
      </c>
      <c r="B20">
        <f>COUNTIF('1'!$A$1:$BL$64, $A20)</f>
        <v>17</v>
      </c>
      <c r="C20">
        <f>COUNTIF('2'!$A$1:$BL$64, $A20)</f>
        <v>0</v>
      </c>
      <c r="D20">
        <f>COUNTIF('3'!$A$1:$BL$64, $A20)</f>
        <v>0</v>
      </c>
      <c r="E20">
        <f>COUNTIF('4'!$A$1:$BL$64, $A20)</f>
        <v>0</v>
      </c>
      <c r="F20">
        <f>COUNTIF('5'!$A$1:$BL$64, $A20)</f>
        <v>7</v>
      </c>
      <c r="G20">
        <f>COUNTIF('6'!$A$1:$BL$64, $A20)</f>
        <v>7</v>
      </c>
      <c r="H20">
        <f>COUNTIF('7'!$A$1:$BL$64, $A20)</f>
        <v>0</v>
      </c>
      <c r="I20">
        <f>COUNTIF('8'!$A$1:$BL$64, $A20)</f>
        <v>1</v>
      </c>
      <c r="J20">
        <f>COUNTIF('9'!$A$1:$BL$64, $A20)</f>
        <v>11</v>
      </c>
      <c r="K20">
        <f>COUNTIF('10'!$A$1:$BL$64, $A20)</f>
        <v>0</v>
      </c>
      <c r="L20">
        <f>COUNTIF('11'!$A$1:$BL$64, $A20)</f>
        <v>0</v>
      </c>
      <c r="M20">
        <f>COUNTIF('12'!$A$1:$BL$64, $A20)</f>
        <v>0</v>
      </c>
      <c r="N20">
        <f>COUNTIF('13'!$A$1:$BL$64, $A20)</f>
        <v>0</v>
      </c>
      <c r="O20">
        <f>COUNTIF('14'!$A$1:$BL$64, $A20)</f>
        <v>1</v>
      </c>
      <c r="P20">
        <f>COUNTIF('15'!$A$1:$BL$64, $A20)</f>
        <v>4</v>
      </c>
      <c r="Q20">
        <f>COUNTIF('16'!$A$1:$BL$64, $A20)</f>
        <v>3</v>
      </c>
      <c r="R20">
        <f>COUNTIF('17'!$A$1:$BL$64, $A20)</f>
        <v>4</v>
      </c>
      <c r="S20">
        <f>COUNTIF('18'!$A$1:$BL$64, $A20)</f>
        <v>3</v>
      </c>
      <c r="T20">
        <f>COUNTIF('19'!$A$1:$BL$64, $A20)</f>
        <v>2</v>
      </c>
      <c r="U20">
        <f>COUNTIF('20'!$A$1:$BL$64, $A20)</f>
        <v>6</v>
      </c>
    </row>
    <row r="21" spans="1:21" x14ac:dyDescent="0.25">
      <c r="A21">
        <f t="shared" si="0"/>
        <v>20</v>
      </c>
      <c r="B21">
        <f>COUNTIF('1'!$A$1:$BL$64, $A21)</f>
        <v>12</v>
      </c>
      <c r="C21">
        <f>COUNTIF('2'!$A$1:$BL$64, $A21)</f>
        <v>0</v>
      </c>
      <c r="D21">
        <f>COUNTIF('3'!$A$1:$BL$64, $A21)</f>
        <v>0</v>
      </c>
      <c r="E21">
        <f>COUNTIF('4'!$A$1:$BL$64, $A21)</f>
        <v>0</v>
      </c>
      <c r="F21">
        <f>COUNTIF('5'!$A$1:$BL$64, $A21)</f>
        <v>9</v>
      </c>
      <c r="G21">
        <f>COUNTIF('6'!$A$1:$BL$64, $A21)</f>
        <v>3</v>
      </c>
      <c r="H21">
        <f>COUNTIF('7'!$A$1:$BL$64, $A21)</f>
        <v>1</v>
      </c>
      <c r="I21">
        <f>COUNTIF('8'!$A$1:$BL$64, $A21)</f>
        <v>1</v>
      </c>
      <c r="J21">
        <f>COUNTIF('9'!$A$1:$BL$64, $A21)</f>
        <v>10</v>
      </c>
      <c r="K21">
        <f>COUNTIF('10'!$A$1:$BL$64, $A21)</f>
        <v>0</v>
      </c>
      <c r="L21">
        <f>COUNTIF('11'!$A$1:$BL$64, $A21)</f>
        <v>0</v>
      </c>
      <c r="M21">
        <f>COUNTIF('12'!$A$1:$BL$64, $A21)</f>
        <v>0</v>
      </c>
      <c r="N21">
        <f>COUNTIF('13'!$A$1:$BL$64, $A21)</f>
        <v>0</v>
      </c>
      <c r="O21">
        <f>COUNTIF('14'!$A$1:$BL$64, $A21)</f>
        <v>0</v>
      </c>
      <c r="P21">
        <f>COUNTIF('15'!$A$1:$BL$64, $A21)</f>
        <v>0</v>
      </c>
      <c r="Q21">
        <f>COUNTIF('16'!$A$1:$BL$64, $A21)</f>
        <v>0</v>
      </c>
      <c r="R21">
        <f>COUNTIF('17'!$A$1:$BL$64, $A21)</f>
        <v>5</v>
      </c>
      <c r="S21">
        <f>COUNTIF('18'!$A$1:$BL$64, $A21)</f>
        <v>4</v>
      </c>
      <c r="T21">
        <f>COUNTIF('19'!$A$1:$BL$64, $A21)</f>
        <v>2</v>
      </c>
      <c r="U21">
        <f>COUNTIF('20'!$A$1:$BL$64, $A21)</f>
        <v>13</v>
      </c>
    </row>
    <row r="22" spans="1:21" x14ac:dyDescent="0.25">
      <c r="A22">
        <f t="shared" si="0"/>
        <v>21</v>
      </c>
      <c r="B22">
        <f>COUNTIF('1'!$A$1:$BL$64, $A22)</f>
        <v>16</v>
      </c>
      <c r="C22">
        <f>COUNTIF('2'!$A$1:$BL$64, $A22)</f>
        <v>1</v>
      </c>
      <c r="D22">
        <f>COUNTIF('3'!$A$1:$BL$64, $A22)</f>
        <v>0</v>
      </c>
      <c r="E22">
        <f>COUNTIF('4'!$A$1:$BL$64, $A22)</f>
        <v>0</v>
      </c>
      <c r="F22">
        <f>COUNTIF('5'!$A$1:$BL$64, $A22)</f>
        <v>8</v>
      </c>
      <c r="G22">
        <f>COUNTIF('6'!$A$1:$BL$64, $A22)</f>
        <v>4</v>
      </c>
      <c r="H22">
        <f>COUNTIF('7'!$A$1:$BL$64, $A22)</f>
        <v>1</v>
      </c>
      <c r="I22">
        <f>COUNTIF('8'!$A$1:$BL$64, $A22)</f>
        <v>1</v>
      </c>
      <c r="J22">
        <f>COUNTIF('9'!$A$1:$BL$64, $A22)</f>
        <v>8</v>
      </c>
      <c r="K22">
        <f>COUNTIF('10'!$A$1:$BL$64, $A22)</f>
        <v>0</v>
      </c>
      <c r="L22">
        <f>COUNTIF('11'!$A$1:$BL$64, $A22)</f>
        <v>0</v>
      </c>
      <c r="M22">
        <f>COUNTIF('12'!$A$1:$BL$64, $A22)</f>
        <v>0</v>
      </c>
      <c r="N22">
        <f>COUNTIF('13'!$A$1:$BL$64, $A22)</f>
        <v>0</v>
      </c>
      <c r="O22">
        <f>COUNTIF('14'!$A$1:$BL$64, $A22)</f>
        <v>5</v>
      </c>
      <c r="P22">
        <f>COUNTIF('15'!$A$1:$BL$64, $A22)</f>
        <v>4</v>
      </c>
      <c r="Q22">
        <f>COUNTIF('16'!$A$1:$BL$64, $A22)</f>
        <v>1</v>
      </c>
      <c r="R22">
        <f>COUNTIF('17'!$A$1:$BL$64, $A22)</f>
        <v>4</v>
      </c>
      <c r="S22">
        <f>COUNTIF('18'!$A$1:$BL$64, $A22)</f>
        <v>5</v>
      </c>
      <c r="T22">
        <f>COUNTIF('19'!$A$1:$BL$64, $A22)</f>
        <v>7</v>
      </c>
      <c r="U22">
        <f>COUNTIF('20'!$A$1:$BL$64, $A22)</f>
        <v>10</v>
      </c>
    </row>
    <row r="23" spans="1:21" x14ac:dyDescent="0.25">
      <c r="A23">
        <f t="shared" si="0"/>
        <v>22</v>
      </c>
      <c r="B23">
        <f>COUNTIF('1'!$A$1:$BL$64, $A23)</f>
        <v>19</v>
      </c>
      <c r="C23">
        <f>COUNTIF('2'!$A$1:$BL$64, $A23)</f>
        <v>1</v>
      </c>
      <c r="D23">
        <f>COUNTIF('3'!$A$1:$BL$64, $A23)</f>
        <v>0</v>
      </c>
      <c r="E23">
        <f>COUNTIF('4'!$A$1:$BL$64, $A23)</f>
        <v>0</v>
      </c>
      <c r="F23">
        <f>COUNTIF('5'!$A$1:$BL$64, $A23)</f>
        <v>11</v>
      </c>
      <c r="G23">
        <f>COUNTIF('6'!$A$1:$BL$64, $A23)</f>
        <v>6</v>
      </c>
      <c r="H23">
        <f>COUNTIF('7'!$A$1:$BL$64, $A23)</f>
        <v>0</v>
      </c>
      <c r="I23">
        <f>COUNTIF('8'!$A$1:$BL$64, $A23)</f>
        <v>0</v>
      </c>
      <c r="J23">
        <f>COUNTIF('9'!$A$1:$BL$64, $A23)</f>
        <v>9</v>
      </c>
      <c r="K23">
        <f>COUNTIF('10'!$A$1:$BL$64, $A23)</f>
        <v>0</v>
      </c>
      <c r="L23">
        <f>COUNTIF('11'!$A$1:$BL$64, $A23)</f>
        <v>0</v>
      </c>
      <c r="M23">
        <f>COUNTIF('12'!$A$1:$BL$64, $A23)</f>
        <v>0</v>
      </c>
      <c r="N23">
        <f>COUNTIF('13'!$A$1:$BL$64, $A23)</f>
        <v>0</v>
      </c>
      <c r="O23">
        <f>COUNTIF('14'!$A$1:$BL$64, $A23)</f>
        <v>0</v>
      </c>
      <c r="P23">
        <f>COUNTIF('15'!$A$1:$BL$64, $A23)</f>
        <v>2</v>
      </c>
      <c r="Q23">
        <f>COUNTIF('16'!$A$1:$BL$64, $A23)</f>
        <v>3</v>
      </c>
      <c r="R23">
        <f>COUNTIF('17'!$A$1:$BL$64, $A23)</f>
        <v>3</v>
      </c>
      <c r="S23">
        <f>COUNTIF('18'!$A$1:$BL$64, $A23)</f>
        <v>8</v>
      </c>
      <c r="T23">
        <f>COUNTIF('19'!$A$1:$BL$64, $A23)</f>
        <v>1</v>
      </c>
      <c r="U23">
        <f>COUNTIF('20'!$A$1:$BL$64, $A23)</f>
        <v>10</v>
      </c>
    </row>
    <row r="24" spans="1:21" x14ac:dyDescent="0.25">
      <c r="A24">
        <f t="shared" si="0"/>
        <v>23</v>
      </c>
      <c r="B24">
        <f>COUNTIF('1'!$A$1:$BL$64, $A24)</f>
        <v>14</v>
      </c>
      <c r="C24">
        <f>COUNTIF('2'!$A$1:$BL$64, $A24)</f>
        <v>1</v>
      </c>
      <c r="D24">
        <f>COUNTIF('3'!$A$1:$BL$64, $A24)</f>
        <v>0</v>
      </c>
      <c r="E24">
        <f>COUNTIF('4'!$A$1:$BL$64, $A24)</f>
        <v>0</v>
      </c>
      <c r="F24">
        <f>COUNTIF('5'!$A$1:$BL$64, $A24)</f>
        <v>3</v>
      </c>
      <c r="G24">
        <f>COUNTIF('6'!$A$1:$BL$64, $A24)</f>
        <v>10</v>
      </c>
      <c r="H24">
        <f>COUNTIF('7'!$A$1:$BL$64, $A24)</f>
        <v>2</v>
      </c>
      <c r="I24">
        <f>COUNTIF('8'!$A$1:$BL$64, $A24)</f>
        <v>1</v>
      </c>
      <c r="J24">
        <f>COUNTIF('9'!$A$1:$BL$64, $A24)</f>
        <v>4</v>
      </c>
      <c r="K24">
        <f>COUNTIF('10'!$A$1:$BL$64, $A24)</f>
        <v>0</v>
      </c>
      <c r="L24">
        <f>COUNTIF('11'!$A$1:$BL$64, $A24)</f>
        <v>0</v>
      </c>
      <c r="M24">
        <f>COUNTIF('12'!$A$1:$BL$64, $A24)</f>
        <v>0</v>
      </c>
      <c r="N24">
        <f>COUNTIF('13'!$A$1:$BL$64, $A24)</f>
        <v>0</v>
      </c>
      <c r="O24">
        <f>COUNTIF('14'!$A$1:$BL$64, $A24)</f>
        <v>2</v>
      </c>
      <c r="P24">
        <f>COUNTIF('15'!$A$1:$BL$64, $A24)</f>
        <v>4</v>
      </c>
      <c r="Q24">
        <f>COUNTIF('16'!$A$1:$BL$64, $A24)</f>
        <v>2</v>
      </c>
      <c r="R24">
        <f>COUNTIF('17'!$A$1:$BL$64, $A24)</f>
        <v>2</v>
      </c>
      <c r="S24">
        <f>COUNTIF('18'!$A$1:$BL$64, $A24)</f>
        <v>7</v>
      </c>
      <c r="T24">
        <f>COUNTIF('19'!$A$1:$BL$64, $A24)</f>
        <v>3</v>
      </c>
      <c r="U24">
        <f>COUNTIF('20'!$A$1:$BL$64, $A24)</f>
        <v>14</v>
      </c>
    </row>
    <row r="25" spans="1:21" x14ac:dyDescent="0.25">
      <c r="A25">
        <f t="shared" si="0"/>
        <v>24</v>
      </c>
      <c r="B25">
        <f>COUNTIF('1'!$A$1:$BL$64, $A25)</f>
        <v>10</v>
      </c>
      <c r="C25">
        <f>COUNTIF('2'!$A$1:$BL$64, $A25)</f>
        <v>2</v>
      </c>
      <c r="D25">
        <f>COUNTIF('3'!$A$1:$BL$64, $A25)</f>
        <v>0</v>
      </c>
      <c r="E25">
        <f>COUNTIF('4'!$A$1:$BL$64, $A25)</f>
        <v>0</v>
      </c>
      <c r="F25">
        <f>COUNTIF('5'!$A$1:$BL$64, $A25)</f>
        <v>5</v>
      </c>
      <c r="G25">
        <f>COUNTIF('6'!$A$1:$BL$64, $A25)</f>
        <v>4</v>
      </c>
      <c r="H25">
        <f>COUNTIF('7'!$A$1:$BL$64, $A25)</f>
        <v>1</v>
      </c>
      <c r="I25">
        <f>COUNTIF('8'!$A$1:$BL$64, $A25)</f>
        <v>0</v>
      </c>
      <c r="J25">
        <f>COUNTIF('9'!$A$1:$BL$64, $A25)</f>
        <v>10</v>
      </c>
      <c r="K25">
        <f>COUNTIF('10'!$A$1:$BL$64, $A25)</f>
        <v>0</v>
      </c>
      <c r="L25">
        <f>COUNTIF('11'!$A$1:$BL$64, $A25)</f>
        <v>0</v>
      </c>
      <c r="M25">
        <f>COUNTIF('12'!$A$1:$BL$64, $A25)</f>
        <v>0</v>
      </c>
      <c r="N25">
        <f>COUNTIF('13'!$A$1:$BL$64, $A25)</f>
        <v>0</v>
      </c>
      <c r="O25">
        <f>COUNTIF('14'!$A$1:$BL$64, $A25)</f>
        <v>1</v>
      </c>
      <c r="P25">
        <f>COUNTIF('15'!$A$1:$BL$64, $A25)</f>
        <v>3</v>
      </c>
      <c r="Q25">
        <f>COUNTIF('16'!$A$1:$BL$64, $A25)</f>
        <v>1</v>
      </c>
      <c r="R25">
        <f>COUNTIF('17'!$A$1:$BL$64, $A25)</f>
        <v>4</v>
      </c>
      <c r="S25">
        <f>COUNTIF('18'!$A$1:$BL$64, $A25)</f>
        <v>4</v>
      </c>
      <c r="T25">
        <f>COUNTIF('19'!$A$1:$BL$64, $A25)</f>
        <v>1</v>
      </c>
      <c r="U25">
        <f>COUNTIF('20'!$A$1:$BL$64, $A25)</f>
        <v>15</v>
      </c>
    </row>
    <row r="26" spans="1:21" x14ac:dyDescent="0.25">
      <c r="A26">
        <f t="shared" si="0"/>
        <v>25</v>
      </c>
      <c r="B26">
        <f>COUNTIF('1'!$A$1:$BL$64, $A26)</f>
        <v>17</v>
      </c>
      <c r="C26">
        <f>COUNTIF('2'!$A$1:$BL$64, $A26)</f>
        <v>2</v>
      </c>
      <c r="D26">
        <f>COUNTIF('3'!$A$1:$BL$64, $A26)</f>
        <v>0</v>
      </c>
      <c r="E26">
        <f>COUNTIF('4'!$A$1:$BL$64, $A26)</f>
        <v>0</v>
      </c>
      <c r="F26">
        <f>COUNTIF('5'!$A$1:$BL$64, $A26)</f>
        <v>3</v>
      </c>
      <c r="G26">
        <f>COUNTIF('6'!$A$1:$BL$64, $A26)</f>
        <v>4</v>
      </c>
      <c r="H26">
        <f>COUNTIF('7'!$A$1:$BL$64, $A26)</f>
        <v>0</v>
      </c>
      <c r="I26">
        <f>COUNTIF('8'!$A$1:$BL$64, $A26)</f>
        <v>5</v>
      </c>
      <c r="J26">
        <f>COUNTIF('9'!$A$1:$BL$64, $A26)</f>
        <v>14</v>
      </c>
      <c r="K26">
        <f>COUNTIF('10'!$A$1:$BL$64, $A26)</f>
        <v>0</v>
      </c>
      <c r="L26">
        <f>COUNTIF('11'!$A$1:$BL$64, $A26)</f>
        <v>0</v>
      </c>
      <c r="M26">
        <f>COUNTIF('12'!$A$1:$BL$64, $A26)</f>
        <v>0</v>
      </c>
      <c r="N26">
        <f>COUNTIF('13'!$A$1:$BL$64, $A26)</f>
        <v>0</v>
      </c>
      <c r="O26">
        <f>COUNTIF('14'!$A$1:$BL$64, $A26)</f>
        <v>4</v>
      </c>
      <c r="P26">
        <f>COUNTIF('15'!$A$1:$BL$64, $A26)</f>
        <v>1</v>
      </c>
      <c r="Q26">
        <f>COUNTIF('16'!$A$1:$BL$64, $A26)</f>
        <v>2</v>
      </c>
      <c r="R26">
        <f>COUNTIF('17'!$A$1:$BL$64, $A26)</f>
        <v>1</v>
      </c>
      <c r="S26">
        <f>COUNTIF('18'!$A$1:$BL$64, $A26)</f>
        <v>5</v>
      </c>
      <c r="T26">
        <f>COUNTIF('19'!$A$1:$BL$64, $A26)</f>
        <v>6</v>
      </c>
      <c r="U26">
        <f>COUNTIF('20'!$A$1:$BL$64, $A26)</f>
        <v>5</v>
      </c>
    </row>
    <row r="27" spans="1:21" x14ac:dyDescent="0.25">
      <c r="A27">
        <f t="shared" si="0"/>
        <v>26</v>
      </c>
      <c r="B27">
        <f>COUNTIF('1'!$A$1:$BL$64, $A27)</f>
        <v>14</v>
      </c>
      <c r="C27">
        <f>COUNTIF('2'!$A$1:$BL$64, $A27)</f>
        <v>0</v>
      </c>
      <c r="D27">
        <f>COUNTIF('3'!$A$1:$BL$64, $A27)</f>
        <v>0</v>
      </c>
      <c r="E27">
        <f>COUNTIF('4'!$A$1:$BL$64, $A27)</f>
        <v>0</v>
      </c>
      <c r="F27">
        <f>COUNTIF('5'!$A$1:$BL$64, $A27)</f>
        <v>5</v>
      </c>
      <c r="G27">
        <f>COUNTIF('6'!$A$1:$BL$64, $A27)</f>
        <v>8</v>
      </c>
      <c r="H27">
        <f>COUNTIF('7'!$A$1:$BL$64, $A27)</f>
        <v>1</v>
      </c>
      <c r="I27">
        <f>COUNTIF('8'!$A$1:$BL$64, $A27)</f>
        <v>0</v>
      </c>
      <c r="J27">
        <f>COUNTIF('9'!$A$1:$BL$64, $A27)</f>
        <v>13</v>
      </c>
      <c r="K27">
        <f>COUNTIF('10'!$A$1:$BL$64, $A27)</f>
        <v>0</v>
      </c>
      <c r="L27">
        <f>COUNTIF('11'!$A$1:$BL$64, $A27)</f>
        <v>0</v>
      </c>
      <c r="M27">
        <f>COUNTIF('12'!$A$1:$BL$64, $A27)</f>
        <v>0</v>
      </c>
      <c r="N27">
        <f>COUNTIF('13'!$A$1:$BL$64, $A27)</f>
        <v>0</v>
      </c>
      <c r="O27">
        <f>COUNTIF('14'!$A$1:$BL$64, $A27)</f>
        <v>1</v>
      </c>
      <c r="P27">
        <f>COUNTIF('15'!$A$1:$BL$64, $A27)</f>
        <v>2</v>
      </c>
      <c r="Q27">
        <f>COUNTIF('16'!$A$1:$BL$64, $A27)</f>
        <v>2</v>
      </c>
      <c r="R27">
        <f>COUNTIF('17'!$A$1:$BL$64, $A27)</f>
        <v>1</v>
      </c>
      <c r="S27">
        <f>COUNTIF('18'!$A$1:$BL$64, $A27)</f>
        <v>3</v>
      </c>
      <c r="T27">
        <f>COUNTIF('19'!$A$1:$BL$64, $A27)</f>
        <v>4</v>
      </c>
      <c r="U27">
        <f>COUNTIF('20'!$A$1:$BL$64, $A27)</f>
        <v>8</v>
      </c>
    </row>
    <row r="28" spans="1:21" x14ac:dyDescent="0.25">
      <c r="A28">
        <f t="shared" si="0"/>
        <v>27</v>
      </c>
      <c r="B28">
        <f>COUNTIF('1'!$A$1:$BL$64, $A28)</f>
        <v>13</v>
      </c>
      <c r="C28">
        <f>COUNTIF('2'!$A$1:$BL$64, $A28)</f>
        <v>1</v>
      </c>
      <c r="D28">
        <f>COUNTIF('3'!$A$1:$BL$64, $A28)</f>
        <v>0</v>
      </c>
      <c r="E28">
        <f>COUNTIF('4'!$A$1:$BL$64, $A28)</f>
        <v>0</v>
      </c>
      <c r="F28">
        <f>COUNTIF('5'!$A$1:$BL$64, $A28)</f>
        <v>6</v>
      </c>
      <c r="G28">
        <f>COUNTIF('6'!$A$1:$BL$64, $A28)</f>
        <v>5</v>
      </c>
      <c r="H28">
        <f>COUNTIF('7'!$A$1:$BL$64, $A28)</f>
        <v>0</v>
      </c>
      <c r="I28">
        <f>COUNTIF('8'!$A$1:$BL$64, $A28)</f>
        <v>2</v>
      </c>
      <c r="J28">
        <f>COUNTIF('9'!$A$1:$BL$64, $A28)</f>
        <v>11</v>
      </c>
      <c r="K28">
        <f>COUNTIF('10'!$A$1:$BL$64, $A28)</f>
        <v>0</v>
      </c>
      <c r="L28">
        <f>COUNTIF('11'!$A$1:$BL$64, $A28)</f>
        <v>0</v>
      </c>
      <c r="M28">
        <f>COUNTIF('12'!$A$1:$BL$64, $A28)</f>
        <v>0</v>
      </c>
      <c r="N28">
        <f>COUNTIF('13'!$A$1:$BL$64, $A28)</f>
        <v>0</v>
      </c>
      <c r="O28">
        <f>COUNTIF('14'!$A$1:$BL$64, $A28)</f>
        <v>2</v>
      </c>
      <c r="P28">
        <f>COUNTIF('15'!$A$1:$BL$64, $A28)</f>
        <v>1</v>
      </c>
      <c r="Q28">
        <f>COUNTIF('16'!$A$1:$BL$64, $A28)</f>
        <v>0</v>
      </c>
      <c r="R28">
        <f>COUNTIF('17'!$A$1:$BL$64, $A28)</f>
        <v>2</v>
      </c>
      <c r="S28">
        <f>COUNTIF('18'!$A$1:$BL$64, $A28)</f>
        <v>8</v>
      </c>
      <c r="T28">
        <f>COUNTIF('19'!$A$1:$BL$64, $A28)</f>
        <v>2</v>
      </c>
      <c r="U28">
        <f>COUNTIF('20'!$A$1:$BL$64, $A28)</f>
        <v>9</v>
      </c>
    </row>
    <row r="29" spans="1:21" x14ac:dyDescent="0.25">
      <c r="A29">
        <f t="shared" si="0"/>
        <v>28</v>
      </c>
      <c r="B29">
        <f>COUNTIF('1'!$A$1:$BL$64, $A29)</f>
        <v>14</v>
      </c>
      <c r="C29">
        <f>COUNTIF('2'!$A$1:$BL$64, $A29)</f>
        <v>0</v>
      </c>
      <c r="D29">
        <f>COUNTIF('3'!$A$1:$BL$64, $A29)</f>
        <v>0</v>
      </c>
      <c r="E29">
        <f>COUNTIF('4'!$A$1:$BL$64, $A29)</f>
        <v>0</v>
      </c>
      <c r="F29">
        <f>COUNTIF('5'!$A$1:$BL$64, $A29)</f>
        <v>9</v>
      </c>
      <c r="G29">
        <f>COUNTIF('6'!$A$1:$BL$64, $A29)</f>
        <v>4</v>
      </c>
      <c r="H29">
        <f>COUNTIF('7'!$A$1:$BL$64, $A29)</f>
        <v>0</v>
      </c>
      <c r="I29">
        <f>COUNTIF('8'!$A$1:$BL$64, $A29)</f>
        <v>1</v>
      </c>
      <c r="J29">
        <f>COUNTIF('9'!$A$1:$BL$64, $A29)</f>
        <v>9</v>
      </c>
      <c r="K29">
        <f>COUNTIF('10'!$A$1:$BL$64, $A29)</f>
        <v>0</v>
      </c>
      <c r="L29">
        <f>COUNTIF('11'!$A$1:$BL$64, $A29)</f>
        <v>0</v>
      </c>
      <c r="M29">
        <f>COUNTIF('12'!$A$1:$BL$64, $A29)</f>
        <v>0</v>
      </c>
      <c r="N29">
        <f>COUNTIF('13'!$A$1:$BL$64, $A29)</f>
        <v>0</v>
      </c>
      <c r="O29">
        <f>COUNTIF('14'!$A$1:$BL$64, $A29)</f>
        <v>4</v>
      </c>
      <c r="P29">
        <f>COUNTIF('15'!$A$1:$BL$64, $A29)</f>
        <v>5</v>
      </c>
      <c r="Q29">
        <f>COUNTIF('16'!$A$1:$BL$64, $A29)</f>
        <v>2</v>
      </c>
      <c r="R29">
        <f>COUNTIF('17'!$A$1:$BL$64, $A29)</f>
        <v>3</v>
      </c>
      <c r="S29">
        <f>COUNTIF('18'!$A$1:$BL$64, $A29)</f>
        <v>2</v>
      </c>
      <c r="T29">
        <f>COUNTIF('19'!$A$1:$BL$64, $A29)</f>
        <v>3</v>
      </c>
      <c r="U29">
        <f>COUNTIF('20'!$A$1:$BL$64, $A29)</f>
        <v>5</v>
      </c>
    </row>
    <row r="30" spans="1:21" x14ac:dyDescent="0.25">
      <c r="A30">
        <f t="shared" si="0"/>
        <v>29</v>
      </c>
      <c r="B30">
        <f>COUNTIF('1'!$A$1:$BL$64, $A30)</f>
        <v>7</v>
      </c>
      <c r="C30">
        <f>COUNTIF('2'!$A$1:$BL$64, $A30)</f>
        <v>1</v>
      </c>
      <c r="D30">
        <f>COUNTIF('3'!$A$1:$BL$64, $A30)</f>
        <v>0</v>
      </c>
      <c r="E30">
        <f>COUNTIF('4'!$A$1:$BL$64, $A30)</f>
        <v>0</v>
      </c>
      <c r="F30">
        <f>COUNTIF('5'!$A$1:$BL$64, $A30)</f>
        <v>8</v>
      </c>
      <c r="G30">
        <f>COUNTIF('6'!$A$1:$BL$64, $A30)</f>
        <v>10</v>
      </c>
      <c r="H30">
        <f>COUNTIF('7'!$A$1:$BL$64, $A30)</f>
        <v>1</v>
      </c>
      <c r="I30">
        <f>COUNTIF('8'!$A$1:$BL$64, $A30)</f>
        <v>0</v>
      </c>
      <c r="J30">
        <f>COUNTIF('9'!$A$1:$BL$64, $A30)</f>
        <v>7</v>
      </c>
      <c r="K30">
        <f>COUNTIF('10'!$A$1:$BL$64, $A30)</f>
        <v>0</v>
      </c>
      <c r="L30">
        <f>COUNTIF('11'!$A$1:$BL$64, $A30)</f>
        <v>0</v>
      </c>
      <c r="M30">
        <f>COUNTIF('12'!$A$1:$BL$64, $A30)</f>
        <v>0</v>
      </c>
      <c r="N30">
        <f>COUNTIF('13'!$A$1:$BL$64, $A30)</f>
        <v>0</v>
      </c>
      <c r="O30">
        <f>COUNTIF('14'!$A$1:$BL$64, $A30)</f>
        <v>2</v>
      </c>
      <c r="P30">
        <f>COUNTIF('15'!$A$1:$BL$64, $A30)</f>
        <v>6</v>
      </c>
      <c r="Q30">
        <f>COUNTIF('16'!$A$1:$BL$64, $A30)</f>
        <v>3</v>
      </c>
      <c r="R30">
        <f>COUNTIF('17'!$A$1:$BL$64, $A30)</f>
        <v>1</v>
      </c>
      <c r="S30">
        <f>COUNTIF('18'!$A$1:$BL$64, $A30)</f>
        <v>6</v>
      </c>
      <c r="T30">
        <f>COUNTIF('19'!$A$1:$BL$64, $A30)</f>
        <v>4</v>
      </c>
      <c r="U30">
        <f>COUNTIF('20'!$A$1:$BL$64, $A30)</f>
        <v>5</v>
      </c>
    </row>
    <row r="31" spans="1:21" x14ac:dyDescent="0.25">
      <c r="A31">
        <f t="shared" si="0"/>
        <v>30</v>
      </c>
      <c r="B31">
        <f>COUNTIF('1'!$A$1:$BL$64, $A31)</f>
        <v>14</v>
      </c>
      <c r="C31">
        <f>COUNTIF('2'!$A$1:$BL$64, $A31)</f>
        <v>1</v>
      </c>
      <c r="D31">
        <f>COUNTIF('3'!$A$1:$BL$64, $A31)</f>
        <v>0</v>
      </c>
      <c r="E31">
        <f>COUNTIF('4'!$A$1:$BL$64, $A31)</f>
        <v>0</v>
      </c>
      <c r="F31">
        <f>COUNTIF('5'!$A$1:$BL$64, $A31)</f>
        <v>11</v>
      </c>
      <c r="G31">
        <f>COUNTIF('6'!$A$1:$BL$64, $A31)</f>
        <v>3</v>
      </c>
      <c r="H31">
        <f>COUNTIF('7'!$A$1:$BL$64, $A31)</f>
        <v>0</v>
      </c>
      <c r="I31">
        <f>COUNTIF('8'!$A$1:$BL$64, $A31)</f>
        <v>1</v>
      </c>
      <c r="J31">
        <f>COUNTIF('9'!$A$1:$BL$64, $A31)</f>
        <v>10</v>
      </c>
      <c r="K31">
        <f>COUNTIF('10'!$A$1:$BL$64, $A31)</f>
        <v>0</v>
      </c>
      <c r="L31">
        <f>COUNTIF('11'!$A$1:$BL$64, $A31)</f>
        <v>0</v>
      </c>
      <c r="M31">
        <f>COUNTIF('12'!$A$1:$BL$64, $A31)</f>
        <v>0</v>
      </c>
      <c r="N31">
        <f>COUNTIF('13'!$A$1:$BL$64, $A31)</f>
        <v>0</v>
      </c>
      <c r="O31">
        <f>COUNTIF('14'!$A$1:$BL$64, $A31)</f>
        <v>1</v>
      </c>
      <c r="P31">
        <f>COUNTIF('15'!$A$1:$BL$64, $A31)</f>
        <v>3</v>
      </c>
      <c r="Q31">
        <f>COUNTIF('16'!$A$1:$BL$64, $A31)</f>
        <v>1</v>
      </c>
      <c r="R31">
        <f>COUNTIF('17'!$A$1:$BL$64, $A31)</f>
        <v>2</v>
      </c>
      <c r="S31">
        <f>COUNTIF('18'!$A$1:$BL$64, $A31)</f>
        <v>10</v>
      </c>
      <c r="T31">
        <f>COUNTIF('19'!$A$1:$BL$64, $A31)</f>
        <v>3</v>
      </c>
      <c r="U31">
        <f>COUNTIF('20'!$A$1:$BL$64, $A31)</f>
        <v>7</v>
      </c>
    </row>
    <row r="32" spans="1:21" x14ac:dyDescent="0.25">
      <c r="A32">
        <f t="shared" si="0"/>
        <v>31</v>
      </c>
      <c r="B32">
        <f>COUNTIF('1'!$A$1:$BL$64, $A32)</f>
        <v>15</v>
      </c>
      <c r="C32">
        <f>COUNTIF('2'!$A$1:$BL$64, $A32)</f>
        <v>1</v>
      </c>
      <c r="D32">
        <f>COUNTIF('3'!$A$1:$BL$64, $A32)</f>
        <v>0</v>
      </c>
      <c r="E32">
        <f>COUNTIF('4'!$A$1:$BL$64, $A32)</f>
        <v>0</v>
      </c>
      <c r="F32">
        <f>COUNTIF('5'!$A$1:$BL$64, $A32)</f>
        <v>4</v>
      </c>
      <c r="G32">
        <f>COUNTIF('6'!$A$1:$BL$64, $A32)</f>
        <v>8</v>
      </c>
      <c r="H32">
        <f>COUNTIF('7'!$A$1:$BL$64, $A32)</f>
        <v>0</v>
      </c>
      <c r="I32">
        <f>COUNTIF('8'!$A$1:$BL$64, $A32)</f>
        <v>1</v>
      </c>
      <c r="J32">
        <f>COUNTIF('9'!$A$1:$BL$64, $A32)</f>
        <v>7</v>
      </c>
      <c r="K32">
        <f>COUNTIF('10'!$A$1:$BL$64, $A32)</f>
        <v>0</v>
      </c>
      <c r="L32">
        <f>COUNTIF('11'!$A$1:$BL$64, $A32)</f>
        <v>0</v>
      </c>
      <c r="M32">
        <f>COUNTIF('12'!$A$1:$BL$64, $A32)</f>
        <v>0</v>
      </c>
      <c r="N32">
        <f>COUNTIF('13'!$A$1:$BL$64, $A32)</f>
        <v>0</v>
      </c>
      <c r="O32">
        <f>COUNTIF('14'!$A$1:$BL$64, $A32)</f>
        <v>1</v>
      </c>
      <c r="P32">
        <f>COUNTIF('15'!$A$1:$BL$64, $A32)</f>
        <v>3</v>
      </c>
      <c r="Q32">
        <f>COUNTIF('16'!$A$1:$BL$64, $A32)</f>
        <v>5</v>
      </c>
      <c r="R32">
        <f>COUNTIF('17'!$A$1:$BL$64, $A32)</f>
        <v>3</v>
      </c>
      <c r="S32">
        <f>COUNTIF('18'!$A$1:$BL$64, $A32)</f>
        <v>3</v>
      </c>
      <c r="T32">
        <f>COUNTIF('19'!$A$1:$BL$64, $A32)</f>
        <v>5</v>
      </c>
      <c r="U32">
        <f>COUNTIF('20'!$A$1:$BL$64, $A32)</f>
        <v>9</v>
      </c>
    </row>
    <row r="33" spans="1:21" x14ac:dyDescent="0.25">
      <c r="A33">
        <f t="shared" si="0"/>
        <v>32</v>
      </c>
      <c r="B33">
        <f>COUNTIF('1'!$A$1:$BL$64, $A33)</f>
        <v>7</v>
      </c>
      <c r="C33">
        <f>COUNTIF('2'!$A$1:$BL$64, $A33)</f>
        <v>0</v>
      </c>
      <c r="D33">
        <f>COUNTIF('3'!$A$1:$BL$64, $A33)</f>
        <v>0</v>
      </c>
      <c r="E33">
        <f>COUNTIF('4'!$A$1:$BL$64, $A33)</f>
        <v>0</v>
      </c>
      <c r="F33">
        <f>COUNTIF('5'!$A$1:$BL$64, $A33)</f>
        <v>4</v>
      </c>
      <c r="G33">
        <f>COUNTIF('6'!$A$1:$BL$64, $A33)</f>
        <v>5</v>
      </c>
      <c r="H33">
        <f>COUNTIF('7'!$A$1:$BL$64, $A33)</f>
        <v>1</v>
      </c>
      <c r="I33">
        <f>COUNTIF('8'!$A$1:$BL$64, $A33)</f>
        <v>0</v>
      </c>
      <c r="J33">
        <f>COUNTIF('9'!$A$1:$BL$64, $A33)</f>
        <v>7</v>
      </c>
      <c r="K33">
        <f>COUNTIF('10'!$A$1:$BL$64, $A33)</f>
        <v>0</v>
      </c>
      <c r="L33">
        <f>COUNTIF('11'!$A$1:$BL$64, $A33)</f>
        <v>0</v>
      </c>
      <c r="M33">
        <f>COUNTIF('12'!$A$1:$BL$64, $A33)</f>
        <v>1</v>
      </c>
      <c r="N33">
        <f>COUNTIF('13'!$A$1:$BL$64, $A33)</f>
        <v>0</v>
      </c>
      <c r="O33">
        <f>COUNTIF('14'!$A$1:$BL$64, $A33)</f>
        <v>6</v>
      </c>
      <c r="P33">
        <f>COUNTIF('15'!$A$1:$BL$64, $A33)</f>
        <v>5</v>
      </c>
      <c r="Q33">
        <f>COUNTIF('16'!$A$1:$BL$64, $A33)</f>
        <v>6</v>
      </c>
      <c r="R33">
        <f>COUNTIF('17'!$A$1:$BL$64, $A33)</f>
        <v>5</v>
      </c>
      <c r="S33">
        <f>COUNTIF('18'!$A$1:$BL$64, $A33)</f>
        <v>5</v>
      </c>
      <c r="T33">
        <f>COUNTIF('19'!$A$1:$BL$64, $A33)</f>
        <v>5</v>
      </c>
      <c r="U33">
        <f>COUNTIF('20'!$A$1:$BL$64, $A33)</f>
        <v>9</v>
      </c>
    </row>
    <row r="34" spans="1:21" x14ac:dyDescent="0.25">
      <c r="A34">
        <f t="shared" si="0"/>
        <v>33</v>
      </c>
      <c r="B34">
        <f>COUNTIF('1'!$A$1:$BL$64, $A34)</f>
        <v>13</v>
      </c>
      <c r="C34">
        <f>COUNTIF('2'!$A$1:$BL$64, $A34)</f>
        <v>0</v>
      </c>
      <c r="D34">
        <f>COUNTIF('3'!$A$1:$BL$64, $A34)</f>
        <v>0</v>
      </c>
      <c r="E34">
        <f>COUNTIF('4'!$A$1:$BL$64, $A34)</f>
        <v>0</v>
      </c>
      <c r="F34">
        <f>COUNTIF('5'!$A$1:$BL$64, $A34)</f>
        <v>7</v>
      </c>
      <c r="G34">
        <f>COUNTIF('6'!$A$1:$BL$64, $A34)</f>
        <v>11</v>
      </c>
      <c r="H34">
        <f>COUNTIF('7'!$A$1:$BL$64, $A34)</f>
        <v>0</v>
      </c>
      <c r="I34">
        <f>COUNTIF('8'!$A$1:$BL$64, $A34)</f>
        <v>5</v>
      </c>
      <c r="J34">
        <f>COUNTIF('9'!$A$1:$BL$64, $A34)</f>
        <v>13</v>
      </c>
      <c r="K34">
        <f>COUNTIF('10'!$A$1:$BL$64, $A34)</f>
        <v>0</v>
      </c>
      <c r="L34">
        <f>COUNTIF('11'!$A$1:$BL$64, $A34)</f>
        <v>0</v>
      </c>
      <c r="M34">
        <f>COUNTIF('12'!$A$1:$BL$64, $A34)</f>
        <v>0</v>
      </c>
      <c r="N34">
        <f>COUNTIF('13'!$A$1:$BL$64, $A34)</f>
        <v>0</v>
      </c>
      <c r="O34">
        <f>COUNTIF('14'!$A$1:$BL$64, $A34)</f>
        <v>1</v>
      </c>
      <c r="P34">
        <f>COUNTIF('15'!$A$1:$BL$64, $A34)</f>
        <v>5</v>
      </c>
      <c r="Q34">
        <f>COUNTIF('16'!$A$1:$BL$64, $A34)</f>
        <v>4</v>
      </c>
      <c r="R34">
        <f>COUNTIF('17'!$A$1:$BL$64, $A34)</f>
        <v>8</v>
      </c>
      <c r="S34">
        <f>COUNTIF('18'!$A$1:$BL$64, $A34)</f>
        <v>7</v>
      </c>
      <c r="T34">
        <f>COUNTIF('19'!$A$1:$BL$64, $A34)</f>
        <v>8</v>
      </c>
      <c r="U34">
        <f>COUNTIF('20'!$A$1:$BL$64, $A34)</f>
        <v>15</v>
      </c>
    </row>
    <row r="35" spans="1:21" x14ac:dyDescent="0.25">
      <c r="A35">
        <f t="shared" si="0"/>
        <v>34</v>
      </c>
      <c r="B35">
        <f>COUNTIF('1'!$A$1:$BL$64, $A35)</f>
        <v>10</v>
      </c>
      <c r="C35">
        <f>COUNTIF('2'!$A$1:$BL$64, $A35)</f>
        <v>2</v>
      </c>
      <c r="D35">
        <f>COUNTIF('3'!$A$1:$BL$64, $A35)</f>
        <v>0</v>
      </c>
      <c r="E35">
        <f>COUNTIF('4'!$A$1:$BL$64, $A35)</f>
        <v>0</v>
      </c>
      <c r="F35">
        <f>COUNTIF('5'!$A$1:$BL$64, $A35)</f>
        <v>4</v>
      </c>
      <c r="G35">
        <f>COUNTIF('6'!$A$1:$BL$64, $A35)</f>
        <v>10</v>
      </c>
      <c r="H35">
        <f>COUNTIF('7'!$A$1:$BL$64, $A35)</f>
        <v>0</v>
      </c>
      <c r="I35">
        <f>COUNTIF('8'!$A$1:$BL$64, $A35)</f>
        <v>0</v>
      </c>
      <c r="J35">
        <f>COUNTIF('9'!$A$1:$BL$64, $A35)</f>
        <v>9</v>
      </c>
      <c r="K35">
        <f>COUNTIF('10'!$A$1:$BL$64, $A35)</f>
        <v>0</v>
      </c>
      <c r="L35">
        <f>COUNTIF('11'!$A$1:$BL$64, $A35)</f>
        <v>0</v>
      </c>
      <c r="M35">
        <f>COUNTIF('12'!$A$1:$BL$64, $A35)</f>
        <v>0</v>
      </c>
      <c r="N35">
        <f>COUNTIF('13'!$A$1:$BL$64, $A35)</f>
        <v>0</v>
      </c>
      <c r="O35">
        <f>COUNTIF('14'!$A$1:$BL$64, $A35)</f>
        <v>2</v>
      </c>
      <c r="P35">
        <f>COUNTIF('15'!$A$1:$BL$64, $A35)</f>
        <v>2</v>
      </c>
      <c r="Q35">
        <f>COUNTIF('16'!$A$1:$BL$64, $A35)</f>
        <v>5</v>
      </c>
      <c r="R35">
        <f>COUNTIF('17'!$A$1:$BL$64, $A35)</f>
        <v>3</v>
      </c>
      <c r="S35">
        <f>COUNTIF('18'!$A$1:$BL$64, $A35)</f>
        <v>5</v>
      </c>
      <c r="T35">
        <f>COUNTIF('19'!$A$1:$BL$64, $A35)</f>
        <v>3</v>
      </c>
      <c r="U35">
        <f>COUNTIF('20'!$A$1:$BL$64, $A35)</f>
        <v>12</v>
      </c>
    </row>
    <row r="36" spans="1:21" x14ac:dyDescent="0.25">
      <c r="A36">
        <f t="shared" si="0"/>
        <v>35</v>
      </c>
      <c r="B36">
        <f>COUNTIF('1'!$A$1:$BL$64, $A36)</f>
        <v>14</v>
      </c>
      <c r="C36">
        <f>COUNTIF('2'!$A$1:$BL$64, $A36)</f>
        <v>2</v>
      </c>
      <c r="D36">
        <f>COUNTIF('3'!$A$1:$BL$64, $A36)</f>
        <v>0</v>
      </c>
      <c r="E36">
        <f>COUNTIF('4'!$A$1:$BL$64, $A36)</f>
        <v>0</v>
      </c>
      <c r="F36">
        <f>COUNTIF('5'!$A$1:$BL$64, $A36)</f>
        <v>6</v>
      </c>
      <c r="G36">
        <f>COUNTIF('6'!$A$1:$BL$64, $A36)</f>
        <v>8</v>
      </c>
      <c r="H36">
        <f>COUNTIF('7'!$A$1:$BL$64, $A36)</f>
        <v>0</v>
      </c>
      <c r="I36">
        <f>COUNTIF('8'!$A$1:$BL$64, $A36)</f>
        <v>1</v>
      </c>
      <c r="J36">
        <f>COUNTIF('9'!$A$1:$BL$64, $A36)</f>
        <v>6</v>
      </c>
      <c r="K36">
        <f>COUNTIF('10'!$A$1:$BL$64, $A36)</f>
        <v>0</v>
      </c>
      <c r="L36">
        <f>COUNTIF('11'!$A$1:$BL$64, $A36)</f>
        <v>1</v>
      </c>
      <c r="M36">
        <f>COUNTIF('12'!$A$1:$BL$64, $A36)</f>
        <v>2</v>
      </c>
      <c r="N36">
        <f>COUNTIF('13'!$A$1:$BL$64, $A36)</f>
        <v>0</v>
      </c>
      <c r="O36">
        <f>COUNTIF('14'!$A$1:$BL$64, $A36)</f>
        <v>5</v>
      </c>
      <c r="P36">
        <f>COUNTIF('15'!$A$1:$BL$64, $A36)</f>
        <v>1</v>
      </c>
      <c r="Q36">
        <f>COUNTIF('16'!$A$1:$BL$64, $A36)</f>
        <v>6</v>
      </c>
      <c r="R36">
        <f>COUNTIF('17'!$A$1:$BL$64, $A36)</f>
        <v>7</v>
      </c>
      <c r="S36">
        <f>COUNTIF('18'!$A$1:$BL$64, $A36)</f>
        <v>9</v>
      </c>
      <c r="T36">
        <f>COUNTIF('19'!$A$1:$BL$64, $A36)</f>
        <v>2</v>
      </c>
      <c r="U36">
        <f>COUNTIF('20'!$A$1:$BL$64, $A36)</f>
        <v>17</v>
      </c>
    </row>
    <row r="37" spans="1:21" x14ac:dyDescent="0.25">
      <c r="A37">
        <f t="shared" si="0"/>
        <v>36</v>
      </c>
      <c r="B37">
        <f>COUNTIF('1'!$A$1:$BL$64, $A37)</f>
        <v>15</v>
      </c>
      <c r="C37">
        <f>COUNTIF('2'!$A$1:$BL$64, $A37)</f>
        <v>1</v>
      </c>
      <c r="D37">
        <f>COUNTIF('3'!$A$1:$BL$64, $A37)</f>
        <v>0</v>
      </c>
      <c r="E37">
        <f>COUNTIF('4'!$A$1:$BL$64, $A37)</f>
        <v>0</v>
      </c>
      <c r="F37">
        <f>COUNTIF('5'!$A$1:$BL$64, $A37)</f>
        <v>7</v>
      </c>
      <c r="G37">
        <f>COUNTIF('6'!$A$1:$BL$64, $A37)</f>
        <v>7</v>
      </c>
      <c r="H37">
        <f>COUNTIF('7'!$A$1:$BL$64, $A37)</f>
        <v>1</v>
      </c>
      <c r="I37">
        <f>COUNTIF('8'!$A$1:$BL$64, $A37)</f>
        <v>2</v>
      </c>
      <c r="J37">
        <f>COUNTIF('9'!$A$1:$BL$64, $A37)</f>
        <v>10</v>
      </c>
      <c r="K37">
        <f>COUNTIF('10'!$A$1:$BL$64, $A37)</f>
        <v>0</v>
      </c>
      <c r="L37">
        <f>COUNTIF('11'!$A$1:$BL$64, $A37)</f>
        <v>0</v>
      </c>
      <c r="M37">
        <f>COUNTIF('12'!$A$1:$BL$64, $A37)</f>
        <v>3</v>
      </c>
      <c r="N37">
        <f>COUNTIF('13'!$A$1:$BL$64, $A37)</f>
        <v>0</v>
      </c>
      <c r="O37">
        <f>COUNTIF('14'!$A$1:$BL$64, $A37)</f>
        <v>1</v>
      </c>
      <c r="P37">
        <f>COUNTIF('15'!$A$1:$BL$64, $A37)</f>
        <v>4</v>
      </c>
      <c r="Q37">
        <f>COUNTIF('16'!$A$1:$BL$64, $A37)</f>
        <v>5</v>
      </c>
      <c r="R37">
        <f>COUNTIF('17'!$A$1:$BL$64, $A37)</f>
        <v>10</v>
      </c>
      <c r="S37">
        <f>COUNTIF('18'!$A$1:$BL$64, $A37)</f>
        <v>7</v>
      </c>
      <c r="T37">
        <f>COUNTIF('19'!$A$1:$BL$64, $A37)</f>
        <v>8</v>
      </c>
      <c r="U37">
        <f>COUNTIF('20'!$A$1:$BL$64, $A37)</f>
        <v>17</v>
      </c>
    </row>
    <row r="38" spans="1:21" x14ac:dyDescent="0.25">
      <c r="A38">
        <f t="shared" si="0"/>
        <v>37</v>
      </c>
      <c r="B38">
        <f>COUNTIF('1'!$A$1:$BL$64, $A38)</f>
        <v>13</v>
      </c>
      <c r="C38">
        <f>COUNTIF('2'!$A$1:$BL$64, $A38)</f>
        <v>2</v>
      </c>
      <c r="D38">
        <f>COUNTIF('3'!$A$1:$BL$64, $A38)</f>
        <v>0</v>
      </c>
      <c r="E38">
        <f>COUNTIF('4'!$A$1:$BL$64, $A38)</f>
        <v>0</v>
      </c>
      <c r="F38">
        <f>COUNTIF('5'!$A$1:$BL$64, $A38)</f>
        <v>8</v>
      </c>
      <c r="G38">
        <f>COUNTIF('6'!$A$1:$BL$64, $A38)</f>
        <v>10</v>
      </c>
      <c r="H38">
        <f>COUNTIF('7'!$A$1:$BL$64, $A38)</f>
        <v>1</v>
      </c>
      <c r="I38">
        <f>COUNTIF('8'!$A$1:$BL$64, $A38)</f>
        <v>0</v>
      </c>
      <c r="J38">
        <f>COUNTIF('9'!$A$1:$BL$64, $A38)</f>
        <v>13</v>
      </c>
      <c r="K38">
        <f>COUNTIF('10'!$A$1:$BL$64, $A38)</f>
        <v>0</v>
      </c>
      <c r="L38">
        <f>COUNTIF('11'!$A$1:$BL$64, $A38)</f>
        <v>1</v>
      </c>
      <c r="M38">
        <f>COUNTIF('12'!$A$1:$BL$64, $A38)</f>
        <v>1</v>
      </c>
      <c r="N38">
        <f>COUNTIF('13'!$A$1:$BL$64, $A38)</f>
        <v>0</v>
      </c>
      <c r="O38">
        <f>COUNTIF('14'!$A$1:$BL$64, $A38)</f>
        <v>2</v>
      </c>
      <c r="P38">
        <f>COUNTIF('15'!$A$1:$BL$64, $A38)</f>
        <v>4</v>
      </c>
      <c r="Q38">
        <f>COUNTIF('16'!$A$1:$BL$64, $A38)</f>
        <v>6</v>
      </c>
      <c r="R38">
        <f>COUNTIF('17'!$A$1:$BL$64, $A38)</f>
        <v>7</v>
      </c>
      <c r="S38">
        <f>COUNTIF('18'!$A$1:$BL$64, $A38)</f>
        <v>9</v>
      </c>
      <c r="T38">
        <f>COUNTIF('19'!$A$1:$BL$64, $A38)</f>
        <v>5</v>
      </c>
      <c r="U38">
        <f>COUNTIF('20'!$A$1:$BL$64, $A38)</f>
        <v>16</v>
      </c>
    </row>
    <row r="39" spans="1:21" x14ac:dyDescent="0.25">
      <c r="A39">
        <f t="shared" si="0"/>
        <v>38</v>
      </c>
      <c r="B39">
        <f>COUNTIF('1'!$A$1:$BL$64, $A39)</f>
        <v>7</v>
      </c>
      <c r="C39">
        <f>COUNTIF('2'!$A$1:$BL$64, $A39)</f>
        <v>1</v>
      </c>
      <c r="D39">
        <f>COUNTIF('3'!$A$1:$BL$64, $A39)</f>
        <v>0</v>
      </c>
      <c r="E39">
        <f>COUNTIF('4'!$A$1:$BL$64, $A39)</f>
        <v>0</v>
      </c>
      <c r="F39">
        <f>COUNTIF('5'!$A$1:$BL$64, $A39)</f>
        <v>6</v>
      </c>
      <c r="G39">
        <f>COUNTIF('6'!$A$1:$BL$64, $A39)</f>
        <v>7</v>
      </c>
      <c r="H39">
        <f>COUNTIF('7'!$A$1:$BL$64, $A39)</f>
        <v>0</v>
      </c>
      <c r="I39">
        <f>COUNTIF('8'!$A$1:$BL$64, $A39)</f>
        <v>0</v>
      </c>
      <c r="J39">
        <f>COUNTIF('9'!$A$1:$BL$64, $A39)</f>
        <v>9</v>
      </c>
      <c r="K39">
        <f>COUNTIF('10'!$A$1:$BL$64, $A39)</f>
        <v>0</v>
      </c>
      <c r="L39">
        <f>COUNTIF('11'!$A$1:$BL$64, $A39)</f>
        <v>0</v>
      </c>
      <c r="M39">
        <f>COUNTIF('12'!$A$1:$BL$64, $A39)</f>
        <v>1</v>
      </c>
      <c r="N39">
        <f>COUNTIF('13'!$A$1:$BL$64, $A39)</f>
        <v>0</v>
      </c>
      <c r="O39">
        <f>COUNTIF('14'!$A$1:$BL$64, $A39)</f>
        <v>1</v>
      </c>
      <c r="P39">
        <f>COUNTIF('15'!$A$1:$BL$64, $A39)</f>
        <v>4</v>
      </c>
      <c r="Q39">
        <f>COUNTIF('16'!$A$1:$BL$64, $A39)</f>
        <v>2</v>
      </c>
      <c r="R39">
        <f>COUNTIF('17'!$A$1:$BL$64, $A39)</f>
        <v>3</v>
      </c>
      <c r="S39">
        <f>COUNTIF('18'!$A$1:$BL$64, $A39)</f>
        <v>6</v>
      </c>
      <c r="T39">
        <f>COUNTIF('19'!$A$1:$BL$64, $A39)</f>
        <v>8</v>
      </c>
      <c r="U39">
        <f>COUNTIF('20'!$A$1:$BL$64, $A39)</f>
        <v>17</v>
      </c>
    </row>
    <row r="40" spans="1:21" x14ac:dyDescent="0.25">
      <c r="A40">
        <f t="shared" si="0"/>
        <v>39</v>
      </c>
      <c r="B40">
        <f>COUNTIF('1'!$A$1:$BL$64, $A40)</f>
        <v>11</v>
      </c>
      <c r="C40">
        <f>COUNTIF('2'!$A$1:$BL$64, $A40)</f>
        <v>3</v>
      </c>
      <c r="D40">
        <f>COUNTIF('3'!$A$1:$BL$64, $A40)</f>
        <v>0</v>
      </c>
      <c r="E40">
        <f>COUNTIF('4'!$A$1:$BL$64, $A40)</f>
        <v>0</v>
      </c>
      <c r="F40">
        <f>COUNTIF('5'!$A$1:$BL$64, $A40)</f>
        <v>10</v>
      </c>
      <c r="G40">
        <f>COUNTIF('6'!$A$1:$BL$64, $A40)</f>
        <v>14</v>
      </c>
      <c r="H40">
        <f>COUNTIF('7'!$A$1:$BL$64, $A40)</f>
        <v>2</v>
      </c>
      <c r="I40">
        <f>COUNTIF('8'!$A$1:$BL$64, $A40)</f>
        <v>2</v>
      </c>
      <c r="J40">
        <f>COUNTIF('9'!$A$1:$BL$64, $A40)</f>
        <v>18</v>
      </c>
      <c r="K40">
        <f>COUNTIF('10'!$A$1:$BL$64, $A40)</f>
        <v>0</v>
      </c>
      <c r="L40">
        <f>COUNTIF('11'!$A$1:$BL$64, $A40)</f>
        <v>1</v>
      </c>
      <c r="M40">
        <f>COUNTIF('12'!$A$1:$BL$64, $A40)</f>
        <v>3</v>
      </c>
      <c r="N40">
        <f>COUNTIF('13'!$A$1:$BL$64, $A40)</f>
        <v>0</v>
      </c>
      <c r="O40">
        <f>COUNTIF('14'!$A$1:$BL$64, $A40)</f>
        <v>2</v>
      </c>
      <c r="P40">
        <f>COUNTIF('15'!$A$1:$BL$64, $A40)</f>
        <v>3</v>
      </c>
      <c r="Q40">
        <f>COUNTIF('16'!$A$1:$BL$64, $A40)</f>
        <v>7</v>
      </c>
      <c r="R40">
        <f>COUNTIF('17'!$A$1:$BL$64, $A40)</f>
        <v>15</v>
      </c>
      <c r="S40">
        <f>COUNTIF('18'!$A$1:$BL$64, $A40)</f>
        <v>14</v>
      </c>
      <c r="T40">
        <f>COUNTIF('19'!$A$1:$BL$64, $A40)</f>
        <v>4</v>
      </c>
      <c r="U40">
        <f>COUNTIF('20'!$A$1:$BL$64, $A40)</f>
        <v>20</v>
      </c>
    </row>
    <row r="41" spans="1:21" x14ac:dyDescent="0.25">
      <c r="A41">
        <f t="shared" si="0"/>
        <v>40</v>
      </c>
      <c r="B41">
        <f>COUNTIF('1'!$A$1:$BL$64, $A41)</f>
        <v>9</v>
      </c>
      <c r="C41">
        <f>COUNTIF('2'!$A$1:$BL$64, $A41)</f>
        <v>1</v>
      </c>
      <c r="D41">
        <f>COUNTIF('3'!$A$1:$BL$64, $A41)</f>
        <v>0</v>
      </c>
      <c r="E41">
        <f>COUNTIF('4'!$A$1:$BL$64, $A41)</f>
        <v>0</v>
      </c>
      <c r="F41">
        <f>COUNTIF('5'!$A$1:$BL$64, $A41)</f>
        <v>2</v>
      </c>
      <c r="G41">
        <f>COUNTIF('6'!$A$1:$BL$64, $A41)</f>
        <v>15</v>
      </c>
      <c r="H41">
        <f>COUNTIF('7'!$A$1:$BL$64, $A41)</f>
        <v>0</v>
      </c>
      <c r="I41">
        <f>COUNTIF('8'!$A$1:$BL$64, $A41)</f>
        <v>0</v>
      </c>
      <c r="J41">
        <f>COUNTIF('9'!$A$1:$BL$64, $A41)</f>
        <v>11</v>
      </c>
      <c r="K41">
        <f>COUNTIF('10'!$A$1:$BL$64, $A41)</f>
        <v>0</v>
      </c>
      <c r="L41">
        <f>COUNTIF('11'!$A$1:$BL$64, $A41)</f>
        <v>0</v>
      </c>
      <c r="M41">
        <f>COUNTIF('12'!$A$1:$BL$64, $A41)</f>
        <v>1</v>
      </c>
      <c r="N41">
        <f>COUNTIF('13'!$A$1:$BL$64, $A41)</f>
        <v>0</v>
      </c>
      <c r="O41">
        <f>COUNTIF('14'!$A$1:$BL$64, $A41)</f>
        <v>5</v>
      </c>
      <c r="P41">
        <f>COUNTIF('15'!$A$1:$BL$64, $A41)</f>
        <v>2</v>
      </c>
      <c r="Q41">
        <f>COUNTIF('16'!$A$1:$BL$64, $A41)</f>
        <v>13</v>
      </c>
      <c r="R41">
        <f>COUNTIF('17'!$A$1:$BL$64, $A41)</f>
        <v>9</v>
      </c>
      <c r="S41">
        <f>COUNTIF('18'!$A$1:$BL$64, $A41)</f>
        <v>4</v>
      </c>
      <c r="T41">
        <f>COUNTIF('19'!$A$1:$BL$64, $A41)</f>
        <v>12</v>
      </c>
      <c r="U41">
        <f>COUNTIF('20'!$A$1:$BL$64, $A41)</f>
        <v>22</v>
      </c>
    </row>
    <row r="42" spans="1:21" x14ac:dyDescent="0.25">
      <c r="A42">
        <f t="shared" si="0"/>
        <v>41</v>
      </c>
      <c r="B42">
        <f>COUNTIF('1'!$A$1:$BL$64, $A42)</f>
        <v>15</v>
      </c>
      <c r="C42">
        <f>COUNTIF('2'!$A$1:$BL$64, $A42)</f>
        <v>5</v>
      </c>
      <c r="D42">
        <f>COUNTIF('3'!$A$1:$BL$64, $A42)</f>
        <v>0</v>
      </c>
      <c r="E42">
        <f>COUNTIF('4'!$A$1:$BL$64, $A42)</f>
        <v>0</v>
      </c>
      <c r="F42">
        <f>COUNTIF('5'!$A$1:$BL$64, $A42)</f>
        <v>9</v>
      </c>
      <c r="G42">
        <f>COUNTIF('6'!$A$1:$BL$64, $A42)</f>
        <v>12</v>
      </c>
      <c r="H42">
        <f>COUNTIF('7'!$A$1:$BL$64, $A42)</f>
        <v>2</v>
      </c>
      <c r="I42">
        <f>COUNTIF('8'!$A$1:$BL$64, $A42)</f>
        <v>1</v>
      </c>
      <c r="J42">
        <f>COUNTIF('9'!$A$1:$BL$64, $A42)</f>
        <v>12</v>
      </c>
      <c r="K42">
        <f>COUNTIF('10'!$A$1:$BL$64, $A42)</f>
        <v>0</v>
      </c>
      <c r="L42">
        <f>COUNTIF('11'!$A$1:$BL$64, $A42)</f>
        <v>0</v>
      </c>
      <c r="M42">
        <f>COUNTIF('12'!$A$1:$BL$64, $A42)</f>
        <v>2</v>
      </c>
      <c r="N42">
        <f>COUNTIF('13'!$A$1:$BL$64, $A42)</f>
        <v>0</v>
      </c>
      <c r="O42">
        <f>COUNTIF('14'!$A$1:$BL$64, $A42)</f>
        <v>8</v>
      </c>
      <c r="P42">
        <f>COUNTIF('15'!$A$1:$BL$64, $A42)</f>
        <v>2</v>
      </c>
      <c r="Q42">
        <f>COUNTIF('16'!$A$1:$BL$64, $A42)</f>
        <v>16</v>
      </c>
      <c r="R42">
        <f>COUNTIF('17'!$A$1:$BL$64, $A42)</f>
        <v>4</v>
      </c>
      <c r="S42">
        <f>COUNTIF('18'!$A$1:$BL$64, $A42)</f>
        <v>13</v>
      </c>
      <c r="T42">
        <f>COUNTIF('19'!$A$1:$BL$64, $A42)</f>
        <v>5</v>
      </c>
      <c r="U42">
        <f>COUNTIF('20'!$A$1:$BL$64, $A42)</f>
        <v>17</v>
      </c>
    </row>
    <row r="43" spans="1:21" x14ac:dyDescent="0.25">
      <c r="A43">
        <f t="shared" si="0"/>
        <v>42</v>
      </c>
      <c r="B43">
        <f>COUNTIF('1'!$A$1:$BL$64, $A43)</f>
        <v>13</v>
      </c>
      <c r="C43">
        <f>COUNTIF('2'!$A$1:$BL$64, $A43)</f>
        <v>2</v>
      </c>
      <c r="D43">
        <f>COUNTIF('3'!$A$1:$BL$64, $A43)</f>
        <v>0</v>
      </c>
      <c r="E43">
        <f>COUNTIF('4'!$A$1:$BL$64, $A43)</f>
        <v>0</v>
      </c>
      <c r="F43">
        <f>COUNTIF('5'!$A$1:$BL$64, $A43)</f>
        <v>12</v>
      </c>
      <c r="G43">
        <f>COUNTIF('6'!$A$1:$BL$64, $A43)</f>
        <v>17</v>
      </c>
      <c r="H43">
        <f>COUNTIF('7'!$A$1:$BL$64, $A43)</f>
        <v>5</v>
      </c>
      <c r="I43">
        <f>COUNTIF('8'!$A$1:$BL$64, $A43)</f>
        <v>4</v>
      </c>
      <c r="J43">
        <f>COUNTIF('9'!$A$1:$BL$64, $A43)</f>
        <v>11</v>
      </c>
      <c r="K43">
        <f>COUNTIF('10'!$A$1:$BL$64, $A43)</f>
        <v>0</v>
      </c>
      <c r="L43">
        <f>COUNTIF('11'!$A$1:$BL$64, $A43)</f>
        <v>0</v>
      </c>
      <c r="M43">
        <f>COUNTIF('12'!$A$1:$BL$64, $A43)</f>
        <v>2</v>
      </c>
      <c r="N43">
        <f>COUNTIF('13'!$A$1:$BL$64, $A43)</f>
        <v>0</v>
      </c>
      <c r="O43">
        <f>COUNTIF('14'!$A$1:$BL$64, $A43)</f>
        <v>4</v>
      </c>
      <c r="P43">
        <f>COUNTIF('15'!$A$1:$BL$64, $A43)</f>
        <v>5</v>
      </c>
      <c r="Q43">
        <f>COUNTIF('16'!$A$1:$BL$64, $A43)</f>
        <v>11</v>
      </c>
      <c r="R43">
        <f>COUNTIF('17'!$A$1:$BL$64, $A43)</f>
        <v>10</v>
      </c>
      <c r="S43">
        <f>COUNTIF('18'!$A$1:$BL$64, $A43)</f>
        <v>8</v>
      </c>
      <c r="T43">
        <f>COUNTIF('19'!$A$1:$BL$64, $A43)</f>
        <v>11</v>
      </c>
      <c r="U43">
        <f>COUNTIF('20'!$A$1:$BL$64, $A43)</f>
        <v>9</v>
      </c>
    </row>
    <row r="44" spans="1:21" x14ac:dyDescent="0.25">
      <c r="A44">
        <f t="shared" si="0"/>
        <v>43</v>
      </c>
      <c r="B44">
        <f>COUNTIF('1'!$A$1:$BL$64, $A44)</f>
        <v>19</v>
      </c>
      <c r="C44">
        <f>COUNTIF('2'!$A$1:$BL$64, $A44)</f>
        <v>2</v>
      </c>
      <c r="D44">
        <f>COUNTIF('3'!$A$1:$BL$64, $A44)</f>
        <v>2</v>
      </c>
      <c r="E44">
        <f>COUNTIF('4'!$A$1:$BL$64, $A44)</f>
        <v>0</v>
      </c>
      <c r="F44">
        <f>COUNTIF('5'!$A$1:$BL$64, $A44)</f>
        <v>9</v>
      </c>
      <c r="G44">
        <f>COUNTIF('6'!$A$1:$BL$64, $A44)</f>
        <v>10</v>
      </c>
      <c r="H44">
        <f>COUNTIF('7'!$A$1:$BL$64, $A44)</f>
        <v>7</v>
      </c>
      <c r="I44">
        <f>COUNTIF('8'!$A$1:$BL$64, $A44)</f>
        <v>0</v>
      </c>
      <c r="J44">
        <f>COUNTIF('9'!$A$1:$BL$64, $A44)</f>
        <v>11</v>
      </c>
      <c r="K44">
        <f>COUNTIF('10'!$A$1:$BL$64, $A44)</f>
        <v>0</v>
      </c>
      <c r="L44">
        <f>COUNTIF('11'!$A$1:$BL$64, $A44)</f>
        <v>0</v>
      </c>
      <c r="M44">
        <f>COUNTIF('12'!$A$1:$BL$64, $A44)</f>
        <v>2</v>
      </c>
      <c r="N44">
        <f>COUNTIF('13'!$A$1:$BL$64, $A44)</f>
        <v>0</v>
      </c>
      <c r="O44">
        <f>COUNTIF('14'!$A$1:$BL$64, $A44)</f>
        <v>6</v>
      </c>
      <c r="P44">
        <f>COUNTIF('15'!$A$1:$BL$64, $A44)</f>
        <v>3</v>
      </c>
      <c r="Q44">
        <f>COUNTIF('16'!$A$1:$BL$64, $A44)</f>
        <v>17</v>
      </c>
      <c r="R44">
        <f>COUNTIF('17'!$A$1:$BL$64, $A44)</f>
        <v>14</v>
      </c>
      <c r="S44">
        <f>COUNTIF('18'!$A$1:$BL$64, $A44)</f>
        <v>11</v>
      </c>
      <c r="T44">
        <f>COUNTIF('19'!$A$1:$BL$64, $A44)</f>
        <v>11</v>
      </c>
      <c r="U44">
        <f>COUNTIF('20'!$A$1:$BL$64, $A44)</f>
        <v>17</v>
      </c>
    </row>
    <row r="45" spans="1:21" x14ac:dyDescent="0.25">
      <c r="A45">
        <f t="shared" si="0"/>
        <v>44</v>
      </c>
      <c r="B45">
        <f>COUNTIF('1'!$A$1:$BL$64, $A45)</f>
        <v>11</v>
      </c>
      <c r="C45">
        <f>COUNTIF('2'!$A$1:$BL$64, $A45)</f>
        <v>0</v>
      </c>
      <c r="D45">
        <f>COUNTIF('3'!$A$1:$BL$64, $A45)</f>
        <v>0</v>
      </c>
      <c r="E45">
        <f>COUNTIF('4'!$A$1:$BL$64, $A45)</f>
        <v>0</v>
      </c>
      <c r="F45">
        <f>COUNTIF('5'!$A$1:$BL$64, $A45)</f>
        <v>9</v>
      </c>
      <c r="G45">
        <f>COUNTIF('6'!$A$1:$BL$64, $A45)</f>
        <v>17</v>
      </c>
      <c r="H45">
        <f>COUNTIF('7'!$A$1:$BL$64, $A45)</f>
        <v>5</v>
      </c>
      <c r="I45">
        <f>COUNTIF('8'!$A$1:$BL$64, $A45)</f>
        <v>3</v>
      </c>
      <c r="J45">
        <f>COUNTIF('9'!$A$1:$BL$64, $A45)</f>
        <v>13</v>
      </c>
      <c r="K45">
        <f>COUNTIF('10'!$A$1:$BL$64, $A45)</f>
        <v>0</v>
      </c>
      <c r="L45">
        <f>COUNTIF('11'!$A$1:$BL$64, $A45)</f>
        <v>1</v>
      </c>
      <c r="M45">
        <f>COUNTIF('12'!$A$1:$BL$64, $A45)</f>
        <v>3</v>
      </c>
      <c r="N45">
        <f>COUNTIF('13'!$A$1:$BL$64, $A45)</f>
        <v>0</v>
      </c>
      <c r="O45">
        <f>COUNTIF('14'!$A$1:$BL$64, $A45)</f>
        <v>3</v>
      </c>
      <c r="P45">
        <f>COUNTIF('15'!$A$1:$BL$64, $A45)</f>
        <v>5</v>
      </c>
      <c r="Q45">
        <f>COUNTIF('16'!$A$1:$BL$64, $A45)</f>
        <v>23</v>
      </c>
      <c r="R45">
        <f>COUNTIF('17'!$A$1:$BL$64, $A45)</f>
        <v>8</v>
      </c>
      <c r="S45">
        <f>COUNTIF('18'!$A$1:$BL$64, $A45)</f>
        <v>14</v>
      </c>
      <c r="T45">
        <f>COUNTIF('19'!$A$1:$BL$64, $A45)</f>
        <v>5</v>
      </c>
      <c r="U45">
        <f>COUNTIF('20'!$A$1:$BL$64, $A45)</f>
        <v>15</v>
      </c>
    </row>
    <row r="46" spans="1:21" x14ac:dyDescent="0.25">
      <c r="A46">
        <f t="shared" si="0"/>
        <v>45</v>
      </c>
      <c r="B46">
        <f>COUNTIF('1'!$A$1:$BL$64, $A46)</f>
        <v>11</v>
      </c>
      <c r="C46">
        <f>COUNTIF('2'!$A$1:$BL$64, $A46)</f>
        <v>0</v>
      </c>
      <c r="D46">
        <f>COUNTIF('3'!$A$1:$BL$64, $A46)</f>
        <v>0</v>
      </c>
      <c r="E46">
        <f>COUNTIF('4'!$A$1:$BL$64, $A46)</f>
        <v>0</v>
      </c>
      <c r="F46">
        <f>COUNTIF('5'!$A$1:$BL$64, $A46)</f>
        <v>5</v>
      </c>
      <c r="G46">
        <f>COUNTIF('6'!$A$1:$BL$64, $A46)</f>
        <v>18</v>
      </c>
      <c r="H46">
        <f>COUNTIF('7'!$A$1:$BL$64, $A46)</f>
        <v>5</v>
      </c>
      <c r="I46">
        <f>COUNTIF('8'!$A$1:$BL$64, $A46)</f>
        <v>4</v>
      </c>
      <c r="J46">
        <f>COUNTIF('9'!$A$1:$BL$64, $A46)</f>
        <v>11</v>
      </c>
      <c r="K46">
        <f>COUNTIF('10'!$A$1:$BL$64, $A46)</f>
        <v>1</v>
      </c>
      <c r="L46">
        <f>COUNTIF('11'!$A$1:$BL$64, $A46)</f>
        <v>1</v>
      </c>
      <c r="M46">
        <f>COUNTIF('12'!$A$1:$BL$64, $A46)</f>
        <v>2</v>
      </c>
      <c r="N46">
        <f>COUNTIF('13'!$A$1:$BL$64, $A46)</f>
        <v>0</v>
      </c>
      <c r="O46">
        <f>COUNTIF('14'!$A$1:$BL$64, $A46)</f>
        <v>6</v>
      </c>
      <c r="P46">
        <f>COUNTIF('15'!$A$1:$BL$64, $A46)</f>
        <v>5</v>
      </c>
      <c r="Q46">
        <f>COUNTIF('16'!$A$1:$BL$64, $A46)</f>
        <v>10</v>
      </c>
      <c r="R46">
        <f>COUNTIF('17'!$A$1:$BL$64, $A46)</f>
        <v>17</v>
      </c>
      <c r="S46">
        <f>COUNTIF('18'!$A$1:$BL$64, $A46)</f>
        <v>11</v>
      </c>
      <c r="T46">
        <f>COUNTIF('19'!$A$1:$BL$64, $A46)</f>
        <v>15</v>
      </c>
      <c r="U46">
        <f>COUNTIF('20'!$A$1:$BL$64, $A46)</f>
        <v>16</v>
      </c>
    </row>
    <row r="47" spans="1:21" x14ac:dyDescent="0.25">
      <c r="A47">
        <f t="shared" si="0"/>
        <v>46</v>
      </c>
      <c r="B47">
        <f>COUNTIF('1'!$A$1:$BL$64, $A47)</f>
        <v>13</v>
      </c>
      <c r="C47">
        <f>COUNTIF('2'!$A$1:$BL$64, $A47)</f>
        <v>2</v>
      </c>
      <c r="D47">
        <f>COUNTIF('3'!$A$1:$BL$64, $A47)</f>
        <v>0</v>
      </c>
      <c r="E47">
        <f>COUNTIF('4'!$A$1:$BL$64, $A47)</f>
        <v>0</v>
      </c>
      <c r="F47">
        <f>COUNTIF('5'!$A$1:$BL$64, $A47)</f>
        <v>9</v>
      </c>
      <c r="G47">
        <f>COUNTIF('6'!$A$1:$BL$64, $A47)</f>
        <v>16</v>
      </c>
      <c r="H47">
        <f>COUNTIF('7'!$A$1:$BL$64, $A47)</f>
        <v>6</v>
      </c>
      <c r="I47">
        <f>COUNTIF('8'!$A$1:$BL$64, $A47)</f>
        <v>1</v>
      </c>
      <c r="J47">
        <f>COUNTIF('9'!$A$1:$BL$64, $A47)</f>
        <v>11</v>
      </c>
      <c r="K47">
        <f>COUNTIF('10'!$A$1:$BL$64, $A47)</f>
        <v>1</v>
      </c>
      <c r="L47">
        <f>COUNTIF('11'!$A$1:$BL$64, $A47)</f>
        <v>0</v>
      </c>
      <c r="M47">
        <f>COUNTIF('12'!$A$1:$BL$64, $A47)</f>
        <v>2</v>
      </c>
      <c r="N47">
        <f>COUNTIF('13'!$A$1:$BL$64, $A47)</f>
        <v>0</v>
      </c>
      <c r="O47">
        <f>COUNTIF('14'!$A$1:$BL$64, $A47)</f>
        <v>4</v>
      </c>
      <c r="P47">
        <f>COUNTIF('15'!$A$1:$BL$64, $A47)</f>
        <v>3</v>
      </c>
      <c r="Q47">
        <f>COUNTIF('16'!$A$1:$BL$64, $A47)</f>
        <v>11</v>
      </c>
      <c r="R47">
        <f>COUNTIF('17'!$A$1:$BL$64, $A47)</f>
        <v>12</v>
      </c>
      <c r="S47">
        <f>COUNTIF('18'!$A$1:$BL$64, $A47)</f>
        <v>16</v>
      </c>
      <c r="T47">
        <f>COUNTIF('19'!$A$1:$BL$64, $A47)</f>
        <v>16</v>
      </c>
      <c r="U47">
        <f>COUNTIF('20'!$A$1:$BL$64, $A47)</f>
        <v>23</v>
      </c>
    </row>
    <row r="48" spans="1:21" x14ac:dyDescent="0.25">
      <c r="A48">
        <f t="shared" si="0"/>
        <v>47</v>
      </c>
      <c r="B48">
        <f>COUNTIF('1'!$A$1:$BL$64, $A48)</f>
        <v>11</v>
      </c>
      <c r="C48">
        <f>COUNTIF('2'!$A$1:$BL$64, $A48)</f>
        <v>2</v>
      </c>
      <c r="D48">
        <f>COUNTIF('3'!$A$1:$BL$64, $A48)</f>
        <v>1</v>
      </c>
      <c r="E48">
        <f>COUNTIF('4'!$A$1:$BL$64, $A48)</f>
        <v>0</v>
      </c>
      <c r="F48">
        <f>COUNTIF('5'!$A$1:$BL$64, $A48)</f>
        <v>6</v>
      </c>
      <c r="G48">
        <f>COUNTIF('6'!$A$1:$BL$64, $A48)</f>
        <v>15</v>
      </c>
      <c r="H48">
        <f>COUNTIF('7'!$A$1:$BL$64, $A48)</f>
        <v>4</v>
      </c>
      <c r="I48">
        <f>COUNTIF('8'!$A$1:$BL$64, $A48)</f>
        <v>4</v>
      </c>
      <c r="J48">
        <f>COUNTIF('9'!$A$1:$BL$64, $A48)</f>
        <v>12</v>
      </c>
      <c r="K48">
        <f>COUNTIF('10'!$A$1:$BL$64, $A48)</f>
        <v>1</v>
      </c>
      <c r="L48">
        <f>COUNTIF('11'!$A$1:$BL$64, $A48)</f>
        <v>0</v>
      </c>
      <c r="M48">
        <f>COUNTIF('12'!$A$1:$BL$64, $A48)</f>
        <v>3</v>
      </c>
      <c r="N48">
        <f>COUNTIF('13'!$A$1:$BL$64, $A48)</f>
        <v>0</v>
      </c>
      <c r="O48">
        <f>COUNTIF('14'!$A$1:$BL$64, $A48)</f>
        <v>8</v>
      </c>
      <c r="P48">
        <f>COUNTIF('15'!$A$1:$BL$64, $A48)</f>
        <v>5</v>
      </c>
      <c r="Q48">
        <f>COUNTIF('16'!$A$1:$BL$64, $A48)</f>
        <v>11</v>
      </c>
      <c r="R48">
        <f>COUNTIF('17'!$A$1:$BL$64, $A48)</f>
        <v>16</v>
      </c>
      <c r="S48">
        <f>COUNTIF('18'!$A$1:$BL$64, $A48)</f>
        <v>14</v>
      </c>
      <c r="T48">
        <f>COUNTIF('19'!$A$1:$BL$64, $A48)</f>
        <v>8</v>
      </c>
      <c r="U48">
        <f>COUNTIF('20'!$A$1:$BL$64, $A48)</f>
        <v>15</v>
      </c>
    </row>
    <row r="49" spans="1:21" x14ac:dyDescent="0.25">
      <c r="A49">
        <f t="shared" si="0"/>
        <v>48</v>
      </c>
      <c r="B49">
        <f>COUNTIF('1'!$A$1:$BL$64, $A49)</f>
        <v>9</v>
      </c>
      <c r="C49">
        <f>COUNTIF('2'!$A$1:$BL$64, $A49)</f>
        <v>4</v>
      </c>
      <c r="D49">
        <f>COUNTIF('3'!$A$1:$BL$64, $A49)</f>
        <v>0</v>
      </c>
      <c r="E49">
        <f>COUNTIF('4'!$A$1:$BL$64, $A49)</f>
        <v>0</v>
      </c>
      <c r="F49">
        <f>COUNTIF('5'!$A$1:$BL$64, $A49)</f>
        <v>9</v>
      </c>
      <c r="G49">
        <f>COUNTIF('6'!$A$1:$BL$64, $A49)</f>
        <v>8</v>
      </c>
      <c r="H49">
        <f>COUNTIF('7'!$A$1:$BL$64, $A49)</f>
        <v>4</v>
      </c>
      <c r="I49">
        <f>COUNTIF('8'!$A$1:$BL$64, $A49)</f>
        <v>2</v>
      </c>
      <c r="J49">
        <f>COUNTIF('9'!$A$1:$BL$64, $A49)</f>
        <v>2</v>
      </c>
      <c r="K49">
        <f>COUNTIF('10'!$A$1:$BL$64, $A49)</f>
        <v>1</v>
      </c>
      <c r="L49">
        <f>COUNTIF('11'!$A$1:$BL$64, $A49)</f>
        <v>0</v>
      </c>
      <c r="M49">
        <f>COUNTIF('12'!$A$1:$BL$64, $A49)</f>
        <v>5</v>
      </c>
      <c r="N49">
        <f>COUNTIF('13'!$A$1:$BL$64, $A49)</f>
        <v>0</v>
      </c>
      <c r="O49">
        <f>COUNTIF('14'!$A$1:$BL$64, $A49)</f>
        <v>9</v>
      </c>
      <c r="P49">
        <f>COUNTIF('15'!$A$1:$BL$64, $A49)</f>
        <v>0</v>
      </c>
      <c r="Q49">
        <f>COUNTIF('16'!$A$1:$BL$64, $A49)</f>
        <v>8</v>
      </c>
      <c r="R49">
        <f>COUNTIF('17'!$A$1:$BL$64, $A49)</f>
        <v>16</v>
      </c>
      <c r="S49">
        <f>COUNTIF('18'!$A$1:$BL$64, $A49)</f>
        <v>21</v>
      </c>
      <c r="T49">
        <f>COUNTIF('19'!$A$1:$BL$64, $A49)</f>
        <v>10</v>
      </c>
      <c r="U49">
        <f>COUNTIF('20'!$A$1:$BL$64, $A49)</f>
        <v>23</v>
      </c>
    </row>
    <row r="50" spans="1:21" x14ac:dyDescent="0.25">
      <c r="A50">
        <f t="shared" si="0"/>
        <v>49</v>
      </c>
      <c r="B50">
        <f>COUNTIF('1'!$A$1:$BL$64, $A50)</f>
        <v>8</v>
      </c>
      <c r="C50">
        <f>COUNTIF('2'!$A$1:$BL$64, $A50)</f>
        <v>5</v>
      </c>
      <c r="D50">
        <f>COUNTIF('3'!$A$1:$BL$64, $A50)</f>
        <v>2</v>
      </c>
      <c r="E50">
        <f>COUNTIF('4'!$A$1:$BL$64, $A50)</f>
        <v>0</v>
      </c>
      <c r="F50">
        <f>COUNTIF('5'!$A$1:$BL$64, $A50)</f>
        <v>14</v>
      </c>
      <c r="G50">
        <f>COUNTIF('6'!$A$1:$BL$64, $A50)</f>
        <v>14</v>
      </c>
      <c r="H50">
        <f>COUNTIF('7'!$A$1:$BL$64, $A50)</f>
        <v>8</v>
      </c>
      <c r="I50">
        <f>COUNTIF('8'!$A$1:$BL$64, $A50)</f>
        <v>1</v>
      </c>
      <c r="J50">
        <f>COUNTIF('9'!$A$1:$BL$64, $A50)</f>
        <v>13</v>
      </c>
      <c r="K50">
        <f>COUNTIF('10'!$A$1:$BL$64, $A50)</f>
        <v>3</v>
      </c>
      <c r="L50">
        <f>COUNTIF('11'!$A$1:$BL$64, $A50)</f>
        <v>0</v>
      </c>
      <c r="M50">
        <f>COUNTIF('12'!$A$1:$BL$64, $A50)</f>
        <v>9</v>
      </c>
      <c r="N50">
        <f>COUNTIF('13'!$A$1:$BL$64, $A50)</f>
        <v>0</v>
      </c>
      <c r="O50">
        <f>COUNTIF('14'!$A$1:$BL$64, $A50)</f>
        <v>6</v>
      </c>
      <c r="P50">
        <f>COUNTIF('15'!$A$1:$BL$64, $A50)</f>
        <v>10</v>
      </c>
      <c r="Q50">
        <f>COUNTIF('16'!$A$1:$BL$64, $A50)</f>
        <v>15</v>
      </c>
      <c r="R50">
        <f>COUNTIF('17'!$A$1:$BL$64, $A50)</f>
        <v>13</v>
      </c>
      <c r="S50">
        <f>COUNTIF('18'!$A$1:$BL$64, $A50)</f>
        <v>12</v>
      </c>
      <c r="T50">
        <f>COUNTIF('19'!$A$1:$BL$64, $A50)</f>
        <v>14</v>
      </c>
      <c r="U50">
        <f>COUNTIF('20'!$A$1:$BL$64, $A50)</f>
        <v>19</v>
      </c>
    </row>
    <row r="51" spans="1:21" x14ac:dyDescent="0.25">
      <c r="A51">
        <f t="shared" si="0"/>
        <v>50</v>
      </c>
      <c r="B51">
        <f>COUNTIF('1'!$A$1:$BL$64, $A51)</f>
        <v>21</v>
      </c>
      <c r="C51">
        <f>COUNTIF('2'!$A$1:$BL$64, $A51)</f>
        <v>2</v>
      </c>
      <c r="D51">
        <f>COUNTIF('3'!$A$1:$BL$64, $A51)</f>
        <v>0</v>
      </c>
      <c r="E51">
        <f>COUNTIF('4'!$A$1:$BL$64, $A51)</f>
        <v>0</v>
      </c>
      <c r="F51">
        <f>COUNTIF('5'!$A$1:$BL$64, $A51)</f>
        <v>9</v>
      </c>
      <c r="G51">
        <f>COUNTIF('6'!$A$1:$BL$64, $A51)</f>
        <v>8</v>
      </c>
      <c r="H51">
        <f>COUNTIF('7'!$A$1:$BL$64, $A51)</f>
        <v>11</v>
      </c>
      <c r="I51">
        <f>COUNTIF('8'!$A$1:$BL$64, $A51)</f>
        <v>1</v>
      </c>
      <c r="J51">
        <f>COUNTIF('9'!$A$1:$BL$64, $A51)</f>
        <v>9</v>
      </c>
      <c r="K51">
        <f>COUNTIF('10'!$A$1:$BL$64, $A51)</f>
        <v>1</v>
      </c>
      <c r="L51">
        <f>COUNTIF('11'!$A$1:$BL$64, $A51)</f>
        <v>0</v>
      </c>
      <c r="M51">
        <f>COUNTIF('12'!$A$1:$BL$64, $A51)</f>
        <v>3</v>
      </c>
      <c r="N51">
        <f>COUNTIF('13'!$A$1:$BL$64, $A51)</f>
        <v>0</v>
      </c>
      <c r="O51">
        <f>COUNTIF('14'!$A$1:$BL$64, $A51)</f>
        <v>4</v>
      </c>
      <c r="P51">
        <f>COUNTIF('15'!$A$1:$BL$64, $A51)</f>
        <v>8</v>
      </c>
      <c r="Q51">
        <f>COUNTIF('16'!$A$1:$BL$64, $A51)</f>
        <v>9</v>
      </c>
      <c r="R51">
        <f>COUNTIF('17'!$A$1:$BL$64, $A51)</f>
        <v>17</v>
      </c>
      <c r="S51">
        <f>COUNTIF('18'!$A$1:$BL$64, $A51)</f>
        <v>14</v>
      </c>
      <c r="T51">
        <f>COUNTIF('19'!$A$1:$BL$64, $A51)</f>
        <v>13</v>
      </c>
      <c r="U51">
        <f>COUNTIF('20'!$A$1:$BL$64, $A51)</f>
        <v>24</v>
      </c>
    </row>
    <row r="52" spans="1:21" x14ac:dyDescent="0.25">
      <c r="A52">
        <f t="shared" si="0"/>
        <v>51</v>
      </c>
      <c r="B52">
        <f>COUNTIF('1'!$A$1:$BL$64, $A52)</f>
        <v>19</v>
      </c>
      <c r="C52">
        <f>COUNTIF('2'!$A$1:$BL$64, $A52)</f>
        <v>7</v>
      </c>
      <c r="D52">
        <f>COUNTIF('3'!$A$1:$BL$64, $A52)</f>
        <v>2</v>
      </c>
      <c r="E52">
        <f>COUNTIF('4'!$A$1:$BL$64, $A52)</f>
        <v>0</v>
      </c>
      <c r="F52">
        <f>COUNTIF('5'!$A$1:$BL$64, $A52)</f>
        <v>5</v>
      </c>
      <c r="G52">
        <f>COUNTIF('6'!$A$1:$BL$64, $A52)</f>
        <v>8</v>
      </c>
      <c r="H52">
        <f>COUNTIF('7'!$A$1:$BL$64, $A52)</f>
        <v>3</v>
      </c>
      <c r="I52">
        <f>COUNTIF('8'!$A$1:$BL$64, $A52)</f>
        <v>2</v>
      </c>
      <c r="J52">
        <f>COUNTIF('9'!$A$1:$BL$64, $A52)</f>
        <v>15</v>
      </c>
      <c r="K52">
        <f>COUNTIF('10'!$A$1:$BL$64, $A52)</f>
        <v>2</v>
      </c>
      <c r="L52">
        <f>COUNTIF('11'!$A$1:$BL$64, $A52)</f>
        <v>2</v>
      </c>
      <c r="M52">
        <f>COUNTIF('12'!$A$1:$BL$64, $A52)</f>
        <v>1</v>
      </c>
      <c r="N52">
        <f>COUNTIF('13'!$A$1:$BL$64, $A52)</f>
        <v>0</v>
      </c>
      <c r="O52">
        <f>COUNTIF('14'!$A$1:$BL$64, $A52)</f>
        <v>9</v>
      </c>
      <c r="P52">
        <f>COUNTIF('15'!$A$1:$BL$64, $A52)</f>
        <v>6</v>
      </c>
      <c r="Q52">
        <f>COUNTIF('16'!$A$1:$BL$64, $A52)</f>
        <v>12</v>
      </c>
      <c r="R52">
        <f>COUNTIF('17'!$A$1:$BL$64, $A52)</f>
        <v>21</v>
      </c>
      <c r="S52">
        <f>COUNTIF('18'!$A$1:$BL$64, $A52)</f>
        <v>13</v>
      </c>
      <c r="T52">
        <f>COUNTIF('19'!$A$1:$BL$64, $A52)</f>
        <v>11</v>
      </c>
      <c r="U52">
        <f>COUNTIF('20'!$A$1:$BL$64, $A52)</f>
        <v>24</v>
      </c>
    </row>
    <row r="53" spans="1:21" x14ac:dyDescent="0.25">
      <c r="A53">
        <f t="shared" si="0"/>
        <v>52</v>
      </c>
      <c r="B53">
        <f>COUNTIF('1'!$A$1:$BL$64, $A53)</f>
        <v>14</v>
      </c>
      <c r="C53">
        <f>COUNTIF('2'!$A$1:$BL$64, $A53)</f>
        <v>6</v>
      </c>
      <c r="D53">
        <f>COUNTIF('3'!$A$1:$BL$64, $A53)</f>
        <v>5</v>
      </c>
      <c r="E53">
        <f>COUNTIF('4'!$A$1:$BL$64, $A53)</f>
        <v>0</v>
      </c>
      <c r="F53">
        <f>COUNTIF('5'!$A$1:$BL$64, $A53)</f>
        <v>4</v>
      </c>
      <c r="G53">
        <f>COUNTIF('6'!$A$1:$BL$64, $A53)</f>
        <v>13</v>
      </c>
      <c r="H53">
        <f>COUNTIF('7'!$A$1:$BL$64, $A53)</f>
        <v>8</v>
      </c>
      <c r="I53">
        <f>COUNTIF('8'!$A$1:$BL$64, $A53)</f>
        <v>3</v>
      </c>
      <c r="J53">
        <f>COUNTIF('9'!$A$1:$BL$64, $A53)</f>
        <v>9</v>
      </c>
      <c r="K53">
        <f>COUNTIF('10'!$A$1:$BL$64, $A53)</f>
        <v>2</v>
      </c>
      <c r="L53">
        <f>COUNTIF('11'!$A$1:$BL$64, $A53)</f>
        <v>1</v>
      </c>
      <c r="M53">
        <f>COUNTIF('12'!$A$1:$BL$64, $A53)</f>
        <v>8</v>
      </c>
      <c r="N53">
        <f>COUNTIF('13'!$A$1:$BL$64, $A53)</f>
        <v>0</v>
      </c>
      <c r="O53">
        <f>COUNTIF('14'!$A$1:$BL$64, $A53)</f>
        <v>4</v>
      </c>
      <c r="P53">
        <f>COUNTIF('15'!$A$1:$BL$64, $A53)</f>
        <v>5</v>
      </c>
      <c r="Q53">
        <f>COUNTIF('16'!$A$1:$BL$64, $A53)</f>
        <v>14</v>
      </c>
      <c r="R53">
        <f>COUNTIF('17'!$A$1:$BL$64, $A53)</f>
        <v>15</v>
      </c>
      <c r="S53">
        <f>COUNTIF('18'!$A$1:$BL$64, $A53)</f>
        <v>18</v>
      </c>
      <c r="T53">
        <f>COUNTIF('19'!$A$1:$BL$64, $A53)</f>
        <v>8</v>
      </c>
      <c r="U53">
        <f>COUNTIF('20'!$A$1:$BL$64, $A53)</f>
        <v>21</v>
      </c>
    </row>
    <row r="54" spans="1:21" x14ac:dyDescent="0.25">
      <c r="A54">
        <f t="shared" si="0"/>
        <v>53</v>
      </c>
      <c r="B54">
        <f>COUNTIF('1'!$A$1:$BL$64, $A54)</f>
        <v>20</v>
      </c>
      <c r="C54">
        <f>COUNTIF('2'!$A$1:$BL$64, $A54)</f>
        <v>2</v>
      </c>
      <c r="D54">
        <f>COUNTIF('3'!$A$1:$BL$64, $A54)</f>
        <v>4</v>
      </c>
      <c r="E54">
        <f>COUNTIF('4'!$A$1:$BL$64, $A54)</f>
        <v>0</v>
      </c>
      <c r="F54">
        <f>COUNTIF('5'!$A$1:$BL$64, $A54)</f>
        <v>7</v>
      </c>
      <c r="G54">
        <f>COUNTIF('6'!$A$1:$BL$64, $A54)</f>
        <v>23</v>
      </c>
      <c r="H54">
        <f>COUNTIF('7'!$A$1:$BL$64, $A54)</f>
        <v>9</v>
      </c>
      <c r="I54">
        <f>COUNTIF('8'!$A$1:$BL$64, $A54)</f>
        <v>3</v>
      </c>
      <c r="J54">
        <f>COUNTIF('9'!$A$1:$BL$64, $A54)</f>
        <v>12</v>
      </c>
      <c r="K54">
        <f>COUNTIF('10'!$A$1:$BL$64, $A54)</f>
        <v>6</v>
      </c>
      <c r="L54">
        <f>COUNTIF('11'!$A$1:$BL$64, $A54)</f>
        <v>2</v>
      </c>
      <c r="M54">
        <f>COUNTIF('12'!$A$1:$BL$64, $A54)</f>
        <v>7</v>
      </c>
      <c r="N54">
        <f>COUNTIF('13'!$A$1:$BL$64, $A54)</f>
        <v>2</v>
      </c>
      <c r="O54">
        <f>COUNTIF('14'!$A$1:$BL$64, $A54)</f>
        <v>4</v>
      </c>
      <c r="P54">
        <f>COUNTIF('15'!$A$1:$BL$64, $A54)</f>
        <v>4</v>
      </c>
      <c r="Q54">
        <f>COUNTIF('16'!$A$1:$BL$64, $A54)</f>
        <v>8</v>
      </c>
      <c r="R54">
        <f>COUNTIF('17'!$A$1:$BL$64, $A54)</f>
        <v>18</v>
      </c>
      <c r="S54">
        <f>COUNTIF('18'!$A$1:$BL$64, $A54)</f>
        <v>11</v>
      </c>
      <c r="T54">
        <f>COUNTIF('19'!$A$1:$BL$64, $A54)</f>
        <v>11</v>
      </c>
      <c r="U54">
        <f>COUNTIF('20'!$A$1:$BL$64, $A54)</f>
        <v>25</v>
      </c>
    </row>
    <row r="55" spans="1:21" x14ac:dyDescent="0.25">
      <c r="A55">
        <f t="shared" si="0"/>
        <v>54</v>
      </c>
      <c r="B55">
        <f>COUNTIF('1'!$A$1:$BL$64, $A55)</f>
        <v>13</v>
      </c>
      <c r="C55">
        <f>COUNTIF('2'!$A$1:$BL$64, $A55)</f>
        <v>8</v>
      </c>
      <c r="D55">
        <f>COUNTIF('3'!$A$1:$BL$64, $A55)</f>
        <v>2</v>
      </c>
      <c r="E55">
        <f>COUNTIF('4'!$A$1:$BL$64, $A55)</f>
        <v>0</v>
      </c>
      <c r="F55">
        <f>COUNTIF('5'!$A$1:$BL$64, $A55)</f>
        <v>9</v>
      </c>
      <c r="G55">
        <f>COUNTIF('6'!$A$1:$BL$64, $A55)</f>
        <v>15</v>
      </c>
      <c r="H55">
        <f>COUNTIF('7'!$A$1:$BL$64, $A55)</f>
        <v>6</v>
      </c>
      <c r="I55">
        <f>COUNTIF('8'!$A$1:$BL$64, $A55)</f>
        <v>3</v>
      </c>
      <c r="J55">
        <f>COUNTIF('9'!$A$1:$BL$64, $A55)</f>
        <v>7</v>
      </c>
      <c r="K55">
        <f>COUNTIF('10'!$A$1:$BL$64, $A55)</f>
        <v>4</v>
      </c>
      <c r="L55">
        <f>COUNTIF('11'!$A$1:$BL$64, $A55)</f>
        <v>0</v>
      </c>
      <c r="M55">
        <f>COUNTIF('12'!$A$1:$BL$64, $A55)</f>
        <v>2</v>
      </c>
      <c r="N55">
        <f>COUNTIF('13'!$A$1:$BL$64, $A55)</f>
        <v>0</v>
      </c>
      <c r="O55">
        <f>COUNTIF('14'!$A$1:$BL$64, $A55)</f>
        <v>3</v>
      </c>
      <c r="P55">
        <f>COUNTIF('15'!$A$1:$BL$64, $A55)</f>
        <v>3</v>
      </c>
      <c r="Q55">
        <f>COUNTIF('16'!$A$1:$BL$64, $A55)</f>
        <v>12</v>
      </c>
      <c r="R55">
        <f>COUNTIF('17'!$A$1:$BL$64, $A55)</f>
        <v>17</v>
      </c>
      <c r="S55">
        <f>COUNTIF('18'!$A$1:$BL$64, $A55)</f>
        <v>20</v>
      </c>
      <c r="T55">
        <f>COUNTIF('19'!$A$1:$BL$64, $A55)</f>
        <v>17</v>
      </c>
      <c r="U55">
        <f>COUNTIF('20'!$A$1:$BL$64, $A55)</f>
        <v>26</v>
      </c>
    </row>
    <row r="56" spans="1:21" x14ac:dyDescent="0.25">
      <c r="A56">
        <f t="shared" si="0"/>
        <v>55</v>
      </c>
      <c r="B56">
        <f>COUNTIF('1'!$A$1:$BL$64, $A56)</f>
        <v>9</v>
      </c>
      <c r="C56">
        <f>COUNTIF('2'!$A$1:$BL$64, $A56)</f>
        <v>5</v>
      </c>
      <c r="D56">
        <f>COUNTIF('3'!$A$1:$BL$64, $A56)</f>
        <v>2</v>
      </c>
      <c r="E56">
        <f>COUNTIF('4'!$A$1:$BL$64, $A56)</f>
        <v>0</v>
      </c>
      <c r="F56">
        <f>COUNTIF('5'!$A$1:$BL$64, $A56)</f>
        <v>9</v>
      </c>
      <c r="G56">
        <f>COUNTIF('6'!$A$1:$BL$64, $A56)</f>
        <v>17</v>
      </c>
      <c r="H56">
        <f>COUNTIF('7'!$A$1:$BL$64, $A56)</f>
        <v>6</v>
      </c>
      <c r="I56">
        <f>COUNTIF('8'!$A$1:$BL$64, $A56)</f>
        <v>5</v>
      </c>
      <c r="J56">
        <f>COUNTIF('9'!$A$1:$BL$64, $A56)</f>
        <v>8</v>
      </c>
      <c r="K56">
        <f>COUNTIF('10'!$A$1:$BL$64, $A56)</f>
        <v>1</v>
      </c>
      <c r="L56">
        <f>COUNTIF('11'!$A$1:$BL$64, $A56)</f>
        <v>2</v>
      </c>
      <c r="M56">
        <f>COUNTIF('12'!$A$1:$BL$64, $A56)</f>
        <v>6</v>
      </c>
      <c r="N56">
        <f>COUNTIF('13'!$A$1:$BL$64, $A56)</f>
        <v>0</v>
      </c>
      <c r="O56">
        <f>COUNTIF('14'!$A$1:$BL$64, $A56)</f>
        <v>8</v>
      </c>
      <c r="P56">
        <f>COUNTIF('15'!$A$1:$BL$64, $A56)</f>
        <v>7</v>
      </c>
      <c r="Q56">
        <f>COUNTIF('16'!$A$1:$BL$64, $A56)</f>
        <v>13</v>
      </c>
      <c r="R56">
        <f>COUNTIF('17'!$A$1:$BL$64, $A56)</f>
        <v>16</v>
      </c>
      <c r="S56">
        <f>COUNTIF('18'!$A$1:$BL$64, $A56)</f>
        <v>15</v>
      </c>
      <c r="T56">
        <f>COUNTIF('19'!$A$1:$BL$64, $A56)</f>
        <v>15</v>
      </c>
      <c r="U56">
        <f>COUNTIF('20'!$A$1:$BL$64, $A56)</f>
        <v>27</v>
      </c>
    </row>
    <row r="57" spans="1:21" x14ac:dyDescent="0.25">
      <c r="A57">
        <f t="shared" si="0"/>
        <v>56</v>
      </c>
      <c r="B57">
        <f>COUNTIF('1'!$A$1:$BL$64, $A57)</f>
        <v>18</v>
      </c>
      <c r="C57">
        <f>COUNTIF('2'!$A$1:$BL$64, $A57)</f>
        <v>2</v>
      </c>
      <c r="D57">
        <f>COUNTIF('3'!$A$1:$BL$64, $A57)</f>
        <v>1</v>
      </c>
      <c r="E57">
        <f>COUNTIF('4'!$A$1:$BL$64, $A57)</f>
        <v>0</v>
      </c>
      <c r="F57">
        <f>COUNTIF('5'!$A$1:$BL$64, $A57)</f>
        <v>10</v>
      </c>
      <c r="G57">
        <f>COUNTIF('6'!$A$1:$BL$64, $A57)</f>
        <v>19</v>
      </c>
      <c r="H57">
        <f>COUNTIF('7'!$A$1:$BL$64, $A57)</f>
        <v>9</v>
      </c>
      <c r="I57">
        <f>COUNTIF('8'!$A$1:$BL$64, $A57)</f>
        <v>4</v>
      </c>
      <c r="J57">
        <f>COUNTIF('9'!$A$1:$BL$64, $A57)</f>
        <v>13</v>
      </c>
      <c r="K57">
        <f>COUNTIF('10'!$A$1:$BL$64, $A57)</f>
        <v>2</v>
      </c>
      <c r="L57">
        <f>COUNTIF('11'!$A$1:$BL$64, $A57)</f>
        <v>0</v>
      </c>
      <c r="M57">
        <f>COUNTIF('12'!$A$1:$BL$64, $A57)</f>
        <v>4</v>
      </c>
      <c r="N57">
        <f>COUNTIF('13'!$A$1:$BL$64, $A57)</f>
        <v>0</v>
      </c>
      <c r="O57">
        <f>COUNTIF('14'!$A$1:$BL$64, $A57)</f>
        <v>3</v>
      </c>
      <c r="P57">
        <f>COUNTIF('15'!$A$1:$BL$64, $A57)</f>
        <v>7</v>
      </c>
      <c r="Q57">
        <f>COUNTIF('16'!$A$1:$BL$64, $A57)</f>
        <v>15</v>
      </c>
      <c r="R57">
        <f>COUNTIF('17'!$A$1:$BL$64, $A57)</f>
        <v>23</v>
      </c>
      <c r="S57">
        <f>COUNTIF('18'!$A$1:$BL$64, $A57)</f>
        <v>23</v>
      </c>
      <c r="T57">
        <f>COUNTIF('19'!$A$1:$BL$64, $A57)</f>
        <v>11</v>
      </c>
      <c r="U57">
        <f>COUNTIF('20'!$A$1:$BL$64, $A57)</f>
        <v>15</v>
      </c>
    </row>
    <row r="58" spans="1:21" x14ac:dyDescent="0.25">
      <c r="A58">
        <f t="shared" si="0"/>
        <v>57</v>
      </c>
      <c r="B58">
        <f>COUNTIF('1'!$A$1:$BL$64, $A58)</f>
        <v>15</v>
      </c>
      <c r="C58">
        <f>COUNTIF('2'!$A$1:$BL$64, $A58)</f>
        <v>6</v>
      </c>
      <c r="D58">
        <f>COUNTIF('3'!$A$1:$BL$64, $A58)</f>
        <v>2</v>
      </c>
      <c r="E58">
        <f>COUNTIF('4'!$A$1:$BL$64, $A58)</f>
        <v>1</v>
      </c>
      <c r="F58">
        <f>COUNTIF('5'!$A$1:$BL$64, $A58)</f>
        <v>3</v>
      </c>
      <c r="G58">
        <f>COUNTIF('6'!$A$1:$BL$64, $A58)</f>
        <v>10</v>
      </c>
      <c r="H58">
        <f>COUNTIF('7'!$A$1:$BL$64, $A58)</f>
        <v>9</v>
      </c>
      <c r="I58">
        <f>COUNTIF('8'!$A$1:$BL$64, $A58)</f>
        <v>6</v>
      </c>
      <c r="J58">
        <f>COUNTIF('9'!$A$1:$BL$64, $A58)</f>
        <v>8</v>
      </c>
      <c r="K58">
        <f>COUNTIF('10'!$A$1:$BL$64, $A58)</f>
        <v>4</v>
      </c>
      <c r="L58">
        <f>COUNTIF('11'!$A$1:$BL$64, $A58)</f>
        <v>2</v>
      </c>
      <c r="M58">
        <f>COUNTIF('12'!$A$1:$BL$64, $A58)</f>
        <v>5</v>
      </c>
      <c r="N58">
        <f>COUNTIF('13'!$A$1:$BL$64, $A58)</f>
        <v>0</v>
      </c>
      <c r="O58">
        <f>COUNTIF('14'!$A$1:$BL$64, $A58)</f>
        <v>7</v>
      </c>
      <c r="P58">
        <f>COUNTIF('15'!$A$1:$BL$64, $A58)</f>
        <v>9</v>
      </c>
      <c r="Q58">
        <f>COUNTIF('16'!$A$1:$BL$64, $A58)</f>
        <v>15</v>
      </c>
      <c r="R58">
        <f>COUNTIF('17'!$A$1:$BL$64, $A58)</f>
        <v>37</v>
      </c>
      <c r="S58">
        <f>COUNTIF('18'!$A$1:$BL$64, $A58)</f>
        <v>17</v>
      </c>
      <c r="T58">
        <f>COUNTIF('19'!$A$1:$BL$64, $A58)</f>
        <v>20</v>
      </c>
      <c r="U58">
        <f>COUNTIF('20'!$A$1:$BL$64, $A58)</f>
        <v>26</v>
      </c>
    </row>
    <row r="59" spans="1:21" x14ac:dyDescent="0.25">
      <c r="A59">
        <f t="shared" si="0"/>
        <v>58</v>
      </c>
      <c r="B59">
        <f>COUNTIF('1'!$A$1:$BL$64, $A59)</f>
        <v>14</v>
      </c>
      <c r="C59">
        <f>COUNTIF('2'!$A$1:$BL$64, $A59)</f>
        <v>8</v>
      </c>
      <c r="D59">
        <f>COUNTIF('3'!$A$1:$BL$64, $A59)</f>
        <v>1</v>
      </c>
      <c r="E59">
        <f>COUNTIF('4'!$A$1:$BL$64, $A59)</f>
        <v>2</v>
      </c>
      <c r="F59">
        <f>COUNTIF('5'!$A$1:$BL$64, $A59)</f>
        <v>7</v>
      </c>
      <c r="G59">
        <f>COUNTIF('6'!$A$1:$BL$64, $A59)</f>
        <v>18</v>
      </c>
      <c r="H59">
        <f>COUNTIF('7'!$A$1:$BL$64, $A59)</f>
        <v>5</v>
      </c>
      <c r="I59">
        <f>COUNTIF('8'!$A$1:$BL$64, $A59)</f>
        <v>8</v>
      </c>
      <c r="J59">
        <f>COUNTIF('9'!$A$1:$BL$64, $A59)</f>
        <v>16</v>
      </c>
      <c r="K59">
        <f>COUNTIF('10'!$A$1:$BL$64, $A59)</f>
        <v>6</v>
      </c>
      <c r="L59">
        <f>COUNTIF('11'!$A$1:$BL$64, $A59)</f>
        <v>1</v>
      </c>
      <c r="M59">
        <f>COUNTIF('12'!$A$1:$BL$64, $A59)</f>
        <v>2</v>
      </c>
      <c r="N59">
        <f>COUNTIF('13'!$A$1:$BL$64, $A59)</f>
        <v>1</v>
      </c>
      <c r="O59">
        <f>COUNTIF('14'!$A$1:$BL$64, $A59)</f>
        <v>8</v>
      </c>
      <c r="P59">
        <f>COUNTIF('15'!$A$1:$BL$64, $A59)</f>
        <v>8</v>
      </c>
      <c r="Q59">
        <f>COUNTIF('16'!$A$1:$BL$64, $A59)</f>
        <v>15</v>
      </c>
      <c r="R59">
        <f>COUNTIF('17'!$A$1:$BL$64, $A59)</f>
        <v>15</v>
      </c>
      <c r="S59">
        <f>COUNTIF('18'!$A$1:$BL$64, $A59)</f>
        <v>19</v>
      </c>
      <c r="T59">
        <f>COUNTIF('19'!$A$1:$BL$64, $A59)</f>
        <v>18</v>
      </c>
      <c r="U59">
        <f>COUNTIF('20'!$A$1:$BL$64, $A59)</f>
        <v>36</v>
      </c>
    </row>
    <row r="60" spans="1:21" x14ac:dyDescent="0.25">
      <c r="A60">
        <f t="shared" si="0"/>
        <v>59</v>
      </c>
      <c r="B60">
        <f>COUNTIF('1'!$A$1:$BL$64, $A60)</f>
        <v>11</v>
      </c>
      <c r="C60">
        <f>COUNTIF('2'!$A$1:$BL$64, $A60)</f>
        <v>4</v>
      </c>
      <c r="D60">
        <f>COUNTIF('3'!$A$1:$BL$64, $A60)</f>
        <v>1</v>
      </c>
      <c r="E60">
        <f>COUNTIF('4'!$A$1:$BL$64, $A60)</f>
        <v>1</v>
      </c>
      <c r="F60">
        <f>COUNTIF('5'!$A$1:$BL$64, $A60)</f>
        <v>10</v>
      </c>
      <c r="G60">
        <f>COUNTIF('6'!$A$1:$BL$64, $A60)</f>
        <v>16</v>
      </c>
      <c r="H60">
        <f>COUNTIF('7'!$A$1:$BL$64, $A60)</f>
        <v>5</v>
      </c>
      <c r="I60">
        <f>COUNTIF('8'!$A$1:$BL$64, $A60)</f>
        <v>8</v>
      </c>
      <c r="J60">
        <f>COUNTIF('9'!$A$1:$BL$64, $A60)</f>
        <v>15</v>
      </c>
      <c r="K60">
        <f>COUNTIF('10'!$A$1:$BL$64, $A60)</f>
        <v>5</v>
      </c>
      <c r="L60">
        <f>COUNTIF('11'!$A$1:$BL$64, $A60)</f>
        <v>0</v>
      </c>
      <c r="M60">
        <f>COUNTIF('12'!$A$1:$BL$64, $A60)</f>
        <v>4</v>
      </c>
      <c r="N60">
        <f>COUNTIF('13'!$A$1:$BL$64, $A60)</f>
        <v>2</v>
      </c>
      <c r="O60">
        <f>COUNTIF('14'!$A$1:$BL$64, $A60)</f>
        <v>6</v>
      </c>
      <c r="P60">
        <f>COUNTIF('15'!$A$1:$BL$64, $A60)</f>
        <v>8</v>
      </c>
      <c r="Q60">
        <f>COUNTIF('16'!$A$1:$BL$64, $A60)</f>
        <v>16</v>
      </c>
      <c r="R60">
        <f>COUNTIF('17'!$A$1:$BL$64, $A60)</f>
        <v>33</v>
      </c>
      <c r="S60">
        <f>COUNTIF('18'!$A$1:$BL$64, $A60)</f>
        <v>17</v>
      </c>
      <c r="T60">
        <f>COUNTIF('19'!$A$1:$BL$64, $A60)</f>
        <v>16</v>
      </c>
      <c r="U60">
        <f>COUNTIF('20'!$A$1:$BL$64, $A60)</f>
        <v>33</v>
      </c>
    </row>
    <row r="61" spans="1:21" x14ac:dyDescent="0.25">
      <c r="A61">
        <f t="shared" si="0"/>
        <v>60</v>
      </c>
      <c r="B61">
        <f>COUNTIF('1'!$A$1:$BL$64, $A61)</f>
        <v>21</v>
      </c>
      <c r="C61">
        <f>COUNTIF('2'!$A$1:$BL$64, $A61)</f>
        <v>3</v>
      </c>
      <c r="D61">
        <f>COUNTIF('3'!$A$1:$BL$64, $A61)</f>
        <v>5</v>
      </c>
      <c r="E61">
        <f>COUNTIF('4'!$A$1:$BL$64, $A61)</f>
        <v>1</v>
      </c>
      <c r="F61">
        <f>COUNTIF('5'!$A$1:$BL$64, $A61)</f>
        <v>14</v>
      </c>
      <c r="G61">
        <f>COUNTIF('6'!$A$1:$BL$64, $A61)</f>
        <v>20</v>
      </c>
      <c r="H61">
        <f>COUNTIF('7'!$A$1:$BL$64, $A61)</f>
        <v>3</v>
      </c>
      <c r="I61">
        <f>COUNTIF('8'!$A$1:$BL$64, $A61)</f>
        <v>4</v>
      </c>
      <c r="J61">
        <f>COUNTIF('9'!$A$1:$BL$64, $A61)</f>
        <v>9</v>
      </c>
      <c r="K61">
        <f>COUNTIF('10'!$A$1:$BL$64, $A61)</f>
        <v>8</v>
      </c>
      <c r="L61">
        <f>COUNTIF('11'!$A$1:$BL$64, $A61)</f>
        <v>1</v>
      </c>
      <c r="M61">
        <f>COUNTIF('12'!$A$1:$BL$64, $A61)</f>
        <v>7</v>
      </c>
      <c r="N61">
        <f>COUNTIF('13'!$A$1:$BL$64, $A61)</f>
        <v>2</v>
      </c>
      <c r="O61">
        <f>COUNTIF('14'!$A$1:$BL$64, $A61)</f>
        <v>9</v>
      </c>
      <c r="P61">
        <f>COUNTIF('15'!$A$1:$BL$64, $A61)</f>
        <v>4</v>
      </c>
      <c r="Q61">
        <f>COUNTIF('16'!$A$1:$BL$64, $A61)</f>
        <v>15</v>
      </c>
      <c r="R61">
        <f>COUNTIF('17'!$A$1:$BL$64, $A61)</f>
        <v>27</v>
      </c>
      <c r="S61">
        <f>COUNTIF('18'!$A$1:$BL$64, $A61)</f>
        <v>25</v>
      </c>
      <c r="T61">
        <f>COUNTIF('19'!$A$1:$BL$64, $A61)</f>
        <v>21</v>
      </c>
      <c r="U61">
        <f>COUNTIF('20'!$A$1:$BL$64, $A61)</f>
        <v>29</v>
      </c>
    </row>
    <row r="62" spans="1:21" x14ac:dyDescent="0.25">
      <c r="A62">
        <f t="shared" si="0"/>
        <v>61</v>
      </c>
      <c r="B62">
        <f>COUNTIF('1'!$A$1:$BL$64, $A62)</f>
        <v>14</v>
      </c>
      <c r="C62">
        <f>COUNTIF('2'!$A$1:$BL$64, $A62)</f>
        <v>6</v>
      </c>
      <c r="D62">
        <f>COUNTIF('3'!$A$1:$BL$64, $A62)</f>
        <v>3</v>
      </c>
      <c r="E62">
        <f>COUNTIF('4'!$A$1:$BL$64, $A62)</f>
        <v>2</v>
      </c>
      <c r="F62">
        <f>COUNTIF('5'!$A$1:$BL$64, $A62)</f>
        <v>9</v>
      </c>
      <c r="G62">
        <f>COUNTIF('6'!$A$1:$BL$64, $A62)</f>
        <v>14</v>
      </c>
      <c r="H62">
        <f>COUNTIF('7'!$A$1:$BL$64, $A62)</f>
        <v>5</v>
      </c>
      <c r="I62">
        <f>COUNTIF('8'!$A$1:$BL$64, $A62)</f>
        <v>4</v>
      </c>
      <c r="J62">
        <f>COUNTIF('9'!$A$1:$BL$64, $A62)</f>
        <v>11</v>
      </c>
      <c r="K62">
        <f>COUNTIF('10'!$A$1:$BL$64, $A62)</f>
        <v>5</v>
      </c>
      <c r="L62">
        <f>COUNTIF('11'!$A$1:$BL$64, $A62)</f>
        <v>1</v>
      </c>
      <c r="M62">
        <f>COUNTIF('12'!$A$1:$BL$64, $A62)</f>
        <v>3</v>
      </c>
      <c r="N62">
        <f>COUNTIF('13'!$A$1:$BL$64, $A62)</f>
        <v>2</v>
      </c>
      <c r="O62">
        <f>COUNTIF('14'!$A$1:$BL$64, $A62)</f>
        <v>8</v>
      </c>
      <c r="P62">
        <f>COUNTIF('15'!$A$1:$BL$64, $A62)</f>
        <v>8</v>
      </c>
      <c r="Q62">
        <f>COUNTIF('16'!$A$1:$BL$64, $A62)</f>
        <v>17</v>
      </c>
      <c r="R62">
        <f>COUNTIF('17'!$A$1:$BL$64, $A62)</f>
        <v>21</v>
      </c>
      <c r="S62">
        <f>COUNTIF('18'!$A$1:$BL$64, $A62)</f>
        <v>28</v>
      </c>
      <c r="T62">
        <f>COUNTIF('19'!$A$1:$BL$64, $A62)</f>
        <v>18</v>
      </c>
      <c r="U62">
        <f>COUNTIF('20'!$A$1:$BL$64, $A62)</f>
        <v>29</v>
      </c>
    </row>
    <row r="63" spans="1:21" x14ac:dyDescent="0.25">
      <c r="A63">
        <f t="shared" si="0"/>
        <v>62</v>
      </c>
      <c r="B63">
        <f>COUNTIF('1'!$A$1:$BL$64, $A63)</f>
        <v>16</v>
      </c>
      <c r="C63">
        <f>COUNTIF('2'!$A$1:$BL$64, $A63)</f>
        <v>7</v>
      </c>
      <c r="D63">
        <f>COUNTIF('3'!$A$1:$BL$64, $A63)</f>
        <v>6</v>
      </c>
      <c r="E63">
        <f>COUNTIF('4'!$A$1:$BL$64, $A63)</f>
        <v>3</v>
      </c>
      <c r="F63">
        <f>COUNTIF('5'!$A$1:$BL$64, $A63)</f>
        <v>15</v>
      </c>
      <c r="G63">
        <f>COUNTIF('6'!$A$1:$BL$64, $A63)</f>
        <v>11</v>
      </c>
      <c r="H63">
        <f>COUNTIF('7'!$A$1:$BL$64, $A63)</f>
        <v>13</v>
      </c>
      <c r="I63">
        <f>COUNTIF('8'!$A$1:$BL$64, $A63)</f>
        <v>7</v>
      </c>
      <c r="J63">
        <f>COUNTIF('9'!$A$1:$BL$64, $A63)</f>
        <v>10</v>
      </c>
      <c r="K63">
        <f>COUNTIF('10'!$A$1:$BL$64, $A63)</f>
        <v>3</v>
      </c>
      <c r="L63">
        <f>COUNTIF('11'!$A$1:$BL$64, $A63)</f>
        <v>0</v>
      </c>
      <c r="M63">
        <f>COUNTIF('12'!$A$1:$BL$64, $A63)</f>
        <v>1</v>
      </c>
      <c r="N63">
        <f>COUNTIF('13'!$A$1:$BL$64, $A63)</f>
        <v>2</v>
      </c>
      <c r="O63">
        <f>COUNTIF('14'!$A$1:$BL$64, $A63)</f>
        <v>11</v>
      </c>
      <c r="P63">
        <f>COUNTIF('15'!$A$1:$BL$64, $A63)</f>
        <v>12</v>
      </c>
      <c r="Q63">
        <f>COUNTIF('16'!$A$1:$BL$64, $A63)</f>
        <v>13</v>
      </c>
      <c r="R63">
        <f>COUNTIF('17'!$A$1:$BL$64, $A63)</f>
        <v>17</v>
      </c>
      <c r="S63">
        <f>COUNTIF('18'!$A$1:$BL$64, $A63)</f>
        <v>24</v>
      </c>
      <c r="T63">
        <f>COUNTIF('19'!$A$1:$BL$64, $A63)</f>
        <v>29</v>
      </c>
      <c r="U63">
        <f>COUNTIF('20'!$A$1:$BL$64, $A63)</f>
        <v>26</v>
      </c>
    </row>
    <row r="64" spans="1:21" x14ac:dyDescent="0.25">
      <c r="A64">
        <f t="shared" si="0"/>
        <v>63</v>
      </c>
      <c r="B64">
        <f>COUNTIF('1'!$A$1:$BL$64, $A64)</f>
        <v>9</v>
      </c>
      <c r="C64">
        <f>COUNTIF('2'!$A$1:$BL$64, $A64)</f>
        <v>4</v>
      </c>
      <c r="D64">
        <f>COUNTIF('3'!$A$1:$BL$64, $A64)</f>
        <v>5</v>
      </c>
      <c r="E64">
        <f>COUNTIF('4'!$A$1:$BL$64, $A64)</f>
        <v>1</v>
      </c>
      <c r="F64">
        <f>COUNTIF('5'!$A$1:$BL$64, $A64)</f>
        <v>5</v>
      </c>
      <c r="G64">
        <f>COUNTIF('6'!$A$1:$BL$64, $A64)</f>
        <v>17</v>
      </c>
      <c r="H64">
        <f>COUNTIF('7'!$A$1:$BL$64, $A64)</f>
        <v>10</v>
      </c>
      <c r="I64">
        <f>COUNTIF('8'!$A$1:$BL$64, $A64)</f>
        <v>12</v>
      </c>
      <c r="J64">
        <f>COUNTIF('9'!$A$1:$BL$64, $A64)</f>
        <v>12</v>
      </c>
      <c r="K64">
        <f>COUNTIF('10'!$A$1:$BL$64, $A64)</f>
        <v>10</v>
      </c>
      <c r="L64">
        <f>COUNTIF('11'!$A$1:$BL$64, $A64)</f>
        <v>0</v>
      </c>
      <c r="M64">
        <f>COUNTIF('12'!$A$1:$BL$64, $A64)</f>
        <v>4</v>
      </c>
      <c r="N64">
        <f>COUNTIF('13'!$A$1:$BL$64, $A64)</f>
        <v>1</v>
      </c>
      <c r="O64">
        <f>COUNTIF('14'!$A$1:$BL$64, $A64)</f>
        <v>14</v>
      </c>
      <c r="P64">
        <f>COUNTIF('15'!$A$1:$BL$64, $A64)</f>
        <v>11</v>
      </c>
      <c r="Q64">
        <f>COUNTIF('16'!$A$1:$BL$64, $A64)</f>
        <v>12</v>
      </c>
      <c r="R64">
        <f>COUNTIF('17'!$A$1:$BL$64, $A64)</f>
        <v>20</v>
      </c>
      <c r="S64">
        <f>COUNTIF('18'!$A$1:$BL$64, $A64)</f>
        <v>20</v>
      </c>
      <c r="T64">
        <f>COUNTIF('19'!$A$1:$BL$64, $A64)</f>
        <v>17</v>
      </c>
      <c r="U64">
        <f>COUNTIF('20'!$A$1:$BL$64, $A64)</f>
        <v>35</v>
      </c>
    </row>
    <row r="65" spans="1:21" x14ac:dyDescent="0.25">
      <c r="A65">
        <f t="shared" si="0"/>
        <v>64</v>
      </c>
      <c r="B65">
        <f>COUNTIF('1'!$A$1:$BL$64, $A65)</f>
        <v>17</v>
      </c>
      <c r="C65">
        <f>COUNTIF('2'!$A$1:$BL$64, $A65)</f>
        <v>6</v>
      </c>
      <c r="D65">
        <f>COUNTIF('3'!$A$1:$BL$64, $A65)</f>
        <v>4</v>
      </c>
      <c r="E65">
        <f>COUNTIF('4'!$A$1:$BL$64, $A65)</f>
        <v>3</v>
      </c>
      <c r="F65">
        <f>COUNTIF('5'!$A$1:$BL$64, $A65)</f>
        <v>10</v>
      </c>
      <c r="G65">
        <f>COUNTIF('6'!$A$1:$BL$64, $A65)</f>
        <v>20</v>
      </c>
      <c r="H65">
        <f>COUNTIF('7'!$A$1:$BL$64, $A65)</f>
        <v>11</v>
      </c>
      <c r="I65">
        <f>COUNTIF('8'!$A$1:$BL$64, $A65)</f>
        <v>8</v>
      </c>
      <c r="J65">
        <f>COUNTIF('9'!$A$1:$BL$64, $A65)</f>
        <v>15</v>
      </c>
      <c r="K65">
        <f>COUNTIF('10'!$A$1:$BL$64, $A65)</f>
        <v>5</v>
      </c>
      <c r="L65">
        <f>COUNTIF('11'!$A$1:$BL$64, $A65)</f>
        <v>1</v>
      </c>
      <c r="M65">
        <f>COUNTIF('12'!$A$1:$BL$64, $A65)</f>
        <v>1</v>
      </c>
      <c r="N65">
        <f>COUNTIF('13'!$A$1:$BL$64, $A65)</f>
        <v>6</v>
      </c>
      <c r="O65">
        <f>COUNTIF('14'!$A$1:$BL$64, $A65)</f>
        <v>12</v>
      </c>
      <c r="P65">
        <f>COUNTIF('15'!$A$1:$BL$64, $A65)</f>
        <v>16</v>
      </c>
      <c r="Q65">
        <f>COUNTIF('16'!$A$1:$BL$64, $A65)</f>
        <v>18</v>
      </c>
      <c r="R65">
        <f>COUNTIF('17'!$A$1:$BL$64, $A65)</f>
        <v>29</v>
      </c>
      <c r="S65">
        <f>COUNTIF('18'!$A$1:$BL$64, $A65)</f>
        <v>28</v>
      </c>
      <c r="T65">
        <f>COUNTIF('19'!$A$1:$BL$64, $A65)</f>
        <v>22</v>
      </c>
      <c r="U65">
        <f>COUNTIF('20'!$A$1:$BL$64, $A65)</f>
        <v>21</v>
      </c>
    </row>
    <row r="66" spans="1:21" x14ac:dyDescent="0.25">
      <c r="A66">
        <f t="shared" si="0"/>
        <v>65</v>
      </c>
      <c r="B66">
        <f>COUNTIF('1'!$A$1:$BL$64, $A66)</f>
        <v>11</v>
      </c>
      <c r="C66">
        <f>COUNTIF('2'!$A$1:$BL$64, $A66)</f>
        <v>5</v>
      </c>
      <c r="D66">
        <f>COUNTIF('3'!$A$1:$BL$64, $A66)</f>
        <v>7</v>
      </c>
      <c r="E66">
        <f>COUNTIF('4'!$A$1:$BL$64, $A66)</f>
        <v>2</v>
      </c>
      <c r="F66">
        <f>COUNTIF('5'!$A$1:$BL$64, $A66)</f>
        <v>11</v>
      </c>
      <c r="G66">
        <f>COUNTIF('6'!$A$1:$BL$64, $A66)</f>
        <v>10</v>
      </c>
      <c r="H66">
        <f>COUNTIF('7'!$A$1:$BL$64, $A66)</f>
        <v>8</v>
      </c>
      <c r="I66">
        <f>COUNTIF('8'!$A$1:$BL$64, $A66)</f>
        <v>6</v>
      </c>
      <c r="J66">
        <f>COUNTIF('9'!$A$1:$BL$64, $A66)</f>
        <v>7</v>
      </c>
      <c r="K66">
        <f>COUNTIF('10'!$A$1:$BL$64, $A66)</f>
        <v>7</v>
      </c>
      <c r="L66">
        <f>COUNTIF('11'!$A$1:$BL$64, $A66)</f>
        <v>1</v>
      </c>
      <c r="M66">
        <f>COUNTIF('12'!$A$1:$BL$64, $A66)</f>
        <v>2</v>
      </c>
      <c r="N66">
        <f>COUNTIF('13'!$A$1:$BL$64, $A66)</f>
        <v>5</v>
      </c>
      <c r="O66">
        <f>COUNTIF('14'!$A$1:$BL$64, $A66)</f>
        <v>8</v>
      </c>
      <c r="P66">
        <f>COUNTIF('15'!$A$1:$BL$64, $A66)</f>
        <v>13</v>
      </c>
      <c r="Q66">
        <f>COUNTIF('16'!$A$1:$BL$64, $A66)</f>
        <v>18</v>
      </c>
      <c r="R66">
        <f>COUNTIF('17'!$A$1:$BL$64, $A66)</f>
        <v>27</v>
      </c>
      <c r="S66">
        <f>COUNTIF('18'!$A$1:$BL$64, $A66)</f>
        <v>26</v>
      </c>
      <c r="T66">
        <f>COUNTIF('19'!$A$1:$BL$64, $A66)</f>
        <v>24</v>
      </c>
      <c r="U66">
        <f>COUNTIF('20'!$A$1:$BL$64, $A66)</f>
        <v>29</v>
      </c>
    </row>
    <row r="67" spans="1:21" x14ac:dyDescent="0.25">
      <c r="A67">
        <f t="shared" ref="A67:A130" si="1">A66+1</f>
        <v>66</v>
      </c>
      <c r="B67">
        <f>COUNTIF('1'!$A$1:$BL$64, $A67)</f>
        <v>21</v>
      </c>
      <c r="C67">
        <f>COUNTIF('2'!$A$1:$BL$64, $A67)</f>
        <v>3</v>
      </c>
      <c r="D67">
        <f>COUNTIF('3'!$A$1:$BL$64, $A67)</f>
        <v>2</v>
      </c>
      <c r="E67">
        <f>COUNTIF('4'!$A$1:$BL$64, $A67)</f>
        <v>2</v>
      </c>
      <c r="F67">
        <f>COUNTIF('5'!$A$1:$BL$64, $A67)</f>
        <v>14</v>
      </c>
      <c r="G67">
        <f>COUNTIF('6'!$A$1:$BL$64, $A67)</f>
        <v>21</v>
      </c>
      <c r="H67">
        <f>COUNTIF('7'!$A$1:$BL$64, $A67)</f>
        <v>10</v>
      </c>
      <c r="I67">
        <f>COUNTIF('8'!$A$1:$BL$64, $A67)</f>
        <v>8</v>
      </c>
      <c r="J67">
        <f>COUNTIF('9'!$A$1:$BL$64, $A67)</f>
        <v>16</v>
      </c>
      <c r="K67">
        <f>COUNTIF('10'!$A$1:$BL$64, $A67)</f>
        <v>7</v>
      </c>
      <c r="L67">
        <f>COUNTIF('11'!$A$1:$BL$64, $A67)</f>
        <v>1</v>
      </c>
      <c r="M67">
        <f>COUNTIF('12'!$A$1:$BL$64, $A67)</f>
        <v>2</v>
      </c>
      <c r="N67">
        <f>COUNTIF('13'!$A$1:$BL$64, $A67)</f>
        <v>4</v>
      </c>
      <c r="O67">
        <f>COUNTIF('14'!$A$1:$BL$64, $A67)</f>
        <v>11</v>
      </c>
      <c r="P67">
        <f>COUNTIF('15'!$A$1:$BL$64, $A67)</f>
        <v>15</v>
      </c>
      <c r="Q67">
        <f>COUNTIF('16'!$A$1:$BL$64, $A67)</f>
        <v>14</v>
      </c>
      <c r="R67">
        <f>COUNTIF('17'!$A$1:$BL$64, $A67)</f>
        <v>26</v>
      </c>
      <c r="S67">
        <f>COUNTIF('18'!$A$1:$BL$64, $A67)</f>
        <v>23</v>
      </c>
      <c r="T67">
        <f>COUNTIF('19'!$A$1:$BL$64, $A67)</f>
        <v>27</v>
      </c>
      <c r="U67">
        <f>COUNTIF('20'!$A$1:$BL$64, $A67)</f>
        <v>28</v>
      </c>
    </row>
    <row r="68" spans="1:21" x14ac:dyDescent="0.25">
      <c r="A68">
        <f t="shared" si="1"/>
        <v>67</v>
      </c>
      <c r="B68">
        <f>COUNTIF('1'!$A$1:$BL$64, $A68)</f>
        <v>17</v>
      </c>
      <c r="C68">
        <f>COUNTIF('2'!$A$1:$BL$64, $A68)</f>
        <v>3</v>
      </c>
      <c r="D68">
        <f>COUNTIF('3'!$A$1:$BL$64, $A68)</f>
        <v>9</v>
      </c>
      <c r="E68">
        <f>COUNTIF('4'!$A$1:$BL$64, $A68)</f>
        <v>4</v>
      </c>
      <c r="F68">
        <f>COUNTIF('5'!$A$1:$BL$64, $A68)</f>
        <v>8</v>
      </c>
      <c r="G68">
        <f>COUNTIF('6'!$A$1:$BL$64, $A68)</f>
        <v>17</v>
      </c>
      <c r="H68">
        <f>COUNTIF('7'!$A$1:$BL$64, $A68)</f>
        <v>8</v>
      </c>
      <c r="I68">
        <f>COUNTIF('8'!$A$1:$BL$64, $A68)</f>
        <v>9</v>
      </c>
      <c r="J68">
        <f>COUNTIF('9'!$A$1:$BL$64, $A68)</f>
        <v>14</v>
      </c>
      <c r="K68">
        <f>COUNTIF('10'!$A$1:$BL$64, $A68)</f>
        <v>2</v>
      </c>
      <c r="L68">
        <f>COUNTIF('11'!$A$1:$BL$64, $A68)</f>
        <v>0</v>
      </c>
      <c r="M68">
        <f>COUNTIF('12'!$A$1:$BL$64, $A68)</f>
        <v>1</v>
      </c>
      <c r="N68">
        <f>COUNTIF('13'!$A$1:$BL$64, $A68)</f>
        <v>0</v>
      </c>
      <c r="O68">
        <f>COUNTIF('14'!$A$1:$BL$64, $A68)</f>
        <v>11</v>
      </c>
      <c r="P68">
        <f>COUNTIF('15'!$A$1:$BL$64, $A68)</f>
        <v>16</v>
      </c>
      <c r="Q68">
        <f>COUNTIF('16'!$A$1:$BL$64, $A68)</f>
        <v>21</v>
      </c>
      <c r="R68">
        <f>COUNTIF('17'!$A$1:$BL$64, $A68)</f>
        <v>32</v>
      </c>
      <c r="S68">
        <f>COUNTIF('18'!$A$1:$BL$64, $A68)</f>
        <v>31</v>
      </c>
      <c r="T68">
        <f>COUNTIF('19'!$A$1:$BL$64, $A68)</f>
        <v>29</v>
      </c>
      <c r="U68">
        <f>COUNTIF('20'!$A$1:$BL$64, $A68)</f>
        <v>31</v>
      </c>
    </row>
    <row r="69" spans="1:21" x14ac:dyDescent="0.25">
      <c r="A69">
        <f t="shared" si="1"/>
        <v>68</v>
      </c>
      <c r="B69">
        <f>COUNTIF('1'!$A$1:$BL$64, $A69)</f>
        <v>8</v>
      </c>
      <c r="C69">
        <f>COUNTIF('2'!$A$1:$BL$64, $A69)</f>
        <v>2</v>
      </c>
      <c r="D69">
        <f>COUNTIF('3'!$A$1:$BL$64, $A69)</f>
        <v>5</v>
      </c>
      <c r="E69">
        <f>COUNTIF('4'!$A$1:$BL$64, $A69)</f>
        <v>5</v>
      </c>
      <c r="F69">
        <f>COUNTIF('5'!$A$1:$BL$64, $A69)</f>
        <v>8</v>
      </c>
      <c r="G69">
        <f>COUNTIF('6'!$A$1:$BL$64, $A69)</f>
        <v>24</v>
      </c>
      <c r="H69">
        <f>COUNTIF('7'!$A$1:$BL$64, $A69)</f>
        <v>6</v>
      </c>
      <c r="I69">
        <f>COUNTIF('8'!$A$1:$BL$64, $A69)</f>
        <v>8</v>
      </c>
      <c r="J69">
        <f>COUNTIF('9'!$A$1:$BL$64, $A69)</f>
        <v>9</v>
      </c>
      <c r="K69">
        <f>COUNTIF('10'!$A$1:$BL$64, $A69)</f>
        <v>6</v>
      </c>
      <c r="L69">
        <f>COUNTIF('11'!$A$1:$BL$64, $A69)</f>
        <v>0</v>
      </c>
      <c r="M69">
        <f>COUNTIF('12'!$A$1:$BL$64, $A69)</f>
        <v>5</v>
      </c>
      <c r="N69">
        <f>COUNTIF('13'!$A$1:$BL$64, $A69)</f>
        <v>7</v>
      </c>
      <c r="O69">
        <f>COUNTIF('14'!$A$1:$BL$64, $A69)</f>
        <v>5</v>
      </c>
      <c r="P69">
        <f>COUNTIF('15'!$A$1:$BL$64, $A69)</f>
        <v>11</v>
      </c>
      <c r="Q69">
        <f>COUNTIF('16'!$A$1:$BL$64, $A69)</f>
        <v>14</v>
      </c>
      <c r="R69">
        <f>COUNTIF('17'!$A$1:$BL$64, $A69)</f>
        <v>29</v>
      </c>
      <c r="S69">
        <f>COUNTIF('18'!$A$1:$BL$64, $A69)</f>
        <v>27</v>
      </c>
      <c r="T69">
        <f>COUNTIF('19'!$A$1:$BL$64, $A69)</f>
        <v>16</v>
      </c>
      <c r="U69">
        <f>COUNTIF('20'!$A$1:$BL$64, $A69)</f>
        <v>34</v>
      </c>
    </row>
    <row r="70" spans="1:21" x14ac:dyDescent="0.25">
      <c r="A70">
        <f t="shared" si="1"/>
        <v>69</v>
      </c>
      <c r="B70">
        <f>COUNTIF('1'!$A$1:$BL$64, $A70)</f>
        <v>13</v>
      </c>
      <c r="C70">
        <f>COUNTIF('2'!$A$1:$BL$64, $A70)</f>
        <v>7</v>
      </c>
      <c r="D70">
        <f>COUNTIF('3'!$A$1:$BL$64, $A70)</f>
        <v>7</v>
      </c>
      <c r="E70">
        <f>COUNTIF('4'!$A$1:$BL$64, $A70)</f>
        <v>3</v>
      </c>
      <c r="F70">
        <f>COUNTIF('5'!$A$1:$BL$64, $A70)</f>
        <v>5</v>
      </c>
      <c r="G70">
        <f>COUNTIF('6'!$A$1:$BL$64, $A70)</f>
        <v>15</v>
      </c>
      <c r="H70">
        <f>COUNTIF('7'!$A$1:$BL$64, $A70)</f>
        <v>4</v>
      </c>
      <c r="I70">
        <f>COUNTIF('8'!$A$1:$BL$64, $A70)</f>
        <v>5</v>
      </c>
      <c r="J70">
        <f>COUNTIF('9'!$A$1:$BL$64, $A70)</f>
        <v>9</v>
      </c>
      <c r="K70">
        <f>COUNTIF('10'!$A$1:$BL$64, $A70)</f>
        <v>5</v>
      </c>
      <c r="L70">
        <f>COUNTIF('11'!$A$1:$BL$64, $A70)</f>
        <v>2</v>
      </c>
      <c r="M70">
        <f>COUNTIF('12'!$A$1:$BL$64, $A70)</f>
        <v>3</v>
      </c>
      <c r="N70">
        <f>COUNTIF('13'!$A$1:$BL$64, $A70)</f>
        <v>3</v>
      </c>
      <c r="O70">
        <f>COUNTIF('14'!$A$1:$BL$64, $A70)</f>
        <v>9</v>
      </c>
      <c r="P70">
        <f>COUNTIF('15'!$A$1:$BL$64, $A70)</f>
        <v>8</v>
      </c>
      <c r="Q70">
        <f>COUNTIF('16'!$A$1:$BL$64, $A70)</f>
        <v>18</v>
      </c>
      <c r="R70">
        <f>COUNTIF('17'!$A$1:$BL$64, $A70)</f>
        <v>29</v>
      </c>
      <c r="S70">
        <f>COUNTIF('18'!$A$1:$BL$64, $A70)</f>
        <v>28</v>
      </c>
      <c r="T70">
        <f>COUNTIF('19'!$A$1:$BL$64, $A70)</f>
        <v>29</v>
      </c>
      <c r="U70">
        <f>COUNTIF('20'!$A$1:$BL$64, $A70)</f>
        <v>23</v>
      </c>
    </row>
    <row r="71" spans="1:21" x14ac:dyDescent="0.25">
      <c r="A71">
        <f t="shared" si="1"/>
        <v>70</v>
      </c>
      <c r="B71">
        <f>COUNTIF('1'!$A$1:$BL$64, $A71)</f>
        <v>17</v>
      </c>
      <c r="C71">
        <f>COUNTIF('2'!$A$1:$BL$64, $A71)</f>
        <v>4</v>
      </c>
      <c r="D71">
        <f>COUNTIF('3'!$A$1:$BL$64, $A71)</f>
        <v>10</v>
      </c>
      <c r="E71">
        <f>COUNTIF('4'!$A$1:$BL$64, $A71)</f>
        <v>1</v>
      </c>
      <c r="F71">
        <f>COUNTIF('5'!$A$1:$BL$64, $A71)</f>
        <v>15</v>
      </c>
      <c r="G71">
        <f>COUNTIF('6'!$A$1:$BL$64, $A71)</f>
        <v>19</v>
      </c>
      <c r="H71">
        <f>COUNTIF('7'!$A$1:$BL$64, $A71)</f>
        <v>12</v>
      </c>
      <c r="I71">
        <f>COUNTIF('8'!$A$1:$BL$64, $A71)</f>
        <v>6</v>
      </c>
      <c r="J71">
        <f>COUNTIF('9'!$A$1:$BL$64, $A71)</f>
        <v>20</v>
      </c>
      <c r="K71">
        <f>COUNTIF('10'!$A$1:$BL$64, $A71)</f>
        <v>10</v>
      </c>
      <c r="L71">
        <f>COUNTIF('11'!$A$1:$BL$64, $A71)</f>
        <v>0</v>
      </c>
      <c r="M71">
        <f>COUNTIF('12'!$A$1:$BL$64, $A71)</f>
        <v>4</v>
      </c>
      <c r="N71">
        <f>COUNTIF('13'!$A$1:$BL$64, $A71)</f>
        <v>4</v>
      </c>
      <c r="O71">
        <f>COUNTIF('14'!$A$1:$BL$64, $A71)</f>
        <v>11</v>
      </c>
      <c r="P71">
        <f>COUNTIF('15'!$A$1:$BL$64, $A71)</f>
        <v>9</v>
      </c>
      <c r="Q71">
        <f>COUNTIF('16'!$A$1:$BL$64, $A71)</f>
        <v>21</v>
      </c>
      <c r="R71">
        <f>COUNTIF('17'!$A$1:$BL$64, $A71)</f>
        <v>25</v>
      </c>
      <c r="S71">
        <f>COUNTIF('18'!$A$1:$BL$64, $A71)</f>
        <v>26</v>
      </c>
      <c r="T71">
        <f>COUNTIF('19'!$A$1:$BL$64, $A71)</f>
        <v>29</v>
      </c>
      <c r="U71">
        <f>COUNTIF('20'!$A$1:$BL$64, $A71)</f>
        <v>25</v>
      </c>
    </row>
    <row r="72" spans="1:21" x14ac:dyDescent="0.25">
      <c r="A72">
        <f t="shared" si="1"/>
        <v>71</v>
      </c>
      <c r="B72">
        <f>COUNTIF('1'!$A$1:$BL$64, $A72)</f>
        <v>20</v>
      </c>
      <c r="C72">
        <f>COUNTIF('2'!$A$1:$BL$64, $A72)</f>
        <v>1</v>
      </c>
      <c r="D72">
        <f>COUNTIF('3'!$A$1:$BL$64, $A72)</f>
        <v>7</v>
      </c>
      <c r="E72">
        <f>COUNTIF('4'!$A$1:$BL$64, $A72)</f>
        <v>3</v>
      </c>
      <c r="F72">
        <f>COUNTIF('5'!$A$1:$BL$64, $A72)</f>
        <v>11</v>
      </c>
      <c r="G72">
        <f>COUNTIF('6'!$A$1:$BL$64, $A72)</f>
        <v>18</v>
      </c>
      <c r="H72">
        <f>COUNTIF('7'!$A$1:$BL$64, $A72)</f>
        <v>9</v>
      </c>
      <c r="I72">
        <f>COUNTIF('8'!$A$1:$BL$64, $A72)</f>
        <v>3</v>
      </c>
      <c r="J72">
        <f>COUNTIF('9'!$A$1:$BL$64, $A72)</f>
        <v>14</v>
      </c>
      <c r="K72">
        <f>COUNTIF('10'!$A$1:$BL$64, $A72)</f>
        <v>13</v>
      </c>
      <c r="L72">
        <f>COUNTIF('11'!$A$1:$BL$64, $A72)</f>
        <v>0</v>
      </c>
      <c r="M72">
        <f>COUNTIF('12'!$A$1:$BL$64, $A72)</f>
        <v>5</v>
      </c>
      <c r="N72">
        <f>COUNTIF('13'!$A$1:$BL$64, $A72)</f>
        <v>2</v>
      </c>
      <c r="O72">
        <f>COUNTIF('14'!$A$1:$BL$64, $A72)</f>
        <v>15</v>
      </c>
      <c r="P72">
        <f>COUNTIF('15'!$A$1:$BL$64, $A72)</f>
        <v>12</v>
      </c>
      <c r="Q72">
        <f>COUNTIF('16'!$A$1:$BL$64, $A72)</f>
        <v>8</v>
      </c>
      <c r="R72">
        <f>COUNTIF('17'!$A$1:$BL$64, $A72)</f>
        <v>31</v>
      </c>
      <c r="S72">
        <f>COUNTIF('18'!$A$1:$BL$64, $A72)</f>
        <v>42</v>
      </c>
      <c r="T72">
        <f>COUNTIF('19'!$A$1:$BL$64, $A72)</f>
        <v>18</v>
      </c>
      <c r="U72">
        <f>COUNTIF('20'!$A$1:$BL$64, $A72)</f>
        <v>26</v>
      </c>
    </row>
    <row r="73" spans="1:21" x14ac:dyDescent="0.25">
      <c r="A73">
        <f t="shared" si="1"/>
        <v>72</v>
      </c>
      <c r="B73">
        <f>COUNTIF('1'!$A$1:$BL$64, $A73)</f>
        <v>16</v>
      </c>
      <c r="C73">
        <f>COUNTIF('2'!$A$1:$BL$64, $A73)</f>
        <v>2</v>
      </c>
      <c r="D73">
        <f>COUNTIF('3'!$A$1:$BL$64, $A73)</f>
        <v>7</v>
      </c>
      <c r="E73">
        <f>COUNTIF('4'!$A$1:$BL$64, $A73)</f>
        <v>4</v>
      </c>
      <c r="F73">
        <f>COUNTIF('5'!$A$1:$BL$64, $A73)</f>
        <v>10</v>
      </c>
      <c r="G73">
        <f>COUNTIF('6'!$A$1:$BL$64, $A73)</f>
        <v>16</v>
      </c>
      <c r="H73">
        <f>COUNTIF('7'!$A$1:$BL$64, $A73)</f>
        <v>2</v>
      </c>
      <c r="I73">
        <f>COUNTIF('8'!$A$1:$BL$64, $A73)</f>
        <v>1</v>
      </c>
      <c r="J73">
        <f>COUNTIF('9'!$A$1:$BL$64, $A73)</f>
        <v>13</v>
      </c>
      <c r="K73">
        <f>COUNTIF('10'!$A$1:$BL$64, $A73)</f>
        <v>9</v>
      </c>
      <c r="L73">
        <f>COUNTIF('11'!$A$1:$BL$64, $A73)</f>
        <v>1</v>
      </c>
      <c r="M73">
        <f>COUNTIF('12'!$A$1:$BL$64, $A73)</f>
        <v>9</v>
      </c>
      <c r="N73">
        <f>COUNTIF('13'!$A$1:$BL$64, $A73)</f>
        <v>8</v>
      </c>
      <c r="O73">
        <f>COUNTIF('14'!$A$1:$BL$64, $A73)</f>
        <v>11</v>
      </c>
      <c r="P73">
        <f>COUNTIF('15'!$A$1:$BL$64, $A73)</f>
        <v>15</v>
      </c>
      <c r="Q73">
        <f>COUNTIF('16'!$A$1:$BL$64, $A73)</f>
        <v>17</v>
      </c>
      <c r="R73">
        <f>COUNTIF('17'!$A$1:$BL$64, $A73)</f>
        <v>32</v>
      </c>
      <c r="S73">
        <f>COUNTIF('18'!$A$1:$BL$64, $A73)</f>
        <v>37</v>
      </c>
      <c r="T73">
        <f>COUNTIF('19'!$A$1:$BL$64, $A73)</f>
        <v>29</v>
      </c>
      <c r="U73">
        <f>COUNTIF('20'!$A$1:$BL$64, $A73)</f>
        <v>36</v>
      </c>
    </row>
    <row r="74" spans="1:21" x14ac:dyDescent="0.25">
      <c r="A74">
        <f t="shared" si="1"/>
        <v>73</v>
      </c>
      <c r="B74">
        <f>COUNTIF('1'!$A$1:$BL$64, $A74)</f>
        <v>19</v>
      </c>
      <c r="C74">
        <f>COUNTIF('2'!$A$1:$BL$64, $A74)</f>
        <v>2</v>
      </c>
      <c r="D74">
        <f>COUNTIF('3'!$A$1:$BL$64, $A74)</f>
        <v>3</v>
      </c>
      <c r="E74">
        <f>COUNTIF('4'!$A$1:$BL$64, $A74)</f>
        <v>4</v>
      </c>
      <c r="F74">
        <f>COUNTIF('5'!$A$1:$BL$64, $A74)</f>
        <v>8</v>
      </c>
      <c r="G74">
        <f>COUNTIF('6'!$A$1:$BL$64, $A74)</f>
        <v>20</v>
      </c>
      <c r="H74">
        <f>COUNTIF('7'!$A$1:$BL$64, $A74)</f>
        <v>6</v>
      </c>
      <c r="I74">
        <f>COUNTIF('8'!$A$1:$BL$64, $A74)</f>
        <v>2</v>
      </c>
      <c r="J74">
        <f>COUNTIF('9'!$A$1:$BL$64, $A74)</f>
        <v>6</v>
      </c>
      <c r="K74">
        <f>COUNTIF('10'!$A$1:$BL$64, $A74)</f>
        <v>11</v>
      </c>
      <c r="L74">
        <f>COUNTIF('11'!$A$1:$BL$64, $A74)</f>
        <v>0</v>
      </c>
      <c r="M74">
        <f>COUNTIF('12'!$A$1:$BL$64, $A74)</f>
        <v>3</v>
      </c>
      <c r="N74">
        <f>COUNTIF('13'!$A$1:$BL$64, $A74)</f>
        <v>6</v>
      </c>
      <c r="O74">
        <f>COUNTIF('14'!$A$1:$BL$64, $A74)</f>
        <v>15</v>
      </c>
      <c r="P74">
        <f>COUNTIF('15'!$A$1:$BL$64, $A74)</f>
        <v>18</v>
      </c>
      <c r="Q74">
        <f>COUNTIF('16'!$A$1:$BL$64, $A74)</f>
        <v>13</v>
      </c>
      <c r="R74">
        <f>COUNTIF('17'!$A$1:$BL$64, $A74)</f>
        <v>27</v>
      </c>
      <c r="S74">
        <f>COUNTIF('18'!$A$1:$BL$64, $A74)</f>
        <v>43</v>
      </c>
      <c r="T74">
        <f>COUNTIF('19'!$A$1:$BL$64, $A74)</f>
        <v>23</v>
      </c>
      <c r="U74">
        <f>COUNTIF('20'!$A$1:$BL$64, $A74)</f>
        <v>41</v>
      </c>
    </row>
    <row r="75" spans="1:21" x14ac:dyDescent="0.25">
      <c r="A75">
        <f t="shared" si="1"/>
        <v>74</v>
      </c>
      <c r="B75">
        <f>COUNTIF('1'!$A$1:$BL$64, $A75)</f>
        <v>8</v>
      </c>
      <c r="C75">
        <f>COUNTIF('2'!$A$1:$BL$64, $A75)</f>
        <v>3</v>
      </c>
      <c r="D75">
        <f>COUNTIF('3'!$A$1:$BL$64, $A75)</f>
        <v>2</v>
      </c>
      <c r="E75">
        <f>COUNTIF('4'!$A$1:$BL$64, $A75)</f>
        <v>3</v>
      </c>
      <c r="F75">
        <f>COUNTIF('5'!$A$1:$BL$64, $A75)</f>
        <v>10</v>
      </c>
      <c r="G75">
        <f>COUNTIF('6'!$A$1:$BL$64, $A75)</f>
        <v>20</v>
      </c>
      <c r="H75">
        <f>COUNTIF('7'!$A$1:$BL$64, $A75)</f>
        <v>10</v>
      </c>
      <c r="I75">
        <f>COUNTIF('8'!$A$1:$BL$64, $A75)</f>
        <v>2</v>
      </c>
      <c r="J75">
        <f>COUNTIF('9'!$A$1:$BL$64, $A75)</f>
        <v>15</v>
      </c>
      <c r="K75">
        <f>COUNTIF('10'!$A$1:$BL$64, $A75)</f>
        <v>9</v>
      </c>
      <c r="L75">
        <f>COUNTIF('11'!$A$1:$BL$64, $A75)</f>
        <v>1</v>
      </c>
      <c r="M75">
        <f>COUNTIF('12'!$A$1:$BL$64, $A75)</f>
        <v>4</v>
      </c>
      <c r="N75">
        <f>COUNTIF('13'!$A$1:$BL$64, $A75)</f>
        <v>2</v>
      </c>
      <c r="O75">
        <f>COUNTIF('14'!$A$1:$BL$64, $A75)</f>
        <v>21</v>
      </c>
      <c r="P75">
        <f>COUNTIF('15'!$A$1:$BL$64, $A75)</f>
        <v>15</v>
      </c>
      <c r="Q75">
        <f>COUNTIF('16'!$A$1:$BL$64, $A75)</f>
        <v>11</v>
      </c>
      <c r="R75">
        <f>COUNTIF('17'!$A$1:$BL$64, $A75)</f>
        <v>49</v>
      </c>
      <c r="S75">
        <f>COUNTIF('18'!$A$1:$BL$64, $A75)</f>
        <v>37</v>
      </c>
      <c r="T75">
        <f>COUNTIF('19'!$A$1:$BL$64, $A75)</f>
        <v>26</v>
      </c>
      <c r="U75">
        <f>COUNTIF('20'!$A$1:$BL$64, $A75)</f>
        <v>30</v>
      </c>
    </row>
    <row r="76" spans="1:21" x14ac:dyDescent="0.25">
      <c r="A76">
        <f t="shared" si="1"/>
        <v>75</v>
      </c>
      <c r="B76">
        <f>COUNTIF('1'!$A$1:$BL$64, $A76)</f>
        <v>10</v>
      </c>
      <c r="C76">
        <f>COUNTIF('2'!$A$1:$BL$64, $A76)</f>
        <v>1</v>
      </c>
      <c r="D76">
        <f>COUNTIF('3'!$A$1:$BL$64, $A76)</f>
        <v>10</v>
      </c>
      <c r="E76">
        <f>COUNTIF('4'!$A$1:$BL$64, $A76)</f>
        <v>1</v>
      </c>
      <c r="F76">
        <f>COUNTIF('5'!$A$1:$BL$64, $A76)</f>
        <v>6</v>
      </c>
      <c r="G76">
        <f>COUNTIF('6'!$A$1:$BL$64, $A76)</f>
        <v>23</v>
      </c>
      <c r="H76">
        <f>COUNTIF('7'!$A$1:$BL$64, $A76)</f>
        <v>12</v>
      </c>
      <c r="I76">
        <f>COUNTIF('8'!$A$1:$BL$64, $A76)</f>
        <v>2</v>
      </c>
      <c r="J76">
        <f>COUNTIF('9'!$A$1:$BL$64, $A76)</f>
        <v>12</v>
      </c>
      <c r="K76">
        <f>COUNTIF('10'!$A$1:$BL$64, $A76)</f>
        <v>14</v>
      </c>
      <c r="L76">
        <f>COUNTIF('11'!$A$1:$BL$64, $A76)</f>
        <v>2</v>
      </c>
      <c r="M76">
        <f>COUNTIF('12'!$A$1:$BL$64, $A76)</f>
        <v>2</v>
      </c>
      <c r="N76">
        <f>COUNTIF('13'!$A$1:$BL$64, $A76)</f>
        <v>1</v>
      </c>
      <c r="O76">
        <f>COUNTIF('14'!$A$1:$BL$64, $A76)</f>
        <v>23</v>
      </c>
      <c r="P76">
        <f>COUNTIF('15'!$A$1:$BL$64, $A76)</f>
        <v>23</v>
      </c>
      <c r="Q76">
        <f>COUNTIF('16'!$A$1:$BL$64, $A76)</f>
        <v>11</v>
      </c>
      <c r="R76">
        <f>COUNTIF('17'!$A$1:$BL$64, $A76)</f>
        <v>53</v>
      </c>
      <c r="S76">
        <f>COUNTIF('18'!$A$1:$BL$64, $A76)</f>
        <v>33</v>
      </c>
      <c r="T76">
        <f>COUNTIF('19'!$A$1:$BL$64, $A76)</f>
        <v>29</v>
      </c>
      <c r="U76">
        <f>COUNTIF('20'!$A$1:$BL$64, $A76)</f>
        <v>45</v>
      </c>
    </row>
    <row r="77" spans="1:21" x14ac:dyDescent="0.25">
      <c r="A77">
        <f t="shared" si="1"/>
        <v>76</v>
      </c>
      <c r="B77">
        <f>COUNTIF('1'!$A$1:$BL$64, $A77)</f>
        <v>12</v>
      </c>
      <c r="C77">
        <f>COUNTIF('2'!$A$1:$BL$64, $A77)</f>
        <v>2</v>
      </c>
      <c r="D77">
        <f>COUNTIF('3'!$A$1:$BL$64, $A77)</f>
        <v>9</v>
      </c>
      <c r="E77">
        <f>COUNTIF('4'!$A$1:$BL$64, $A77)</f>
        <v>2</v>
      </c>
      <c r="F77">
        <f>COUNTIF('5'!$A$1:$BL$64, $A77)</f>
        <v>12</v>
      </c>
      <c r="G77">
        <f>COUNTIF('6'!$A$1:$BL$64, $A77)</f>
        <v>18</v>
      </c>
      <c r="H77">
        <f>COUNTIF('7'!$A$1:$BL$64, $A77)</f>
        <v>8</v>
      </c>
      <c r="I77">
        <f>COUNTIF('8'!$A$1:$BL$64, $A77)</f>
        <v>2</v>
      </c>
      <c r="J77">
        <f>COUNTIF('9'!$A$1:$BL$64, $A77)</f>
        <v>16</v>
      </c>
      <c r="K77">
        <f>COUNTIF('10'!$A$1:$BL$64, $A77)</f>
        <v>9</v>
      </c>
      <c r="L77">
        <f>COUNTIF('11'!$A$1:$BL$64, $A77)</f>
        <v>0</v>
      </c>
      <c r="M77">
        <f>COUNTIF('12'!$A$1:$BL$64, $A77)</f>
        <v>4</v>
      </c>
      <c r="N77">
        <f>COUNTIF('13'!$A$1:$BL$64, $A77)</f>
        <v>5</v>
      </c>
      <c r="O77">
        <f>COUNTIF('14'!$A$1:$BL$64, $A77)</f>
        <v>15</v>
      </c>
      <c r="P77">
        <f>COUNTIF('15'!$A$1:$BL$64, $A77)</f>
        <v>16</v>
      </c>
      <c r="Q77">
        <f>COUNTIF('16'!$A$1:$BL$64, $A77)</f>
        <v>13</v>
      </c>
      <c r="R77">
        <f>COUNTIF('17'!$A$1:$BL$64, $A77)</f>
        <v>39</v>
      </c>
      <c r="S77">
        <f>COUNTIF('18'!$A$1:$BL$64, $A77)</f>
        <v>42</v>
      </c>
      <c r="T77">
        <f>COUNTIF('19'!$A$1:$BL$64, $A77)</f>
        <v>30</v>
      </c>
      <c r="U77">
        <f>COUNTIF('20'!$A$1:$BL$64, $A77)</f>
        <v>31</v>
      </c>
    </row>
    <row r="78" spans="1:21" x14ac:dyDescent="0.25">
      <c r="A78">
        <f t="shared" si="1"/>
        <v>77</v>
      </c>
      <c r="B78">
        <f>COUNTIF('1'!$A$1:$BL$64, $A78)</f>
        <v>13</v>
      </c>
      <c r="C78">
        <f>COUNTIF('2'!$A$1:$BL$64, $A78)</f>
        <v>7</v>
      </c>
      <c r="D78">
        <f>COUNTIF('3'!$A$1:$BL$64, $A78)</f>
        <v>6</v>
      </c>
      <c r="E78">
        <f>COUNTIF('4'!$A$1:$BL$64, $A78)</f>
        <v>1</v>
      </c>
      <c r="F78">
        <f>COUNTIF('5'!$A$1:$BL$64, $A78)</f>
        <v>8</v>
      </c>
      <c r="G78">
        <f>COUNTIF('6'!$A$1:$BL$64, $A78)</f>
        <v>21</v>
      </c>
      <c r="H78">
        <f>COUNTIF('7'!$A$1:$BL$64, $A78)</f>
        <v>19</v>
      </c>
      <c r="I78">
        <f>COUNTIF('8'!$A$1:$BL$64, $A78)</f>
        <v>2</v>
      </c>
      <c r="J78">
        <f>COUNTIF('9'!$A$1:$BL$64, $A78)</f>
        <v>20</v>
      </c>
      <c r="K78">
        <f>COUNTIF('10'!$A$1:$BL$64, $A78)</f>
        <v>18</v>
      </c>
      <c r="L78">
        <f>COUNTIF('11'!$A$1:$BL$64, $A78)</f>
        <v>0</v>
      </c>
      <c r="M78">
        <f>COUNTIF('12'!$A$1:$BL$64, $A78)</f>
        <v>8</v>
      </c>
      <c r="N78">
        <f>COUNTIF('13'!$A$1:$BL$64, $A78)</f>
        <v>4</v>
      </c>
      <c r="O78">
        <f>COUNTIF('14'!$A$1:$BL$64, $A78)</f>
        <v>22</v>
      </c>
      <c r="P78">
        <f>COUNTIF('15'!$A$1:$BL$64, $A78)</f>
        <v>12</v>
      </c>
      <c r="Q78">
        <f>COUNTIF('16'!$A$1:$BL$64, $A78)</f>
        <v>13</v>
      </c>
      <c r="R78">
        <f>COUNTIF('17'!$A$1:$BL$64, $A78)</f>
        <v>38</v>
      </c>
      <c r="S78">
        <f>COUNTIF('18'!$A$1:$BL$64, $A78)</f>
        <v>31</v>
      </c>
      <c r="T78">
        <f>COUNTIF('19'!$A$1:$BL$64, $A78)</f>
        <v>20</v>
      </c>
      <c r="U78">
        <f>COUNTIF('20'!$A$1:$BL$64, $A78)</f>
        <v>40</v>
      </c>
    </row>
    <row r="79" spans="1:21" x14ac:dyDescent="0.25">
      <c r="A79">
        <f t="shared" si="1"/>
        <v>78</v>
      </c>
      <c r="B79">
        <f>COUNTIF('1'!$A$1:$BL$64, $A79)</f>
        <v>14</v>
      </c>
      <c r="C79">
        <f>COUNTIF('2'!$A$1:$BL$64, $A79)</f>
        <v>1</v>
      </c>
      <c r="D79">
        <f>COUNTIF('3'!$A$1:$BL$64, $A79)</f>
        <v>3</v>
      </c>
      <c r="E79">
        <f>COUNTIF('4'!$A$1:$BL$64, $A79)</f>
        <v>1</v>
      </c>
      <c r="F79">
        <f>COUNTIF('5'!$A$1:$BL$64, $A79)</f>
        <v>13</v>
      </c>
      <c r="G79">
        <f>COUNTIF('6'!$A$1:$BL$64, $A79)</f>
        <v>15</v>
      </c>
      <c r="H79">
        <f>COUNTIF('7'!$A$1:$BL$64, $A79)</f>
        <v>15</v>
      </c>
      <c r="I79">
        <f>COUNTIF('8'!$A$1:$BL$64, $A79)</f>
        <v>2</v>
      </c>
      <c r="J79">
        <f>COUNTIF('9'!$A$1:$BL$64, $A79)</f>
        <v>7</v>
      </c>
      <c r="K79">
        <f>COUNTIF('10'!$A$1:$BL$64, $A79)</f>
        <v>15</v>
      </c>
      <c r="L79">
        <f>COUNTIF('11'!$A$1:$BL$64, $A79)</f>
        <v>2</v>
      </c>
      <c r="M79">
        <f>COUNTIF('12'!$A$1:$BL$64, $A79)</f>
        <v>3</v>
      </c>
      <c r="N79">
        <f>COUNTIF('13'!$A$1:$BL$64, $A79)</f>
        <v>3</v>
      </c>
      <c r="O79">
        <f>COUNTIF('14'!$A$1:$BL$64, $A79)</f>
        <v>17</v>
      </c>
      <c r="P79">
        <f>COUNTIF('15'!$A$1:$BL$64, $A79)</f>
        <v>14</v>
      </c>
      <c r="Q79">
        <f>COUNTIF('16'!$A$1:$BL$64, $A79)</f>
        <v>10</v>
      </c>
      <c r="R79">
        <f>COUNTIF('17'!$A$1:$BL$64, $A79)</f>
        <v>40</v>
      </c>
      <c r="S79">
        <f>COUNTIF('18'!$A$1:$BL$64, $A79)</f>
        <v>32</v>
      </c>
      <c r="T79">
        <f>COUNTIF('19'!$A$1:$BL$64, $A79)</f>
        <v>28</v>
      </c>
      <c r="U79">
        <f>COUNTIF('20'!$A$1:$BL$64, $A79)</f>
        <v>43</v>
      </c>
    </row>
    <row r="80" spans="1:21" x14ac:dyDescent="0.25">
      <c r="A80">
        <f t="shared" si="1"/>
        <v>79</v>
      </c>
      <c r="B80">
        <f>COUNTIF('1'!$A$1:$BL$64, $A80)</f>
        <v>11</v>
      </c>
      <c r="C80">
        <f>COUNTIF('2'!$A$1:$BL$64, $A80)</f>
        <v>2</v>
      </c>
      <c r="D80">
        <f>COUNTIF('3'!$A$1:$BL$64, $A80)</f>
        <v>8</v>
      </c>
      <c r="E80">
        <f>COUNTIF('4'!$A$1:$BL$64, $A80)</f>
        <v>2</v>
      </c>
      <c r="F80">
        <f>COUNTIF('5'!$A$1:$BL$64, $A80)</f>
        <v>11</v>
      </c>
      <c r="G80">
        <f>COUNTIF('6'!$A$1:$BL$64, $A80)</f>
        <v>14</v>
      </c>
      <c r="H80">
        <f>COUNTIF('7'!$A$1:$BL$64, $A80)</f>
        <v>16</v>
      </c>
      <c r="I80">
        <f>COUNTIF('8'!$A$1:$BL$64, $A80)</f>
        <v>6</v>
      </c>
      <c r="J80">
        <f>COUNTIF('9'!$A$1:$BL$64, $A80)</f>
        <v>18</v>
      </c>
      <c r="K80">
        <f>COUNTIF('10'!$A$1:$BL$64, $A80)</f>
        <v>9</v>
      </c>
      <c r="L80">
        <f>COUNTIF('11'!$A$1:$BL$64, $A80)</f>
        <v>0</v>
      </c>
      <c r="M80">
        <f>COUNTIF('12'!$A$1:$BL$64, $A80)</f>
        <v>6</v>
      </c>
      <c r="N80">
        <f>COUNTIF('13'!$A$1:$BL$64, $A80)</f>
        <v>1</v>
      </c>
      <c r="O80">
        <f>COUNTIF('14'!$A$1:$BL$64, $A80)</f>
        <v>17</v>
      </c>
      <c r="P80">
        <f>COUNTIF('15'!$A$1:$BL$64, $A80)</f>
        <v>20</v>
      </c>
      <c r="Q80">
        <f>COUNTIF('16'!$A$1:$BL$64, $A80)</f>
        <v>16</v>
      </c>
      <c r="R80">
        <f>COUNTIF('17'!$A$1:$BL$64, $A80)</f>
        <v>41</v>
      </c>
      <c r="S80">
        <f>COUNTIF('18'!$A$1:$BL$64, $A80)</f>
        <v>58</v>
      </c>
      <c r="T80">
        <f>COUNTIF('19'!$A$1:$BL$64, $A80)</f>
        <v>37</v>
      </c>
      <c r="U80">
        <f>COUNTIF('20'!$A$1:$BL$64, $A80)</f>
        <v>44</v>
      </c>
    </row>
    <row r="81" spans="1:21" x14ac:dyDescent="0.25">
      <c r="A81">
        <f t="shared" si="1"/>
        <v>80</v>
      </c>
      <c r="B81">
        <f>COUNTIF('1'!$A$1:$BL$64, $A81)</f>
        <v>13</v>
      </c>
      <c r="C81">
        <f>COUNTIF('2'!$A$1:$BL$64, $A81)</f>
        <v>6</v>
      </c>
      <c r="D81">
        <f>COUNTIF('3'!$A$1:$BL$64, $A81)</f>
        <v>8</v>
      </c>
      <c r="E81">
        <f>COUNTIF('4'!$A$1:$BL$64, $A81)</f>
        <v>0</v>
      </c>
      <c r="F81">
        <f>COUNTIF('5'!$A$1:$BL$64, $A81)</f>
        <v>8</v>
      </c>
      <c r="G81">
        <f>COUNTIF('6'!$A$1:$BL$64, $A81)</f>
        <v>22</v>
      </c>
      <c r="H81">
        <f>COUNTIF('7'!$A$1:$BL$64, $A81)</f>
        <v>11</v>
      </c>
      <c r="I81">
        <f>COUNTIF('8'!$A$1:$BL$64, $A81)</f>
        <v>3</v>
      </c>
      <c r="J81">
        <f>COUNTIF('9'!$A$1:$BL$64, $A81)</f>
        <v>29</v>
      </c>
      <c r="K81">
        <f>COUNTIF('10'!$A$1:$BL$64, $A81)</f>
        <v>7</v>
      </c>
      <c r="L81">
        <f>COUNTIF('11'!$A$1:$BL$64, $A81)</f>
        <v>2</v>
      </c>
      <c r="M81">
        <f>COUNTIF('12'!$A$1:$BL$64, $A81)</f>
        <v>9</v>
      </c>
      <c r="N81">
        <f>COUNTIF('13'!$A$1:$BL$64, $A81)</f>
        <v>0</v>
      </c>
      <c r="O81">
        <f>COUNTIF('14'!$A$1:$BL$64, $A81)</f>
        <v>24</v>
      </c>
      <c r="P81">
        <f>COUNTIF('15'!$A$1:$BL$64, $A81)</f>
        <v>14</v>
      </c>
      <c r="Q81">
        <f>COUNTIF('16'!$A$1:$BL$64, $A81)</f>
        <v>12</v>
      </c>
      <c r="R81">
        <f>COUNTIF('17'!$A$1:$BL$64, $A81)</f>
        <v>38</v>
      </c>
      <c r="S81">
        <f>COUNTIF('18'!$A$1:$BL$64, $A81)</f>
        <v>47</v>
      </c>
      <c r="T81">
        <f>COUNTIF('19'!$A$1:$BL$64, $A81)</f>
        <v>31</v>
      </c>
      <c r="U81">
        <f>COUNTIF('20'!$A$1:$BL$64, $A81)</f>
        <v>43</v>
      </c>
    </row>
    <row r="82" spans="1:21" x14ac:dyDescent="0.25">
      <c r="A82">
        <f t="shared" si="1"/>
        <v>81</v>
      </c>
      <c r="B82">
        <f>COUNTIF('1'!$A$1:$BL$64, $A82)</f>
        <v>11</v>
      </c>
      <c r="C82">
        <f>COUNTIF('2'!$A$1:$BL$64, $A82)</f>
        <v>4</v>
      </c>
      <c r="D82">
        <f>COUNTIF('3'!$A$1:$BL$64, $A82)</f>
        <v>11</v>
      </c>
      <c r="E82">
        <f>COUNTIF('4'!$A$1:$BL$64, $A82)</f>
        <v>3</v>
      </c>
      <c r="F82">
        <f>COUNTIF('5'!$A$1:$BL$64, $A82)</f>
        <v>14</v>
      </c>
      <c r="G82">
        <f>COUNTIF('6'!$A$1:$BL$64, $A82)</f>
        <v>16</v>
      </c>
      <c r="H82">
        <f>COUNTIF('7'!$A$1:$BL$64, $A82)</f>
        <v>20</v>
      </c>
      <c r="I82">
        <f>COUNTIF('8'!$A$1:$BL$64, $A82)</f>
        <v>7</v>
      </c>
      <c r="J82">
        <f>COUNTIF('9'!$A$1:$BL$64, $A82)</f>
        <v>18</v>
      </c>
      <c r="K82">
        <f>COUNTIF('10'!$A$1:$BL$64, $A82)</f>
        <v>12</v>
      </c>
      <c r="L82">
        <f>COUNTIF('11'!$A$1:$BL$64, $A82)</f>
        <v>0</v>
      </c>
      <c r="M82">
        <f>COUNTIF('12'!$A$1:$BL$64, $A82)</f>
        <v>6</v>
      </c>
      <c r="N82">
        <f>COUNTIF('13'!$A$1:$BL$64, $A82)</f>
        <v>5</v>
      </c>
      <c r="O82">
        <f>COUNTIF('14'!$A$1:$BL$64, $A82)</f>
        <v>17</v>
      </c>
      <c r="P82">
        <f>COUNTIF('15'!$A$1:$BL$64, $A82)</f>
        <v>19</v>
      </c>
      <c r="Q82">
        <f>COUNTIF('16'!$A$1:$BL$64, $A82)</f>
        <v>19</v>
      </c>
      <c r="R82">
        <f>COUNTIF('17'!$A$1:$BL$64, $A82)</f>
        <v>55</v>
      </c>
      <c r="S82">
        <f>COUNTIF('18'!$A$1:$BL$64, $A82)</f>
        <v>55</v>
      </c>
      <c r="T82">
        <f>COUNTIF('19'!$A$1:$BL$64, $A82)</f>
        <v>42</v>
      </c>
      <c r="U82">
        <f>COUNTIF('20'!$A$1:$BL$64, $A82)</f>
        <v>38</v>
      </c>
    </row>
    <row r="83" spans="1:21" x14ac:dyDescent="0.25">
      <c r="A83">
        <f t="shared" si="1"/>
        <v>82</v>
      </c>
      <c r="B83">
        <f>COUNTIF('1'!$A$1:$BL$64, $A83)</f>
        <v>13</v>
      </c>
      <c r="C83">
        <f>COUNTIF('2'!$A$1:$BL$64, $A83)</f>
        <v>9</v>
      </c>
      <c r="D83">
        <f>COUNTIF('3'!$A$1:$BL$64, $A83)</f>
        <v>7</v>
      </c>
      <c r="E83">
        <f>COUNTIF('4'!$A$1:$BL$64, $A83)</f>
        <v>4</v>
      </c>
      <c r="F83">
        <f>COUNTIF('5'!$A$1:$BL$64, $A83)</f>
        <v>6</v>
      </c>
      <c r="G83">
        <f>COUNTIF('6'!$A$1:$BL$64, $A83)</f>
        <v>14</v>
      </c>
      <c r="H83">
        <f>COUNTIF('7'!$A$1:$BL$64, $A83)</f>
        <v>14</v>
      </c>
      <c r="I83">
        <f>COUNTIF('8'!$A$1:$BL$64, $A83)</f>
        <v>2</v>
      </c>
      <c r="J83">
        <f>COUNTIF('9'!$A$1:$BL$64, $A83)</f>
        <v>21</v>
      </c>
      <c r="K83">
        <f>COUNTIF('10'!$A$1:$BL$64, $A83)</f>
        <v>12</v>
      </c>
      <c r="L83">
        <f>COUNTIF('11'!$A$1:$BL$64, $A83)</f>
        <v>5</v>
      </c>
      <c r="M83">
        <f>COUNTIF('12'!$A$1:$BL$64, $A83)</f>
        <v>7</v>
      </c>
      <c r="N83">
        <f>COUNTIF('13'!$A$1:$BL$64, $A83)</f>
        <v>3</v>
      </c>
      <c r="O83">
        <f>COUNTIF('14'!$A$1:$BL$64, $A83)</f>
        <v>14</v>
      </c>
      <c r="P83">
        <f>COUNTIF('15'!$A$1:$BL$64, $A83)</f>
        <v>17</v>
      </c>
      <c r="Q83">
        <f>COUNTIF('16'!$A$1:$BL$64, $A83)</f>
        <v>22</v>
      </c>
      <c r="R83">
        <f>COUNTIF('17'!$A$1:$BL$64, $A83)</f>
        <v>37</v>
      </c>
      <c r="S83">
        <f>COUNTIF('18'!$A$1:$BL$64, $A83)</f>
        <v>40</v>
      </c>
      <c r="T83">
        <f>COUNTIF('19'!$A$1:$BL$64, $A83)</f>
        <v>28</v>
      </c>
      <c r="U83">
        <f>COUNTIF('20'!$A$1:$BL$64, $A83)</f>
        <v>46</v>
      </c>
    </row>
    <row r="84" spans="1:21" x14ac:dyDescent="0.25">
      <c r="A84">
        <f t="shared" si="1"/>
        <v>83</v>
      </c>
      <c r="B84">
        <f>COUNTIF('1'!$A$1:$BL$64, $A84)</f>
        <v>18</v>
      </c>
      <c r="C84">
        <f>COUNTIF('2'!$A$1:$BL$64, $A84)</f>
        <v>8</v>
      </c>
      <c r="D84">
        <f>COUNTIF('3'!$A$1:$BL$64, $A84)</f>
        <v>6</v>
      </c>
      <c r="E84">
        <f>COUNTIF('4'!$A$1:$BL$64, $A84)</f>
        <v>3</v>
      </c>
      <c r="F84">
        <f>COUNTIF('5'!$A$1:$BL$64, $A84)</f>
        <v>9</v>
      </c>
      <c r="G84">
        <f>COUNTIF('6'!$A$1:$BL$64, $A84)</f>
        <v>17</v>
      </c>
      <c r="H84">
        <f>COUNTIF('7'!$A$1:$BL$64, $A84)</f>
        <v>26</v>
      </c>
      <c r="I84">
        <f>COUNTIF('8'!$A$1:$BL$64, $A84)</f>
        <v>6</v>
      </c>
      <c r="J84">
        <f>COUNTIF('9'!$A$1:$BL$64, $A84)</f>
        <v>15</v>
      </c>
      <c r="K84">
        <f>COUNTIF('10'!$A$1:$BL$64, $A84)</f>
        <v>12</v>
      </c>
      <c r="L84">
        <f>COUNTIF('11'!$A$1:$BL$64, $A84)</f>
        <v>2</v>
      </c>
      <c r="M84">
        <f>COUNTIF('12'!$A$1:$BL$64, $A84)</f>
        <v>5</v>
      </c>
      <c r="N84">
        <f>COUNTIF('13'!$A$1:$BL$64, $A84)</f>
        <v>5</v>
      </c>
      <c r="O84">
        <f>COUNTIF('14'!$A$1:$BL$64, $A84)</f>
        <v>11</v>
      </c>
      <c r="P84">
        <f>COUNTIF('15'!$A$1:$BL$64, $A84)</f>
        <v>22</v>
      </c>
      <c r="Q84">
        <f>COUNTIF('16'!$A$1:$BL$64, $A84)</f>
        <v>16</v>
      </c>
      <c r="R84">
        <f>COUNTIF('17'!$A$1:$BL$64, $A84)</f>
        <v>41</v>
      </c>
      <c r="S84">
        <f>COUNTIF('18'!$A$1:$BL$64, $A84)</f>
        <v>47</v>
      </c>
      <c r="T84">
        <f>COUNTIF('19'!$A$1:$BL$64, $A84)</f>
        <v>30</v>
      </c>
      <c r="U84">
        <f>COUNTIF('20'!$A$1:$BL$64, $A84)</f>
        <v>44</v>
      </c>
    </row>
    <row r="85" spans="1:21" x14ac:dyDescent="0.25">
      <c r="A85">
        <f t="shared" si="1"/>
        <v>84</v>
      </c>
      <c r="B85">
        <f>COUNTIF('1'!$A$1:$BL$64, $A85)</f>
        <v>14</v>
      </c>
      <c r="C85">
        <f>COUNTIF('2'!$A$1:$BL$64, $A85)</f>
        <v>10</v>
      </c>
      <c r="D85">
        <f>COUNTIF('3'!$A$1:$BL$64, $A85)</f>
        <v>5</v>
      </c>
      <c r="E85">
        <f>COUNTIF('4'!$A$1:$BL$64, $A85)</f>
        <v>5</v>
      </c>
      <c r="F85">
        <f>COUNTIF('5'!$A$1:$BL$64, $A85)</f>
        <v>12</v>
      </c>
      <c r="G85">
        <f>COUNTIF('6'!$A$1:$BL$64, $A85)</f>
        <v>13</v>
      </c>
      <c r="H85">
        <f>COUNTIF('7'!$A$1:$BL$64, $A85)</f>
        <v>31</v>
      </c>
      <c r="I85">
        <f>COUNTIF('8'!$A$1:$BL$64, $A85)</f>
        <v>2</v>
      </c>
      <c r="J85">
        <f>COUNTIF('9'!$A$1:$BL$64, $A85)</f>
        <v>18</v>
      </c>
      <c r="K85">
        <f>COUNTIF('10'!$A$1:$BL$64, $A85)</f>
        <v>9</v>
      </c>
      <c r="L85">
        <f>COUNTIF('11'!$A$1:$BL$64, $A85)</f>
        <v>2</v>
      </c>
      <c r="M85">
        <f>COUNTIF('12'!$A$1:$BL$64, $A85)</f>
        <v>9</v>
      </c>
      <c r="N85">
        <f>COUNTIF('13'!$A$1:$BL$64, $A85)</f>
        <v>4</v>
      </c>
      <c r="O85">
        <f>COUNTIF('14'!$A$1:$BL$64, $A85)</f>
        <v>18</v>
      </c>
      <c r="P85">
        <f>COUNTIF('15'!$A$1:$BL$64, $A85)</f>
        <v>18</v>
      </c>
      <c r="Q85">
        <f>COUNTIF('16'!$A$1:$BL$64, $A85)</f>
        <v>16</v>
      </c>
      <c r="R85">
        <f>COUNTIF('17'!$A$1:$BL$64, $A85)</f>
        <v>46</v>
      </c>
      <c r="S85">
        <f>COUNTIF('18'!$A$1:$BL$64, $A85)</f>
        <v>48</v>
      </c>
      <c r="T85">
        <f>COUNTIF('19'!$A$1:$BL$64, $A85)</f>
        <v>38</v>
      </c>
      <c r="U85">
        <f>COUNTIF('20'!$A$1:$BL$64, $A85)</f>
        <v>28</v>
      </c>
    </row>
    <row r="86" spans="1:21" x14ac:dyDescent="0.25">
      <c r="A86">
        <f t="shared" si="1"/>
        <v>85</v>
      </c>
      <c r="B86">
        <f>COUNTIF('1'!$A$1:$BL$64, $A86)</f>
        <v>11</v>
      </c>
      <c r="C86">
        <f>COUNTIF('2'!$A$1:$BL$64, $A86)</f>
        <v>11</v>
      </c>
      <c r="D86">
        <f>COUNTIF('3'!$A$1:$BL$64, $A86)</f>
        <v>10</v>
      </c>
      <c r="E86">
        <f>COUNTIF('4'!$A$1:$BL$64, $A86)</f>
        <v>2</v>
      </c>
      <c r="F86">
        <f>COUNTIF('5'!$A$1:$BL$64, $A86)</f>
        <v>11</v>
      </c>
      <c r="G86">
        <f>COUNTIF('6'!$A$1:$BL$64, $A86)</f>
        <v>15</v>
      </c>
      <c r="H86">
        <f>COUNTIF('7'!$A$1:$BL$64, $A86)</f>
        <v>21</v>
      </c>
      <c r="I86">
        <f>COUNTIF('8'!$A$1:$BL$64, $A86)</f>
        <v>8</v>
      </c>
      <c r="J86">
        <f>COUNTIF('9'!$A$1:$BL$64, $A86)</f>
        <v>14</v>
      </c>
      <c r="K86">
        <f>COUNTIF('10'!$A$1:$BL$64, $A86)</f>
        <v>8</v>
      </c>
      <c r="L86">
        <f>COUNTIF('11'!$A$1:$BL$64, $A86)</f>
        <v>2</v>
      </c>
      <c r="M86">
        <f>COUNTIF('12'!$A$1:$BL$64, $A86)</f>
        <v>1</v>
      </c>
      <c r="N86">
        <f>COUNTIF('13'!$A$1:$BL$64, $A86)</f>
        <v>6</v>
      </c>
      <c r="O86">
        <f>COUNTIF('14'!$A$1:$BL$64, $A86)</f>
        <v>21</v>
      </c>
      <c r="P86">
        <f>COUNTIF('15'!$A$1:$BL$64, $A86)</f>
        <v>27</v>
      </c>
      <c r="Q86">
        <f>COUNTIF('16'!$A$1:$BL$64, $A86)</f>
        <v>10</v>
      </c>
      <c r="R86">
        <f>COUNTIF('17'!$A$1:$BL$64, $A86)</f>
        <v>46</v>
      </c>
      <c r="S86">
        <f>COUNTIF('18'!$A$1:$BL$64, $A86)</f>
        <v>38</v>
      </c>
      <c r="T86">
        <f>COUNTIF('19'!$A$1:$BL$64, $A86)</f>
        <v>16</v>
      </c>
      <c r="U86">
        <f>COUNTIF('20'!$A$1:$BL$64, $A86)</f>
        <v>49</v>
      </c>
    </row>
    <row r="87" spans="1:21" x14ac:dyDescent="0.25">
      <c r="A87">
        <f t="shared" si="1"/>
        <v>86</v>
      </c>
      <c r="B87">
        <f>COUNTIF('1'!$A$1:$BL$64, $A87)</f>
        <v>10</v>
      </c>
      <c r="C87">
        <f>COUNTIF('2'!$A$1:$BL$64, $A87)</f>
        <v>11</v>
      </c>
      <c r="D87">
        <f>COUNTIF('3'!$A$1:$BL$64, $A87)</f>
        <v>10</v>
      </c>
      <c r="E87">
        <f>COUNTIF('4'!$A$1:$BL$64, $A87)</f>
        <v>3</v>
      </c>
      <c r="F87">
        <f>COUNTIF('5'!$A$1:$BL$64, $A87)</f>
        <v>15</v>
      </c>
      <c r="G87">
        <f>COUNTIF('6'!$A$1:$BL$64, $A87)</f>
        <v>27</v>
      </c>
      <c r="H87">
        <f>COUNTIF('7'!$A$1:$BL$64, $A87)</f>
        <v>36</v>
      </c>
      <c r="I87">
        <f>COUNTIF('8'!$A$1:$BL$64, $A87)</f>
        <v>4</v>
      </c>
      <c r="J87">
        <f>COUNTIF('9'!$A$1:$BL$64, $A87)</f>
        <v>19</v>
      </c>
      <c r="K87">
        <f>COUNTIF('10'!$A$1:$BL$64, $A87)</f>
        <v>10</v>
      </c>
      <c r="L87">
        <f>COUNTIF('11'!$A$1:$BL$64, $A87)</f>
        <v>4</v>
      </c>
      <c r="M87">
        <f>COUNTIF('12'!$A$1:$BL$64, $A87)</f>
        <v>9</v>
      </c>
      <c r="N87">
        <f>COUNTIF('13'!$A$1:$BL$64, $A87)</f>
        <v>8</v>
      </c>
      <c r="O87">
        <f>COUNTIF('14'!$A$1:$BL$64, $A87)</f>
        <v>7</v>
      </c>
      <c r="P87">
        <f>COUNTIF('15'!$A$1:$BL$64, $A87)</f>
        <v>21</v>
      </c>
      <c r="Q87">
        <f>COUNTIF('16'!$A$1:$BL$64, $A87)</f>
        <v>8</v>
      </c>
      <c r="R87">
        <f>COUNTIF('17'!$A$1:$BL$64, $A87)</f>
        <v>32</v>
      </c>
      <c r="S87">
        <f>COUNTIF('18'!$A$1:$BL$64, $A87)</f>
        <v>29</v>
      </c>
      <c r="T87">
        <f>COUNTIF('19'!$A$1:$BL$64, $A87)</f>
        <v>38</v>
      </c>
      <c r="U87">
        <f>COUNTIF('20'!$A$1:$BL$64, $A87)</f>
        <v>45</v>
      </c>
    </row>
    <row r="88" spans="1:21" x14ac:dyDescent="0.25">
      <c r="A88">
        <f t="shared" si="1"/>
        <v>87</v>
      </c>
      <c r="B88">
        <f>COUNTIF('1'!$A$1:$BL$64, $A88)</f>
        <v>7</v>
      </c>
      <c r="C88">
        <f>COUNTIF('2'!$A$1:$BL$64, $A88)</f>
        <v>13</v>
      </c>
      <c r="D88">
        <f>COUNTIF('3'!$A$1:$BL$64, $A88)</f>
        <v>10</v>
      </c>
      <c r="E88">
        <f>COUNTIF('4'!$A$1:$BL$64, $A88)</f>
        <v>2</v>
      </c>
      <c r="F88">
        <f>COUNTIF('5'!$A$1:$BL$64, $A88)</f>
        <v>19</v>
      </c>
      <c r="G88">
        <f>COUNTIF('6'!$A$1:$BL$64, $A88)</f>
        <v>9</v>
      </c>
      <c r="H88">
        <f>COUNTIF('7'!$A$1:$BL$64, $A88)</f>
        <v>22</v>
      </c>
      <c r="I88">
        <f>COUNTIF('8'!$A$1:$BL$64, $A88)</f>
        <v>7</v>
      </c>
      <c r="J88">
        <f>COUNTIF('9'!$A$1:$BL$64, $A88)</f>
        <v>20</v>
      </c>
      <c r="K88">
        <f>COUNTIF('10'!$A$1:$BL$64, $A88)</f>
        <v>9</v>
      </c>
      <c r="L88">
        <f>COUNTIF('11'!$A$1:$BL$64, $A88)</f>
        <v>4</v>
      </c>
      <c r="M88">
        <f>COUNTIF('12'!$A$1:$BL$64, $A88)</f>
        <v>6</v>
      </c>
      <c r="N88">
        <f>COUNTIF('13'!$A$1:$BL$64, $A88)</f>
        <v>3</v>
      </c>
      <c r="O88">
        <f>COUNTIF('14'!$A$1:$BL$64, $A88)</f>
        <v>15</v>
      </c>
      <c r="P88">
        <f>COUNTIF('15'!$A$1:$BL$64, $A88)</f>
        <v>19</v>
      </c>
      <c r="Q88">
        <f>COUNTIF('16'!$A$1:$BL$64, $A88)</f>
        <v>8</v>
      </c>
      <c r="R88">
        <f>COUNTIF('17'!$A$1:$BL$64, $A88)</f>
        <v>51</v>
      </c>
      <c r="S88">
        <f>COUNTIF('18'!$A$1:$BL$64, $A88)</f>
        <v>40</v>
      </c>
      <c r="T88">
        <f>COUNTIF('19'!$A$1:$BL$64, $A88)</f>
        <v>31</v>
      </c>
      <c r="U88">
        <f>COUNTIF('20'!$A$1:$BL$64, $A88)</f>
        <v>36</v>
      </c>
    </row>
    <row r="89" spans="1:21" x14ac:dyDescent="0.25">
      <c r="A89">
        <f t="shared" si="1"/>
        <v>88</v>
      </c>
      <c r="B89">
        <f>COUNTIF('1'!$A$1:$BL$64, $A89)</f>
        <v>19</v>
      </c>
      <c r="C89">
        <f>COUNTIF('2'!$A$1:$BL$64, $A89)</f>
        <v>14</v>
      </c>
      <c r="D89">
        <f>COUNTIF('3'!$A$1:$BL$64, $A89)</f>
        <v>10</v>
      </c>
      <c r="E89">
        <f>COUNTIF('4'!$A$1:$BL$64, $A89)</f>
        <v>6</v>
      </c>
      <c r="F89">
        <f>COUNTIF('5'!$A$1:$BL$64, $A89)</f>
        <v>9</v>
      </c>
      <c r="G89">
        <f>COUNTIF('6'!$A$1:$BL$64, $A89)</f>
        <v>13</v>
      </c>
      <c r="H89">
        <f>COUNTIF('7'!$A$1:$BL$64, $A89)</f>
        <v>35</v>
      </c>
      <c r="I89">
        <f>COUNTIF('8'!$A$1:$BL$64, $A89)</f>
        <v>4</v>
      </c>
      <c r="J89">
        <f>COUNTIF('9'!$A$1:$BL$64, $A89)</f>
        <v>24</v>
      </c>
      <c r="K89">
        <f>COUNTIF('10'!$A$1:$BL$64, $A89)</f>
        <v>9</v>
      </c>
      <c r="L89">
        <f>COUNTIF('11'!$A$1:$BL$64, $A89)</f>
        <v>3</v>
      </c>
      <c r="M89">
        <f>COUNTIF('12'!$A$1:$BL$64, $A89)</f>
        <v>11</v>
      </c>
      <c r="N89">
        <f>COUNTIF('13'!$A$1:$BL$64, $A89)</f>
        <v>4</v>
      </c>
      <c r="O89">
        <f>COUNTIF('14'!$A$1:$BL$64, $A89)</f>
        <v>13</v>
      </c>
      <c r="P89">
        <f>COUNTIF('15'!$A$1:$BL$64, $A89)</f>
        <v>32</v>
      </c>
      <c r="Q89">
        <f>COUNTIF('16'!$A$1:$BL$64, $A89)</f>
        <v>12</v>
      </c>
      <c r="R89">
        <f>COUNTIF('17'!$A$1:$BL$64, $A89)</f>
        <v>55</v>
      </c>
      <c r="S89">
        <f>COUNTIF('18'!$A$1:$BL$64, $A89)</f>
        <v>35</v>
      </c>
      <c r="T89">
        <f>COUNTIF('19'!$A$1:$BL$64, $A89)</f>
        <v>34</v>
      </c>
      <c r="U89">
        <f>COUNTIF('20'!$A$1:$BL$64, $A89)</f>
        <v>29</v>
      </c>
    </row>
    <row r="90" spans="1:21" x14ac:dyDescent="0.25">
      <c r="A90">
        <f t="shared" si="1"/>
        <v>89</v>
      </c>
      <c r="B90">
        <f>COUNTIF('1'!$A$1:$BL$64, $A90)</f>
        <v>12</v>
      </c>
      <c r="C90">
        <f>COUNTIF('2'!$A$1:$BL$64, $A90)</f>
        <v>12</v>
      </c>
      <c r="D90">
        <f>COUNTIF('3'!$A$1:$BL$64, $A90)</f>
        <v>7</v>
      </c>
      <c r="E90">
        <f>COUNTIF('4'!$A$1:$BL$64, $A90)</f>
        <v>5</v>
      </c>
      <c r="F90">
        <f>COUNTIF('5'!$A$1:$BL$64, $A90)</f>
        <v>18</v>
      </c>
      <c r="G90">
        <f>COUNTIF('6'!$A$1:$BL$64, $A90)</f>
        <v>11</v>
      </c>
      <c r="H90">
        <f>COUNTIF('7'!$A$1:$BL$64, $A90)</f>
        <v>35</v>
      </c>
      <c r="I90">
        <f>COUNTIF('8'!$A$1:$BL$64, $A90)</f>
        <v>4</v>
      </c>
      <c r="J90">
        <f>COUNTIF('9'!$A$1:$BL$64, $A90)</f>
        <v>17</v>
      </c>
      <c r="K90">
        <f>COUNTIF('10'!$A$1:$BL$64, $A90)</f>
        <v>21</v>
      </c>
      <c r="L90">
        <f>COUNTIF('11'!$A$1:$BL$64, $A90)</f>
        <v>7</v>
      </c>
      <c r="M90">
        <f>COUNTIF('12'!$A$1:$BL$64, $A90)</f>
        <v>7</v>
      </c>
      <c r="N90">
        <f>COUNTIF('13'!$A$1:$BL$64, $A90)</f>
        <v>10</v>
      </c>
      <c r="O90">
        <f>COUNTIF('14'!$A$1:$BL$64, $A90)</f>
        <v>13</v>
      </c>
      <c r="P90">
        <f>COUNTIF('15'!$A$1:$BL$64, $A90)</f>
        <v>25</v>
      </c>
      <c r="Q90">
        <f>COUNTIF('16'!$A$1:$BL$64, $A90)</f>
        <v>18</v>
      </c>
      <c r="R90">
        <f>COUNTIF('17'!$A$1:$BL$64, $A90)</f>
        <v>46</v>
      </c>
      <c r="S90">
        <f>COUNTIF('18'!$A$1:$BL$64, $A90)</f>
        <v>54</v>
      </c>
      <c r="T90">
        <f>COUNTIF('19'!$A$1:$BL$64, $A90)</f>
        <v>40</v>
      </c>
      <c r="U90">
        <f>COUNTIF('20'!$A$1:$BL$64, $A90)</f>
        <v>34</v>
      </c>
    </row>
    <row r="91" spans="1:21" x14ac:dyDescent="0.25">
      <c r="A91">
        <f t="shared" si="1"/>
        <v>90</v>
      </c>
      <c r="B91">
        <f>COUNTIF('1'!$A$1:$BL$64, $A91)</f>
        <v>15</v>
      </c>
      <c r="C91">
        <f>COUNTIF('2'!$A$1:$BL$64, $A91)</f>
        <v>13</v>
      </c>
      <c r="D91">
        <f>COUNTIF('3'!$A$1:$BL$64, $A91)</f>
        <v>5</v>
      </c>
      <c r="E91">
        <f>COUNTIF('4'!$A$1:$BL$64, $A91)</f>
        <v>4</v>
      </c>
      <c r="F91">
        <f>COUNTIF('5'!$A$1:$BL$64, $A91)</f>
        <v>14</v>
      </c>
      <c r="G91">
        <f>COUNTIF('6'!$A$1:$BL$64, $A91)</f>
        <v>13</v>
      </c>
      <c r="H91">
        <f>COUNTIF('7'!$A$1:$BL$64, $A91)</f>
        <v>27</v>
      </c>
      <c r="I91">
        <f>COUNTIF('8'!$A$1:$BL$64, $A91)</f>
        <v>3</v>
      </c>
      <c r="J91">
        <f>COUNTIF('9'!$A$1:$BL$64, $A91)</f>
        <v>16</v>
      </c>
      <c r="K91">
        <f>COUNTIF('10'!$A$1:$BL$64, $A91)</f>
        <v>16</v>
      </c>
      <c r="L91">
        <f>COUNTIF('11'!$A$1:$BL$64, $A91)</f>
        <v>6</v>
      </c>
      <c r="M91">
        <f>COUNTIF('12'!$A$1:$BL$64, $A91)</f>
        <v>10</v>
      </c>
      <c r="N91">
        <f>COUNTIF('13'!$A$1:$BL$64, $A91)</f>
        <v>7</v>
      </c>
      <c r="O91">
        <f>COUNTIF('14'!$A$1:$BL$64, $A91)</f>
        <v>15</v>
      </c>
      <c r="P91">
        <f>COUNTIF('15'!$A$1:$BL$64, $A91)</f>
        <v>26</v>
      </c>
      <c r="Q91">
        <f>COUNTIF('16'!$A$1:$BL$64, $A91)</f>
        <v>11</v>
      </c>
      <c r="R91">
        <f>COUNTIF('17'!$A$1:$BL$64, $A91)</f>
        <v>51</v>
      </c>
      <c r="S91">
        <f>COUNTIF('18'!$A$1:$BL$64, $A91)</f>
        <v>44</v>
      </c>
      <c r="T91">
        <f>COUNTIF('19'!$A$1:$BL$64, $A91)</f>
        <v>33</v>
      </c>
      <c r="U91">
        <f>COUNTIF('20'!$A$1:$BL$64, $A91)</f>
        <v>37</v>
      </c>
    </row>
    <row r="92" spans="1:21" x14ac:dyDescent="0.25">
      <c r="A92">
        <f t="shared" si="1"/>
        <v>91</v>
      </c>
      <c r="B92">
        <f>COUNTIF('1'!$A$1:$BL$64, $A92)</f>
        <v>16</v>
      </c>
      <c r="C92">
        <f>COUNTIF('2'!$A$1:$BL$64, $A92)</f>
        <v>15</v>
      </c>
      <c r="D92">
        <f>COUNTIF('3'!$A$1:$BL$64, $A92)</f>
        <v>9</v>
      </c>
      <c r="E92">
        <f>COUNTIF('4'!$A$1:$BL$64, $A92)</f>
        <v>4</v>
      </c>
      <c r="F92">
        <f>COUNTIF('5'!$A$1:$BL$64, $A92)</f>
        <v>15</v>
      </c>
      <c r="G92">
        <f>COUNTIF('6'!$A$1:$BL$64, $A92)</f>
        <v>15</v>
      </c>
      <c r="H92">
        <f>COUNTIF('7'!$A$1:$BL$64, $A92)</f>
        <v>41</v>
      </c>
      <c r="I92">
        <f>COUNTIF('8'!$A$1:$BL$64, $A92)</f>
        <v>5</v>
      </c>
      <c r="J92">
        <f>COUNTIF('9'!$A$1:$BL$64, $A92)</f>
        <v>10</v>
      </c>
      <c r="K92">
        <f>COUNTIF('10'!$A$1:$BL$64, $A92)</f>
        <v>12</v>
      </c>
      <c r="L92">
        <f>COUNTIF('11'!$A$1:$BL$64, $A92)</f>
        <v>7</v>
      </c>
      <c r="M92">
        <f>COUNTIF('12'!$A$1:$BL$64, $A92)</f>
        <v>6</v>
      </c>
      <c r="N92">
        <f>COUNTIF('13'!$A$1:$BL$64, $A92)</f>
        <v>3</v>
      </c>
      <c r="O92">
        <f>COUNTIF('14'!$A$1:$BL$64, $A92)</f>
        <v>18</v>
      </c>
      <c r="P92">
        <f>COUNTIF('15'!$A$1:$BL$64, $A92)</f>
        <v>19</v>
      </c>
      <c r="Q92">
        <f>COUNTIF('16'!$A$1:$BL$64, $A92)</f>
        <v>20</v>
      </c>
      <c r="R92">
        <f>COUNTIF('17'!$A$1:$BL$64, $A92)</f>
        <v>59</v>
      </c>
      <c r="S92">
        <f>COUNTIF('18'!$A$1:$BL$64, $A92)</f>
        <v>42</v>
      </c>
      <c r="T92">
        <f>COUNTIF('19'!$A$1:$BL$64, $A92)</f>
        <v>40</v>
      </c>
      <c r="U92">
        <f>COUNTIF('20'!$A$1:$BL$64, $A92)</f>
        <v>38</v>
      </c>
    </row>
    <row r="93" spans="1:21" x14ac:dyDescent="0.25">
      <c r="A93">
        <f t="shared" si="1"/>
        <v>92</v>
      </c>
      <c r="B93">
        <f>COUNTIF('1'!$A$1:$BL$64, $A93)</f>
        <v>9</v>
      </c>
      <c r="C93">
        <f>COUNTIF('2'!$A$1:$BL$64, $A93)</f>
        <v>6</v>
      </c>
      <c r="D93">
        <f>COUNTIF('3'!$A$1:$BL$64, $A93)</f>
        <v>6</v>
      </c>
      <c r="E93">
        <f>COUNTIF('4'!$A$1:$BL$64, $A93)</f>
        <v>5</v>
      </c>
      <c r="F93">
        <f>COUNTIF('5'!$A$1:$BL$64, $A93)</f>
        <v>14</v>
      </c>
      <c r="G93">
        <f>COUNTIF('6'!$A$1:$BL$64, $A93)</f>
        <v>14</v>
      </c>
      <c r="H93">
        <f>COUNTIF('7'!$A$1:$BL$64, $A93)</f>
        <v>38</v>
      </c>
      <c r="I93">
        <f>COUNTIF('8'!$A$1:$BL$64, $A93)</f>
        <v>6</v>
      </c>
      <c r="J93">
        <f>COUNTIF('9'!$A$1:$BL$64, $A93)</f>
        <v>19</v>
      </c>
      <c r="K93">
        <f>COUNTIF('10'!$A$1:$BL$64, $A93)</f>
        <v>19</v>
      </c>
      <c r="L93">
        <f>COUNTIF('11'!$A$1:$BL$64, $A93)</f>
        <v>3</v>
      </c>
      <c r="M93">
        <f>COUNTIF('12'!$A$1:$BL$64, $A93)</f>
        <v>6</v>
      </c>
      <c r="N93">
        <f>COUNTIF('13'!$A$1:$BL$64, $A93)</f>
        <v>5</v>
      </c>
      <c r="O93">
        <f>COUNTIF('14'!$A$1:$BL$64, $A93)</f>
        <v>18</v>
      </c>
      <c r="P93">
        <f>COUNTIF('15'!$A$1:$BL$64, $A93)</f>
        <v>25</v>
      </c>
      <c r="Q93">
        <f>COUNTIF('16'!$A$1:$BL$64, $A93)</f>
        <v>15</v>
      </c>
      <c r="R93">
        <f>COUNTIF('17'!$A$1:$BL$64, $A93)</f>
        <v>62</v>
      </c>
      <c r="S93">
        <f>COUNTIF('18'!$A$1:$BL$64, $A93)</f>
        <v>50</v>
      </c>
      <c r="T93">
        <f>COUNTIF('19'!$A$1:$BL$64, $A93)</f>
        <v>47</v>
      </c>
      <c r="U93">
        <f>COUNTIF('20'!$A$1:$BL$64, $A93)</f>
        <v>39</v>
      </c>
    </row>
    <row r="94" spans="1:21" x14ac:dyDescent="0.25">
      <c r="A94">
        <f t="shared" si="1"/>
        <v>93</v>
      </c>
      <c r="B94">
        <f>COUNTIF('1'!$A$1:$BL$64, $A94)</f>
        <v>6</v>
      </c>
      <c r="C94">
        <f>COUNTIF('2'!$A$1:$BL$64, $A94)</f>
        <v>10</v>
      </c>
      <c r="D94">
        <f>COUNTIF('3'!$A$1:$BL$64, $A94)</f>
        <v>6</v>
      </c>
      <c r="E94">
        <f>COUNTIF('4'!$A$1:$BL$64, $A94)</f>
        <v>5</v>
      </c>
      <c r="F94">
        <f>COUNTIF('5'!$A$1:$BL$64, $A94)</f>
        <v>10</v>
      </c>
      <c r="G94">
        <f>COUNTIF('6'!$A$1:$BL$64, $A94)</f>
        <v>24</v>
      </c>
      <c r="H94">
        <f>COUNTIF('7'!$A$1:$BL$64, $A94)</f>
        <v>36</v>
      </c>
      <c r="I94">
        <f>COUNTIF('8'!$A$1:$BL$64, $A94)</f>
        <v>7</v>
      </c>
      <c r="J94">
        <f>COUNTIF('9'!$A$1:$BL$64, $A94)</f>
        <v>14</v>
      </c>
      <c r="K94">
        <f>COUNTIF('10'!$A$1:$BL$64, $A94)</f>
        <v>22</v>
      </c>
      <c r="L94">
        <f>COUNTIF('11'!$A$1:$BL$64, $A94)</f>
        <v>3</v>
      </c>
      <c r="M94">
        <f>COUNTIF('12'!$A$1:$BL$64, $A94)</f>
        <v>5</v>
      </c>
      <c r="N94">
        <f>COUNTIF('13'!$A$1:$BL$64, $A94)</f>
        <v>4</v>
      </c>
      <c r="O94">
        <f>COUNTIF('14'!$A$1:$BL$64, $A94)</f>
        <v>28</v>
      </c>
      <c r="P94">
        <f>COUNTIF('15'!$A$1:$BL$64, $A94)</f>
        <v>22</v>
      </c>
      <c r="Q94">
        <f>COUNTIF('16'!$A$1:$BL$64, $A94)</f>
        <v>14</v>
      </c>
      <c r="R94">
        <f>COUNTIF('17'!$A$1:$BL$64, $A94)</f>
        <v>54</v>
      </c>
      <c r="S94">
        <f>COUNTIF('18'!$A$1:$BL$64, $A94)</f>
        <v>39</v>
      </c>
      <c r="T94">
        <f>COUNTIF('19'!$A$1:$BL$64, $A94)</f>
        <v>38</v>
      </c>
      <c r="U94">
        <f>COUNTIF('20'!$A$1:$BL$64, $A94)</f>
        <v>40</v>
      </c>
    </row>
    <row r="95" spans="1:21" x14ac:dyDescent="0.25">
      <c r="A95">
        <f t="shared" si="1"/>
        <v>94</v>
      </c>
      <c r="B95">
        <f>COUNTIF('1'!$A$1:$BL$64, $A95)</f>
        <v>15</v>
      </c>
      <c r="C95">
        <f>COUNTIF('2'!$A$1:$BL$64, $A95)</f>
        <v>10</v>
      </c>
      <c r="D95">
        <f>COUNTIF('3'!$A$1:$BL$64, $A95)</f>
        <v>7</v>
      </c>
      <c r="E95">
        <f>COUNTIF('4'!$A$1:$BL$64, $A95)</f>
        <v>5</v>
      </c>
      <c r="F95">
        <f>COUNTIF('5'!$A$1:$BL$64, $A95)</f>
        <v>12</v>
      </c>
      <c r="G95">
        <f>COUNTIF('6'!$A$1:$BL$64, $A95)</f>
        <v>20</v>
      </c>
      <c r="H95">
        <f>COUNTIF('7'!$A$1:$BL$64, $A95)</f>
        <v>46</v>
      </c>
      <c r="I95">
        <f>COUNTIF('8'!$A$1:$BL$64, $A95)</f>
        <v>8</v>
      </c>
      <c r="J95">
        <f>COUNTIF('9'!$A$1:$BL$64, $A95)</f>
        <v>23</v>
      </c>
      <c r="K95">
        <f>COUNTIF('10'!$A$1:$BL$64, $A95)</f>
        <v>20</v>
      </c>
      <c r="L95">
        <f>COUNTIF('11'!$A$1:$BL$64, $A95)</f>
        <v>10</v>
      </c>
      <c r="M95">
        <f>COUNTIF('12'!$A$1:$BL$64, $A95)</f>
        <v>8</v>
      </c>
      <c r="N95">
        <f>COUNTIF('13'!$A$1:$BL$64, $A95)</f>
        <v>5</v>
      </c>
      <c r="O95">
        <f>COUNTIF('14'!$A$1:$BL$64, $A95)</f>
        <v>14</v>
      </c>
      <c r="P95">
        <f>COUNTIF('15'!$A$1:$BL$64, $A95)</f>
        <v>25</v>
      </c>
      <c r="Q95">
        <f>COUNTIF('16'!$A$1:$BL$64, $A95)</f>
        <v>17</v>
      </c>
      <c r="R95">
        <f>COUNTIF('17'!$A$1:$BL$64, $A95)</f>
        <v>54</v>
      </c>
      <c r="S95">
        <f>COUNTIF('18'!$A$1:$BL$64, $A95)</f>
        <v>62</v>
      </c>
      <c r="T95">
        <f>COUNTIF('19'!$A$1:$BL$64, $A95)</f>
        <v>47</v>
      </c>
      <c r="U95">
        <f>COUNTIF('20'!$A$1:$BL$64, $A95)</f>
        <v>34</v>
      </c>
    </row>
    <row r="96" spans="1:21" x14ac:dyDescent="0.25">
      <c r="A96">
        <f t="shared" si="1"/>
        <v>95</v>
      </c>
      <c r="B96">
        <f>COUNTIF('1'!$A$1:$BL$64, $A96)</f>
        <v>16</v>
      </c>
      <c r="C96">
        <f>COUNTIF('2'!$A$1:$BL$64, $A96)</f>
        <v>14</v>
      </c>
      <c r="D96">
        <f>COUNTIF('3'!$A$1:$BL$64, $A96)</f>
        <v>9</v>
      </c>
      <c r="E96">
        <f>COUNTIF('4'!$A$1:$BL$64, $A96)</f>
        <v>10</v>
      </c>
      <c r="F96">
        <f>COUNTIF('5'!$A$1:$BL$64, $A96)</f>
        <v>15</v>
      </c>
      <c r="G96">
        <f>COUNTIF('6'!$A$1:$BL$64, $A96)</f>
        <v>19</v>
      </c>
      <c r="H96">
        <f>COUNTIF('7'!$A$1:$BL$64, $A96)</f>
        <v>40</v>
      </c>
      <c r="I96">
        <f>COUNTIF('8'!$A$1:$BL$64, $A96)</f>
        <v>6</v>
      </c>
      <c r="J96">
        <f>COUNTIF('9'!$A$1:$BL$64, $A96)</f>
        <v>16</v>
      </c>
      <c r="K96">
        <f>COUNTIF('10'!$A$1:$BL$64, $A96)</f>
        <v>23</v>
      </c>
      <c r="L96">
        <f>COUNTIF('11'!$A$1:$BL$64, $A96)</f>
        <v>6</v>
      </c>
      <c r="M96">
        <f>COUNTIF('12'!$A$1:$BL$64, $A96)</f>
        <v>2</v>
      </c>
      <c r="N96">
        <f>COUNTIF('13'!$A$1:$BL$64, $A96)</f>
        <v>10</v>
      </c>
      <c r="O96">
        <f>COUNTIF('14'!$A$1:$BL$64, $A96)</f>
        <v>21</v>
      </c>
      <c r="P96">
        <f>COUNTIF('15'!$A$1:$BL$64, $A96)</f>
        <v>21</v>
      </c>
      <c r="Q96">
        <f>COUNTIF('16'!$A$1:$BL$64, $A96)</f>
        <v>30</v>
      </c>
      <c r="R96">
        <f>COUNTIF('17'!$A$1:$BL$64, $A96)</f>
        <v>56</v>
      </c>
      <c r="S96">
        <f>COUNTIF('18'!$A$1:$BL$64, $A96)</f>
        <v>57</v>
      </c>
      <c r="T96">
        <f>COUNTIF('19'!$A$1:$BL$64, $A96)</f>
        <v>46</v>
      </c>
      <c r="U96">
        <f>COUNTIF('20'!$A$1:$BL$64, $A96)</f>
        <v>40</v>
      </c>
    </row>
    <row r="97" spans="1:21" x14ac:dyDescent="0.25">
      <c r="A97">
        <f t="shared" si="1"/>
        <v>96</v>
      </c>
      <c r="B97">
        <f>COUNTIF('1'!$A$1:$BL$64, $A97)</f>
        <v>10</v>
      </c>
      <c r="C97">
        <f>COUNTIF('2'!$A$1:$BL$64, $A97)</f>
        <v>12</v>
      </c>
      <c r="D97">
        <f>COUNTIF('3'!$A$1:$BL$64, $A97)</f>
        <v>7</v>
      </c>
      <c r="E97">
        <f>COUNTIF('4'!$A$1:$BL$64, $A97)</f>
        <v>4</v>
      </c>
      <c r="F97">
        <f>COUNTIF('5'!$A$1:$BL$64, $A97)</f>
        <v>18</v>
      </c>
      <c r="G97">
        <f>COUNTIF('6'!$A$1:$BL$64, $A97)</f>
        <v>35</v>
      </c>
      <c r="H97">
        <f>COUNTIF('7'!$A$1:$BL$64, $A97)</f>
        <v>35</v>
      </c>
      <c r="I97">
        <f>COUNTIF('8'!$A$1:$BL$64, $A97)</f>
        <v>6</v>
      </c>
      <c r="J97">
        <f>COUNTIF('9'!$A$1:$BL$64, $A97)</f>
        <v>15</v>
      </c>
      <c r="K97">
        <f>COUNTIF('10'!$A$1:$BL$64, $A97)</f>
        <v>10</v>
      </c>
      <c r="L97">
        <f>COUNTIF('11'!$A$1:$BL$64, $A97)</f>
        <v>8</v>
      </c>
      <c r="M97">
        <f>COUNTIF('12'!$A$1:$BL$64, $A97)</f>
        <v>10</v>
      </c>
      <c r="N97">
        <f>COUNTIF('13'!$A$1:$BL$64, $A97)</f>
        <v>6</v>
      </c>
      <c r="O97">
        <f>COUNTIF('14'!$A$1:$BL$64, $A97)</f>
        <v>26</v>
      </c>
      <c r="P97">
        <f>COUNTIF('15'!$A$1:$BL$64, $A97)</f>
        <v>32</v>
      </c>
      <c r="Q97">
        <f>COUNTIF('16'!$A$1:$BL$64, $A97)</f>
        <v>25</v>
      </c>
      <c r="R97">
        <f>COUNTIF('17'!$A$1:$BL$64, $A97)</f>
        <v>52</v>
      </c>
      <c r="S97">
        <f>COUNTIF('18'!$A$1:$BL$64, $A97)</f>
        <v>55</v>
      </c>
      <c r="T97">
        <f>COUNTIF('19'!$A$1:$BL$64, $A97)</f>
        <v>39</v>
      </c>
      <c r="U97">
        <f>COUNTIF('20'!$A$1:$BL$64, $A97)</f>
        <v>36</v>
      </c>
    </row>
    <row r="98" spans="1:21" x14ac:dyDescent="0.25">
      <c r="A98">
        <f t="shared" si="1"/>
        <v>97</v>
      </c>
      <c r="B98">
        <f>COUNTIF('1'!$A$1:$BL$64, $A98)</f>
        <v>10</v>
      </c>
      <c r="C98">
        <f>COUNTIF('2'!$A$1:$BL$64, $A98)</f>
        <v>15</v>
      </c>
      <c r="D98">
        <f>COUNTIF('3'!$A$1:$BL$64, $A98)</f>
        <v>12</v>
      </c>
      <c r="E98">
        <f>COUNTIF('4'!$A$1:$BL$64, $A98)</f>
        <v>8</v>
      </c>
      <c r="F98">
        <f>COUNTIF('5'!$A$1:$BL$64, $A98)</f>
        <v>17</v>
      </c>
      <c r="G98">
        <f>COUNTIF('6'!$A$1:$BL$64, $A98)</f>
        <v>34</v>
      </c>
      <c r="H98">
        <f>COUNTIF('7'!$A$1:$BL$64, $A98)</f>
        <v>32</v>
      </c>
      <c r="I98">
        <f>COUNTIF('8'!$A$1:$BL$64, $A98)</f>
        <v>7</v>
      </c>
      <c r="J98">
        <f>COUNTIF('9'!$A$1:$BL$64, $A98)</f>
        <v>17</v>
      </c>
      <c r="K98">
        <f>COUNTIF('10'!$A$1:$BL$64, $A98)</f>
        <v>17</v>
      </c>
      <c r="L98">
        <f>COUNTIF('11'!$A$1:$BL$64, $A98)</f>
        <v>12</v>
      </c>
      <c r="M98">
        <f>COUNTIF('12'!$A$1:$BL$64, $A98)</f>
        <v>6</v>
      </c>
      <c r="N98">
        <f>COUNTIF('13'!$A$1:$BL$64, $A98)</f>
        <v>6</v>
      </c>
      <c r="O98">
        <f>COUNTIF('14'!$A$1:$BL$64, $A98)</f>
        <v>24</v>
      </c>
      <c r="P98">
        <f>COUNTIF('15'!$A$1:$BL$64, $A98)</f>
        <v>36</v>
      </c>
      <c r="Q98">
        <f>COUNTIF('16'!$A$1:$BL$64, $A98)</f>
        <v>28</v>
      </c>
      <c r="R98">
        <f>COUNTIF('17'!$A$1:$BL$64, $A98)</f>
        <v>48</v>
      </c>
      <c r="S98">
        <f>COUNTIF('18'!$A$1:$BL$64, $A98)</f>
        <v>56</v>
      </c>
      <c r="T98">
        <f>COUNTIF('19'!$A$1:$BL$64, $A98)</f>
        <v>55</v>
      </c>
      <c r="U98">
        <f>COUNTIF('20'!$A$1:$BL$64, $A98)</f>
        <v>54</v>
      </c>
    </row>
    <row r="99" spans="1:21" x14ac:dyDescent="0.25">
      <c r="A99">
        <f t="shared" si="1"/>
        <v>98</v>
      </c>
      <c r="B99">
        <f>COUNTIF('1'!$A$1:$BL$64, $A99)</f>
        <v>13</v>
      </c>
      <c r="C99">
        <f>COUNTIF('2'!$A$1:$BL$64, $A99)</f>
        <v>13</v>
      </c>
      <c r="D99">
        <f>COUNTIF('3'!$A$1:$BL$64, $A99)</f>
        <v>15</v>
      </c>
      <c r="E99">
        <f>COUNTIF('4'!$A$1:$BL$64, $A99)</f>
        <v>3</v>
      </c>
      <c r="F99">
        <f>COUNTIF('5'!$A$1:$BL$64, $A99)</f>
        <v>17</v>
      </c>
      <c r="G99">
        <f>COUNTIF('6'!$A$1:$BL$64, $A99)</f>
        <v>21</v>
      </c>
      <c r="H99">
        <f>COUNTIF('7'!$A$1:$BL$64, $A99)</f>
        <v>29</v>
      </c>
      <c r="I99">
        <f>COUNTIF('8'!$A$1:$BL$64, $A99)</f>
        <v>10</v>
      </c>
      <c r="J99">
        <f>COUNTIF('9'!$A$1:$BL$64, $A99)</f>
        <v>4</v>
      </c>
      <c r="K99">
        <f>COUNTIF('10'!$A$1:$BL$64, $A99)</f>
        <v>20</v>
      </c>
      <c r="L99">
        <f>COUNTIF('11'!$A$1:$BL$64, $A99)</f>
        <v>11</v>
      </c>
      <c r="M99">
        <f>COUNTIF('12'!$A$1:$BL$64, $A99)</f>
        <v>7</v>
      </c>
      <c r="N99">
        <f>COUNTIF('13'!$A$1:$BL$64, $A99)</f>
        <v>9</v>
      </c>
      <c r="O99">
        <f>COUNTIF('14'!$A$1:$BL$64, $A99)</f>
        <v>16</v>
      </c>
      <c r="P99">
        <f>COUNTIF('15'!$A$1:$BL$64, $A99)</f>
        <v>29</v>
      </c>
      <c r="Q99">
        <f>COUNTIF('16'!$A$1:$BL$64, $A99)</f>
        <v>16</v>
      </c>
      <c r="R99">
        <f>COUNTIF('17'!$A$1:$BL$64, $A99)</f>
        <v>57</v>
      </c>
      <c r="S99">
        <f>COUNTIF('18'!$A$1:$BL$64, $A99)</f>
        <v>52</v>
      </c>
      <c r="T99">
        <f>COUNTIF('19'!$A$1:$BL$64, $A99)</f>
        <v>59</v>
      </c>
      <c r="U99">
        <f>COUNTIF('20'!$A$1:$BL$64, $A99)</f>
        <v>45</v>
      </c>
    </row>
    <row r="100" spans="1:21" x14ac:dyDescent="0.25">
      <c r="A100">
        <f t="shared" si="1"/>
        <v>99</v>
      </c>
      <c r="B100">
        <f>COUNTIF('1'!$A$1:$BL$64, $A100)</f>
        <v>18</v>
      </c>
      <c r="C100">
        <f>COUNTIF('2'!$A$1:$BL$64, $A100)</f>
        <v>10</v>
      </c>
      <c r="D100">
        <f>COUNTIF('3'!$A$1:$BL$64, $A100)</f>
        <v>14</v>
      </c>
      <c r="E100">
        <f>COUNTIF('4'!$A$1:$BL$64, $A100)</f>
        <v>9</v>
      </c>
      <c r="F100">
        <f>COUNTIF('5'!$A$1:$BL$64, $A100)</f>
        <v>22</v>
      </c>
      <c r="G100">
        <f>COUNTIF('6'!$A$1:$BL$64, $A100)</f>
        <v>38</v>
      </c>
      <c r="H100">
        <f>COUNTIF('7'!$A$1:$BL$64, $A100)</f>
        <v>36</v>
      </c>
      <c r="I100">
        <f>COUNTIF('8'!$A$1:$BL$64, $A100)</f>
        <v>7</v>
      </c>
      <c r="J100">
        <f>COUNTIF('9'!$A$1:$BL$64, $A100)</f>
        <v>9</v>
      </c>
      <c r="K100">
        <f>COUNTIF('10'!$A$1:$BL$64, $A100)</f>
        <v>25</v>
      </c>
      <c r="L100">
        <f>COUNTIF('11'!$A$1:$BL$64, $A100)</f>
        <v>14</v>
      </c>
      <c r="M100">
        <f>COUNTIF('12'!$A$1:$BL$64, $A100)</f>
        <v>5</v>
      </c>
      <c r="N100">
        <f>COUNTIF('13'!$A$1:$BL$64, $A100)</f>
        <v>8</v>
      </c>
      <c r="O100">
        <f>COUNTIF('14'!$A$1:$BL$64, $A100)</f>
        <v>25</v>
      </c>
      <c r="P100">
        <f>COUNTIF('15'!$A$1:$BL$64, $A100)</f>
        <v>31</v>
      </c>
      <c r="Q100">
        <f>COUNTIF('16'!$A$1:$BL$64, $A100)</f>
        <v>27</v>
      </c>
      <c r="R100">
        <f>COUNTIF('17'!$A$1:$BL$64, $A100)</f>
        <v>61</v>
      </c>
      <c r="S100">
        <f>COUNTIF('18'!$A$1:$BL$64, $A100)</f>
        <v>56</v>
      </c>
      <c r="T100">
        <f>COUNTIF('19'!$A$1:$BL$64, $A100)</f>
        <v>45</v>
      </c>
      <c r="U100">
        <f>COUNTIF('20'!$A$1:$BL$64, $A100)</f>
        <v>46</v>
      </c>
    </row>
    <row r="101" spans="1:21" x14ac:dyDescent="0.25">
      <c r="A101">
        <f t="shared" si="1"/>
        <v>100</v>
      </c>
      <c r="B101">
        <f>COUNTIF('1'!$A$1:$BL$64, $A101)</f>
        <v>17</v>
      </c>
      <c r="C101">
        <f>COUNTIF('2'!$A$1:$BL$64, $A101)</f>
        <v>12</v>
      </c>
      <c r="D101">
        <f>COUNTIF('3'!$A$1:$BL$64, $A101)</f>
        <v>6</v>
      </c>
      <c r="E101">
        <f>COUNTIF('4'!$A$1:$BL$64, $A101)</f>
        <v>7</v>
      </c>
      <c r="F101">
        <f>COUNTIF('5'!$A$1:$BL$64, $A101)</f>
        <v>15</v>
      </c>
      <c r="G101">
        <f>COUNTIF('6'!$A$1:$BL$64, $A101)</f>
        <v>27</v>
      </c>
      <c r="H101">
        <f>COUNTIF('7'!$A$1:$BL$64, $A101)</f>
        <v>35</v>
      </c>
      <c r="I101">
        <f>COUNTIF('8'!$A$1:$BL$64, $A101)</f>
        <v>4</v>
      </c>
      <c r="J101">
        <f>COUNTIF('9'!$A$1:$BL$64, $A101)</f>
        <v>16</v>
      </c>
      <c r="K101">
        <f>COUNTIF('10'!$A$1:$BL$64, $A101)</f>
        <v>18</v>
      </c>
      <c r="L101">
        <f>COUNTIF('11'!$A$1:$BL$64, $A101)</f>
        <v>11</v>
      </c>
      <c r="M101">
        <f>COUNTIF('12'!$A$1:$BL$64, $A101)</f>
        <v>9</v>
      </c>
      <c r="N101">
        <f>COUNTIF('13'!$A$1:$BL$64, $A101)</f>
        <v>10</v>
      </c>
      <c r="O101">
        <f>COUNTIF('14'!$A$1:$BL$64, $A101)</f>
        <v>26</v>
      </c>
      <c r="P101">
        <f>COUNTIF('15'!$A$1:$BL$64, $A101)</f>
        <v>27</v>
      </c>
      <c r="Q101">
        <f>COUNTIF('16'!$A$1:$BL$64, $A101)</f>
        <v>21</v>
      </c>
      <c r="R101">
        <f>COUNTIF('17'!$A$1:$BL$64, $A101)</f>
        <v>56</v>
      </c>
      <c r="S101">
        <f>COUNTIF('18'!$A$1:$BL$64, $A101)</f>
        <v>50</v>
      </c>
      <c r="T101">
        <f>COUNTIF('19'!$A$1:$BL$64, $A101)</f>
        <v>31</v>
      </c>
      <c r="U101">
        <f>COUNTIF('20'!$A$1:$BL$64, $A101)</f>
        <v>49</v>
      </c>
    </row>
    <row r="102" spans="1:21" x14ac:dyDescent="0.25">
      <c r="A102">
        <f t="shared" si="1"/>
        <v>101</v>
      </c>
      <c r="B102">
        <f>COUNTIF('1'!$A$1:$BL$64, $A102)</f>
        <v>19</v>
      </c>
      <c r="C102">
        <f>COUNTIF('2'!$A$1:$BL$64, $A102)</f>
        <v>18</v>
      </c>
      <c r="D102">
        <f>COUNTIF('3'!$A$1:$BL$64, $A102)</f>
        <v>10</v>
      </c>
      <c r="E102">
        <f>COUNTIF('4'!$A$1:$BL$64, $A102)</f>
        <v>7</v>
      </c>
      <c r="F102">
        <f>COUNTIF('5'!$A$1:$BL$64, $A102)</f>
        <v>22</v>
      </c>
      <c r="G102">
        <f>COUNTIF('6'!$A$1:$BL$64, $A102)</f>
        <v>24</v>
      </c>
      <c r="H102">
        <f>COUNTIF('7'!$A$1:$BL$64, $A102)</f>
        <v>36</v>
      </c>
      <c r="I102">
        <f>COUNTIF('8'!$A$1:$BL$64, $A102)</f>
        <v>11</v>
      </c>
      <c r="J102">
        <f>COUNTIF('9'!$A$1:$BL$64, $A102)</f>
        <v>8</v>
      </c>
      <c r="K102">
        <f>COUNTIF('10'!$A$1:$BL$64, $A102)</f>
        <v>20</v>
      </c>
      <c r="L102">
        <f>COUNTIF('11'!$A$1:$BL$64, $A102)</f>
        <v>10</v>
      </c>
      <c r="M102">
        <f>COUNTIF('12'!$A$1:$BL$64, $A102)</f>
        <v>8</v>
      </c>
      <c r="N102">
        <f>COUNTIF('13'!$A$1:$BL$64, $A102)</f>
        <v>2</v>
      </c>
      <c r="O102">
        <f>COUNTIF('14'!$A$1:$BL$64, $A102)</f>
        <v>17</v>
      </c>
      <c r="P102">
        <f>COUNTIF('15'!$A$1:$BL$64, $A102)</f>
        <v>30</v>
      </c>
      <c r="Q102">
        <f>COUNTIF('16'!$A$1:$BL$64, $A102)</f>
        <v>29</v>
      </c>
      <c r="R102">
        <f>COUNTIF('17'!$A$1:$BL$64, $A102)</f>
        <v>43</v>
      </c>
      <c r="S102">
        <f>COUNTIF('18'!$A$1:$BL$64, $A102)</f>
        <v>53</v>
      </c>
      <c r="T102">
        <f>COUNTIF('19'!$A$1:$BL$64, $A102)</f>
        <v>44</v>
      </c>
      <c r="U102">
        <f>COUNTIF('20'!$A$1:$BL$64, $A102)</f>
        <v>30</v>
      </c>
    </row>
    <row r="103" spans="1:21" x14ac:dyDescent="0.25">
      <c r="A103">
        <f t="shared" si="1"/>
        <v>102</v>
      </c>
      <c r="B103">
        <f>COUNTIF('1'!$A$1:$BL$64, $A103)</f>
        <v>23</v>
      </c>
      <c r="C103">
        <f>COUNTIF('2'!$A$1:$BL$64, $A103)</f>
        <v>7</v>
      </c>
      <c r="D103">
        <f>COUNTIF('3'!$A$1:$BL$64, $A103)</f>
        <v>12</v>
      </c>
      <c r="E103">
        <f>COUNTIF('4'!$A$1:$BL$64, $A103)</f>
        <v>7</v>
      </c>
      <c r="F103">
        <f>COUNTIF('5'!$A$1:$BL$64, $A103)</f>
        <v>22</v>
      </c>
      <c r="G103">
        <f>COUNTIF('6'!$A$1:$BL$64, $A103)</f>
        <v>35</v>
      </c>
      <c r="H103">
        <f>COUNTIF('7'!$A$1:$BL$64, $A103)</f>
        <v>31</v>
      </c>
      <c r="I103">
        <f>COUNTIF('8'!$A$1:$BL$64, $A103)</f>
        <v>7</v>
      </c>
      <c r="J103">
        <f>COUNTIF('9'!$A$1:$BL$64, $A103)</f>
        <v>6</v>
      </c>
      <c r="K103">
        <f>COUNTIF('10'!$A$1:$BL$64, $A103)</f>
        <v>22</v>
      </c>
      <c r="L103">
        <f>COUNTIF('11'!$A$1:$BL$64, $A103)</f>
        <v>14</v>
      </c>
      <c r="M103">
        <f>COUNTIF('12'!$A$1:$BL$64, $A103)</f>
        <v>10</v>
      </c>
      <c r="N103">
        <f>COUNTIF('13'!$A$1:$BL$64, $A103)</f>
        <v>9</v>
      </c>
      <c r="O103">
        <f>COUNTIF('14'!$A$1:$BL$64, $A103)</f>
        <v>14</v>
      </c>
      <c r="P103">
        <f>COUNTIF('15'!$A$1:$BL$64, $A103)</f>
        <v>27</v>
      </c>
      <c r="Q103">
        <f>COUNTIF('16'!$A$1:$BL$64, $A103)</f>
        <v>31</v>
      </c>
      <c r="R103">
        <f>COUNTIF('17'!$A$1:$BL$64, $A103)</f>
        <v>53</v>
      </c>
      <c r="S103">
        <f>COUNTIF('18'!$A$1:$BL$64, $A103)</f>
        <v>46</v>
      </c>
      <c r="T103">
        <f>COUNTIF('19'!$A$1:$BL$64, $A103)</f>
        <v>46</v>
      </c>
      <c r="U103">
        <f>COUNTIF('20'!$A$1:$BL$64, $A103)</f>
        <v>40</v>
      </c>
    </row>
    <row r="104" spans="1:21" x14ac:dyDescent="0.25">
      <c r="A104">
        <f t="shared" si="1"/>
        <v>103</v>
      </c>
      <c r="B104">
        <f>COUNTIF('1'!$A$1:$BL$64, $A104)</f>
        <v>14</v>
      </c>
      <c r="C104">
        <f>COUNTIF('2'!$A$1:$BL$64, $A104)</f>
        <v>16</v>
      </c>
      <c r="D104">
        <f>COUNTIF('3'!$A$1:$BL$64, $A104)</f>
        <v>10</v>
      </c>
      <c r="E104">
        <f>COUNTIF('4'!$A$1:$BL$64, $A104)</f>
        <v>9</v>
      </c>
      <c r="F104">
        <f>COUNTIF('5'!$A$1:$BL$64, $A104)</f>
        <v>23</v>
      </c>
      <c r="G104">
        <f>COUNTIF('6'!$A$1:$BL$64, $A104)</f>
        <v>37</v>
      </c>
      <c r="H104">
        <f>COUNTIF('7'!$A$1:$BL$64, $A104)</f>
        <v>35</v>
      </c>
      <c r="I104">
        <f>COUNTIF('8'!$A$1:$BL$64, $A104)</f>
        <v>9</v>
      </c>
      <c r="J104">
        <f>COUNTIF('9'!$A$1:$BL$64, $A104)</f>
        <v>10</v>
      </c>
      <c r="K104">
        <f>COUNTIF('10'!$A$1:$BL$64, $A104)</f>
        <v>18</v>
      </c>
      <c r="L104">
        <f>COUNTIF('11'!$A$1:$BL$64, $A104)</f>
        <v>14</v>
      </c>
      <c r="M104">
        <f>COUNTIF('12'!$A$1:$BL$64, $A104)</f>
        <v>6</v>
      </c>
      <c r="N104">
        <f>COUNTIF('13'!$A$1:$BL$64, $A104)</f>
        <v>9</v>
      </c>
      <c r="O104">
        <f>COUNTIF('14'!$A$1:$BL$64, $A104)</f>
        <v>16</v>
      </c>
      <c r="P104">
        <f>COUNTIF('15'!$A$1:$BL$64, $A104)</f>
        <v>35</v>
      </c>
      <c r="Q104">
        <f>COUNTIF('16'!$A$1:$BL$64, $A104)</f>
        <v>37</v>
      </c>
      <c r="R104">
        <f>COUNTIF('17'!$A$1:$BL$64, $A104)</f>
        <v>48</v>
      </c>
      <c r="S104">
        <f>COUNTIF('18'!$A$1:$BL$64, $A104)</f>
        <v>53</v>
      </c>
      <c r="T104">
        <f>COUNTIF('19'!$A$1:$BL$64, $A104)</f>
        <v>41</v>
      </c>
      <c r="U104">
        <f>COUNTIF('20'!$A$1:$BL$64, $A104)</f>
        <v>40</v>
      </c>
    </row>
    <row r="105" spans="1:21" x14ac:dyDescent="0.25">
      <c r="A105">
        <f t="shared" si="1"/>
        <v>104</v>
      </c>
      <c r="B105">
        <f>COUNTIF('1'!$A$1:$BL$64, $A105)</f>
        <v>22</v>
      </c>
      <c r="C105">
        <f>COUNTIF('2'!$A$1:$BL$64, $A105)</f>
        <v>9</v>
      </c>
      <c r="D105">
        <f>COUNTIF('3'!$A$1:$BL$64, $A105)</f>
        <v>13</v>
      </c>
      <c r="E105">
        <f>COUNTIF('4'!$A$1:$BL$64, $A105)</f>
        <v>6</v>
      </c>
      <c r="F105">
        <f>COUNTIF('5'!$A$1:$BL$64, $A105)</f>
        <v>27</v>
      </c>
      <c r="G105">
        <f>COUNTIF('6'!$A$1:$BL$64, $A105)</f>
        <v>27</v>
      </c>
      <c r="H105">
        <f>COUNTIF('7'!$A$1:$BL$64, $A105)</f>
        <v>44</v>
      </c>
      <c r="I105">
        <f>COUNTIF('8'!$A$1:$BL$64, $A105)</f>
        <v>17</v>
      </c>
      <c r="J105">
        <f>COUNTIF('9'!$A$1:$BL$64, $A105)</f>
        <v>8</v>
      </c>
      <c r="K105">
        <f>COUNTIF('10'!$A$1:$BL$64, $A105)</f>
        <v>16</v>
      </c>
      <c r="L105">
        <f>COUNTIF('11'!$A$1:$BL$64, $A105)</f>
        <v>14</v>
      </c>
      <c r="M105">
        <f>COUNTIF('12'!$A$1:$BL$64, $A105)</f>
        <v>11</v>
      </c>
      <c r="N105">
        <f>COUNTIF('13'!$A$1:$BL$64, $A105)</f>
        <v>6</v>
      </c>
      <c r="O105">
        <f>COUNTIF('14'!$A$1:$BL$64, $A105)</f>
        <v>18</v>
      </c>
      <c r="P105">
        <f>COUNTIF('15'!$A$1:$BL$64, $A105)</f>
        <v>33</v>
      </c>
      <c r="Q105">
        <f>COUNTIF('16'!$A$1:$BL$64, $A105)</f>
        <v>26</v>
      </c>
      <c r="R105">
        <f>COUNTIF('17'!$A$1:$BL$64, $A105)</f>
        <v>37</v>
      </c>
      <c r="S105">
        <f>COUNTIF('18'!$A$1:$BL$64, $A105)</f>
        <v>64</v>
      </c>
      <c r="T105">
        <f>COUNTIF('19'!$A$1:$BL$64, $A105)</f>
        <v>47</v>
      </c>
      <c r="U105">
        <f>COUNTIF('20'!$A$1:$BL$64, $A105)</f>
        <v>34</v>
      </c>
    </row>
    <row r="106" spans="1:21" x14ac:dyDescent="0.25">
      <c r="A106">
        <f t="shared" si="1"/>
        <v>105</v>
      </c>
      <c r="B106">
        <f>COUNTIF('1'!$A$1:$BL$64, $A106)</f>
        <v>29</v>
      </c>
      <c r="C106">
        <f>COUNTIF('2'!$A$1:$BL$64, $A106)</f>
        <v>12</v>
      </c>
      <c r="D106">
        <f>COUNTIF('3'!$A$1:$BL$64, $A106)</f>
        <v>15</v>
      </c>
      <c r="E106">
        <f>COUNTIF('4'!$A$1:$BL$64, $A106)</f>
        <v>8</v>
      </c>
      <c r="F106">
        <f>COUNTIF('5'!$A$1:$BL$64, $A106)</f>
        <v>28</v>
      </c>
      <c r="G106">
        <f>COUNTIF('6'!$A$1:$BL$64, $A106)</f>
        <v>22</v>
      </c>
      <c r="H106">
        <f>COUNTIF('7'!$A$1:$BL$64, $A106)</f>
        <v>35</v>
      </c>
      <c r="I106">
        <f>COUNTIF('8'!$A$1:$BL$64, $A106)</f>
        <v>18</v>
      </c>
      <c r="J106">
        <f>COUNTIF('9'!$A$1:$BL$64, $A106)</f>
        <v>11</v>
      </c>
      <c r="K106">
        <f>COUNTIF('10'!$A$1:$BL$64, $A106)</f>
        <v>10</v>
      </c>
      <c r="L106">
        <f>COUNTIF('11'!$A$1:$BL$64, $A106)</f>
        <v>19</v>
      </c>
      <c r="M106">
        <f>COUNTIF('12'!$A$1:$BL$64, $A106)</f>
        <v>10</v>
      </c>
      <c r="N106">
        <f>COUNTIF('13'!$A$1:$BL$64, $A106)</f>
        <v>16</v>
      </c>
      <c r="O106">
        <f>COUNTIF('14'!$A$1:$BL$64, $A106)</f>
        <v>11</v>
      </c>
      <c r="P106">
        <f>COUNTIF('15'!$A$1:$BL$64, $A106)</f>
        <v>31</v>
      </c>
      <c r="Q106">
        <f>COUNTIF('16'!$A$1:$BL$64, $A106)</f>
        <v>36</v>
      </c>
      <c r="R106">
        <f>COUNTIF('17'!$A$1:$BL$64, $A106)</f>
        <v>43</v>
      </c>
      <c r="S106">
        <f>COUNTIF('18'!$A$1:$BL$64, $A106)</f>
        <v>59</v>
      </c>
      <c r="T106">
        <f>COUNTIF('19'!$A$1:$BL$64, $A106)</f>
        <v>32</v>
      </c>
      <c r="U106">
        <f>COUNTIF('20'!$A$1:$BL$64, $A106)</f>
        <v>36</v>
      </c>
    </row>
    <row r="107" spans="1:21" x14ac:dyDescent="0.25">
      <c r="A107">
        <f t="shared" si="1"/>
        <v>106</v>
      </c>
      <c r="B107">
        <f>COUNTIF('1'!$A$1:$BL$64, $A107)</f>
        <v>22</v>
      </c>
      <c r="C107">
        <f>COUNTIF('2'!$A$1:$BL$64, $A107)</f>
        <v>17</v>
      </c>
      <c r="D107">
        <f>COUNTIF('3'!$A$1:$BL$64, $A107)</f>
        <v>22</v>
      </c>
      <c r="E107">
        <f>COUNTIF('4'!$A$1:$BL$64, $A107)</f>
        <v>7</v>
      </c>
      <c r="F107">
        <f>COUNTIF('5'!$A$1:$BL$64, $A107)</f>
        <v>23</v>
      </c>
      <c r="G107">
        <f>COUNTIF('6'!$A$1:$BL$64, $A107)</f>
        <v>15</v>
      </c>
      <c r="H107">
        <f>COUNTIF('7'!$A$1:$BL$64, $A107)</f>
        <v>22</v>
      </c>
      <c r="I107">
        <f>COUNTIF('8'!$A$1:$BL$64, $A107)</f>
        <v>19</v>
      </c>
      <c r="J107">
        <f>COUNTIF('9'!$A$1:$BL$64, $A107)</f>
        <v>17</v>
      </c>
      <c r="K107">
        <f>COUNTIF('10'!$A$1:$BL$64, $A107)</f>
        <v>7</v>
      </c>
      <c r="L107">
        <f>COUNTIF('11'!$A$1:$BL$64, $A107)</f>
        <v>13</v>
      </c>
      <c r="M107">
        <f>COUNTIF('12'!$A$1:$BL$64, $A107)</f>
        <v>5</v>
      </c>
      <c r="N107">
        <f>COUNTIF('13'!$A$1:$BL$64, $A107)</f>
        <v>12</v>
      </c>
      <c r="O107">
        <f>COUNTIF('14'!$A$1:$BL$64, $A107)</f>
        <v>23</v>
      </c>
      <c r="P107">
        <f>COUNTIF('15'!$A$1:$BL$64, $A107)</f>
        <v>35</v>
      </c>
      <c r="Q107">
        <f>COUNTIF('16'!$A$1:$BL$64, $A107)</f>
        <v>25</v>
      </c>
      <c r="R107">
        <f>COUNTIF('17'!$A$1:$BL$64, $A107)</f>
        <v>41</v>
      </c>
      <c r="S107">
        <f>COUNTIF('18'!$A$1:$BL$64, $A107)</f>
        <v>37</v>
      </c>
      <c r="T107">
        <f>COUNTIF('19'!$A$1:$BL$64, $A107)</f>
        <v>43</v>
      </c>
      <c r="U107">
        <f>COUNTIF('20'!$A$1:$BL$64, $A107)</f>
        <v>36</v>
      </c>
    </row>
    <row r="108" spans="1:21" x14ac:dyDescent="0.25">
      <c r="A108">
        <f t="shared" si="1"/>
        <v>107</v>
      </c>
      <c r="B108">
        <f>COUNTIF('1'!$A$1:$BL$64, $A108)</f>
        <v>17</v>
      </c>
      <c r="C108">
        <f>COUNTIF('2'!$A$1:$BL$64, $A108)</f>
        <v>20</v>
      </c>
      <c r="D108">
        <f>COUNTIF('3'!$A$1:$BL$64, $A108)</f>
        <v>17</v>
      </c>
      <c r="E108">
        <f>COUNTIF('4'!$A$1:$BL$64, $A108)</f>
        <v>10</v>
      </c>
      <c r="F108">
        <f>COUNTIF('5'!$A$1:$BL$64, $A108)</f>
        <v>19</v>
      </c>
      <c r="G108">
        <f>COUNTIF('6'!$A$1:$BL$64, $A108)</f>
        <v>16</v>
      </c>
      <c r="H108">
        <f>COUNTIF('7'!$A$1:$BL$64, $A108)</f>
        <v>31</v>
      </c>
      <c r="I108">
        <f>COUNTIF('8'!$A$1:$BL$64, $A108)</f>
        <v>15</v>
      </c>
      <c r="J108">
        <f>COUNTIF('9'!$A$1:$BL$64, $A108)</f>
        <v>10</v>
      </c>
      <c r="K108">
        <f>COUNTIF('10'!$A$1:$BL$64, $A108)</f>
        <v>17</v>
      </c>
      <c r="L108">
        <f>COUNTIF('11'!$A$1:$BL$64, $A108)</f>
        <v>10</v>
      </c>
      <c r="M108">
        <f>COUNTIF('12'!$A$1:$BL$64, $A108)</f>
        <v>18</v>
      </c>
      <c r="N108">
        <f>COUNTIF('13'!$A$1:$BL$64, $A108)</f>
        <v>11</v>
      </c>
      <c r="O108">
        <f>COUNTIF('14'!$A$1:$BL$64, $A108)</f>
        <v>23</v>
      </c>
      <c r="P108">
        <f>COUNTIF('15'!$A$1:$BL$64, $A108)</f>
        <v>43</v>
      </c>
      <c r="Q108">
        <f>COUNTIF('16'!$A$1:$BL$64, $A108)</f>
        <v>25</v>
      </c>
      <c r="R108">
        <f>COUNTIF('17'!$A$1:$BL$64, $A108)</f>
        <v>36</v>
      </c>
      <c r="S108">
        <f>COUNTIF('18'!$A$1:$BL$64, $A108)</f>
        <v>55</v>
      </c>
      <c r="T108">
        <f>COUNTIF('19'!$A$1:$BL$64, $A108)</f>
        <v>47</v>
      </c>
      <c r="U108">
        <f>COUNTIF('20'!$A$1:$BL$64, $A108)</f>
        <v>42</v>
      </c>
    </row>
    <row r="109" spans="1:21" x14ac:dyDescent="0.25">
      <c r="A109">
        <f t="shared" si="1"/>
        <v>108</v>
      </c>
      <c r="B109">
        <f>COUNTIF('1'!$A$1:$BL$64, $A109)</f>
        <v>18</v>
      </c>
      <c r="C109">
        <f>COUNTIF('2'!$A$1:$BL$64, $A109)</f>
        <v>13</v>
      </c>
      <c r="D109">
        <f>COUNTIF('3'!$A$1:$BL$64, $A109)</f>
        <v>11</v>
      </c>
      <c r="E109">
        <f>COUNTIF('4'!$A$1:$BL$64, $A109)</f>
        <v>14</v>
      </c>
      <c r="F109">
        <f>COUNTIF('5'!$A$1:$BL$64, $A109)</f>
        <v>35</v>
      </c>
      <c r="G109">
        <f>COUNTIF('6'!$A$1:$BL$64, $A109)</f>
        <v>21</v>
      </c>
      <c r="H109">
        <f>COUNTIF('7'!$A$1:$BL$64, $A109)</f>
        <v>39</v>
      </c>
      <c r="I109">
        <f>COUNTIF('8'!$A$1:$BL$64, $A109)</f>
        <v>14</v>
      </c>
      <c r="J109">
        <f>COUNTIF('9'!$A$1:$BL$64, $A109)</f>
        <v>15</v>
      </c>
      <c r="K109">
        <f>COUNTIF('10'!$A$1:$BL$64, $A109)</f>
        <v>18</v>
      </c>
      <c r="L109">
        <f>COUNTIF('11'!$A$1:$BL$64, $A109)</f>
        <v>10</v>
      </c>
      <c r="M109">
        <f>COUNTIF('12'!$A$1:$BL$64, $A109)</f>
        <v>15</v>
      </c>
      <c r="N109">
        <f>COUNTIF('13'!$A$1:$BL$64, $A109)</f>
        <v>16</v>
      </c>
      <c r="O109">
        <f>COUNTIF('14'!$A$1:$BL$64, $A109)</f>
        <v>15</v>
      </c>
      <c r="P109">
        <f>COUNTIF('15'!$A$1:$BL$64, $A109)</f>
        <v>34</v>
      </c>
      <c r="Q109">
        <f>COUNTIF('16'!$A$1:$BL$64, $A109)</f>
        <v>44</v>
      </c>
      <c r="R109">
        <f>COUNTIF('17'!$A$1:$BL$64, $A109)</f>
        <v>55</v>
      </c>
      <c r="S109">
        <f>COUNTIF('18'!$A$1:$BL$64, $A109)</f>
        <v>61</v>
      </c>
      <c r="T109">
        <f>COUNTIF('19'!$A$1:$BL$64, $A109)</f>
        <v>35</v>
      </c>
      <c r="U109">
        <f>COUNTIF('20'!$A$1:$BL$64, $A109)</f>
        <v>42</v>
      </c>
    </row>
    <row r="110" spans="1:21" x14ac:dyDescent="0.25">
      <c r="A110">
        <f t="shared" si="1"/>
        <v>109</v>
      </c>
      <c r="B110">
        <f>COUNTIF('1'!$A$1:$BL$64, $A110)</f>
        <v>20</v>
      </c>
      <c r="C110">
        <f>COUNTIF('2'!$A$1:$BL$64, $A110)</f>
        <v>13</v>
      </c>
      <c r="D110">
        <f>COUNTIF('3'!$A$1:$BL$64, $A110)</f>
        <v>17</v>
      </c>
      <c r="E110">
        <f>COUNTIF('4'!$A$1:$BL$64, $A110)</f>
        <v>18</v>
      </c>
      <c r="F110">
        <f>COUNTIF('5'!$A$1:$BL$64, $A110)</f>
        <v>22</v>
      </c>
      <c r="G110">
        <f>COUNTIF('6'!$A$1:$BL$64, $A110)</f>
        <v>23</v>
      </c>
      <c r="H110">
        <f>COUNTIF('7'!$A$1:$BL$64, $A110)</f>
        <v>45</v>
      </c>
      <c r="I110">
        <f>COUNTIF('8'!$A$1:$BL$64, $A110)</f>
        <v>15</v>
      </c>
      <c r="J110">
        <f>COUNTIF('9'!$A$1:$BL$64, $A110)</f>
        <v>8</v>
      </c>
      <c r="K110">
        <f>COUNTIF('10'!$A$1:$BL$64, $A110)</f>
        <v>18</v>
      </c>
      <c r="L110">
        <f>COUNTIF('11'!$A$1:$BL$64, $A110)</f>
        <v>21</v>
      </c>
      <c r="M110">
        <f>COUNTIF('12'!$A$1:$BL$64, $A110)</f>
        <v>13</v>
      </c>
      <c r="N110">
        <f>COUNTIF('13'!$A$1:$BL$64, $A110)</f>
        <v>19</v>
      </c>
      <c r="O110">
        <f>COUNTIF('14'!$A$1:$BL$64, $A110)</f>
        <v>20</v>
      </c>
      <c r="P110">
        <f>COUNTIF('15'!$A$1:$BL$64, $A110)</f>
        <v>37</v>
      </c>
      <c r="Q110">
        <f>COUNTIF('16'!$A$1:$BL$64, $A110)</f>
        <v>30</v>
      </c>
      <c r="R110">
        <f>COUNTIF('17'!$A$1:$BL$64, $A110)</f>
        <v>41</v>
      </c>
      <c r="S110">
        <f>COUNTIF('18'!$A$1:$BL$64, $A110)</f>
        <v>54</v>
      </c>
      <c r="T110">
        <f>COUNTIF('19'!$A$1:$BL$64, $A110)</f>
        <v>34</v>
      </c>
      <c r="U110">
        <f>COUNTIF('20'!$A$1:$BL$64, $A110)</f>
        <v>51</v>
      </c>
    </row>
    <row r="111" spans="1:21" x14ac:dyDescent="0.25">
      <c r="A111">
        <f t="shared" si="1"/>
        <v>110</v>
      </c>
      <c r="B111">
        <f>COUNTIF('1'!$A$1:$BL$64, $A111)</f>
        <v>19</v>
      </c>
      <c r="C111">
        <f>COUNTIF('2'!$A$1:$BL$64, $A111)</f>
        <v>13</v>
      </c>
      <c r="D111">
        <f>COUNTIF('3'!$A$1:$BL$64, $A111)</f>
        <v>13</v>
      </c>
      <c r="E111">
        <f>COUNTIF('4'!$A$1:$BL$64, $A111)</f>
        <v>19</v>
      </c>
      <c r="F111">
        <f>COUNTIF('5'!$A$1:$BL$64, $A111)</f>
        <v>24</v>
      </c>
      <c r="G111">
        <f>COUNTIF('6'!$A$1:$BL$64, $A111)</f>
        <v>12</v>
      </c>
      <c r="H111">
        <f>COUNTIF('7'!$A$1:$BL$64, $A111)</f>
        <v>38</v>
      </c>
      <c r="I111">
        <f>COUNTIF('8'!$A$1:$BL$64, $A111)</f>
        <v>17</v>
      </c>
      <c r="J111">
        <f>COUNTIF('9'!$A$1:$BL$64, $A111)</f>
        <v>19</v>
      </c>
      <c r="K111">
        <f>COUNTIF('10'!$A$1:$BL$64, $A111)</f>
        <v>16</v>
      </c>
      <c r="L111">
        <f>COUNTIF('11'!$A$1:$BL$64, $A111)</f>
        <v>14</v>
      </c>
      <c r="M111">
        <f>COUNTIF('12'!$A$1:$BL$64, $A111)</f>
        <v>14</v>
      </c>
      <c r="N111">
        <f>COUNTIF('13'!$A$1:$BL$64, $A111)</f>
        <v>11</v>
      </c>
      <c r="O111">
        <f>COUNTIF('14'!$A$1:$BL$64, $A111)</f>
        <v>15</v>
      </c>
      <c r="P111">
        <f>COUNTIF('15'!$A$1:$BL$64, $A111)</f>
        <v>33</v>
      </c>
      <c r="Q111">
        <f>COUNTIF('16'!$A$1:$BL$64, $A111)</f>
        <v>40</v>
      </c>
      <c r="R111">
        <f>COUNTIF('17'!$A$1:$BL$64, $A111)</f>
        <v>39</v>
      </c>
      <c r="S111">
        <f>COUNTIF('18'!$A$1:$BL$64, $A111)</f>
        <v>46</v>
      </c>
      <c r="T111">
        <f>COUNTIF('19'!$A$1:$BL$64, $A111)</f>
        <v>34</v>
      </c>
      <c r="U111">
        <f>COUNTIF('20'!$A$1:$BL$64, $A111)</f>
        <v>50</v>
      </c>
    </row>
    <row r="112" spans="1:21" x14ac:dyDescent="0.25">
      <c r="A112">
        <f t="shared" si="1"/>
        <v>111</v>
      </c>
      <c r="B112">
        <f>COUNTIF('1'!$A$1:$BL$64, $A112)</f>
        <v>24</v>
      </c>
      <c r="C112">
        <f>COUNTIF('2'!$A$1:$BL$64, $A112)</f>
        <v>11</v>
      </c>
      <c r="D112">
        <f>COUNTIF('3'!$A$1:$BL$64, $A112)</f>
        <v>16</v>
      </c>
      <c r="E112">
        <f>COUNTIF('4'!$A$1:$BL$64, $A112)</f>
        <v>10</v>
      </c>
      <c r="F112">
        <f>COUNTIF('5'!$A$1:$BL$64, $A112)</f>
        <v>26</v>
      </c>
      <c r="G112">
        <f>COUNTIF('6'!$A$1:$BL$64, $A112)</f>
        <v>21</v>
      </c>
      <c r="H112">
        <f>COUNTIF('7'!$A$1:$BL$64, $A112)</f>
        <v>33</v>
      </c>
      <c r="I112">
        <f>COUNTIF('8'!$A$1:$BL$64, $A112)</f>
        <v>18</v>
      </c>
      <c r="J112">
        <f>COUNTIF('9'!$A$1:$BL$64, $A112)</f>
        <v>22</v>
      </c>
      <c r="K112">
        <f>COUNTIF('10'!$A$1:$BL$64, $A112)</f>
        <v>17</v>
      </c>
      <c r="L112">
        <f>COUNTIF('11'!$A$1:$BL$64, $A112)</f>
        <v>12</v>
      </c>
      <c r="M112">
        <f>COUNTIF('12'!$A$1:$BL$64, $A112)</f>
        <v>13</v>
      </c>
      <c r="N112">
        <f>COUNTIF('13'!$A$1:$BL$64, $A112)</f>
        <v>9</v>
      </c>
      <c r="O112">
        <f>COUNTIF('14'!$A$1:$BL$64, $A112)</f>
        <v>15</v>
      </c>
      <c r="P112">
        <f>COUNTIF('15'!$A$1:$BL$64, $A112)</f>
        <v>34</v>
      </c>
      <c r="Q112">
        <f>COUNTIF('16'!$A$1:$BL$64, $A112)</f>
        <v>40</v>
      </c>
      <c r="R112">
        <f>COUNTIF('17'!$A$1:$BL$64, $A112)</f>
        <v>33</v>
      </c>
      <c r="S112">
        <f>COUNTIF('18'!$A$1:$BL$64, $A112)</f>
        <v>47</v>
      </c>
      <c r="T112">
        <f>COUNTIF('19'!$A$1:$BL$64, $A112)</f>
        <v>46</v>
      </c>
      <c r="U112">
        <f>COUNTIF('20'!$A$1:$BL$64, $A112)</f>
        <v>45</v>
      </c>
    </row>
    <row r="113" spans="1:21" x14ac:dyDescent="0.25">
      <c r="A113">
        <f t="shared" si="1"/>
        <v>112</v>
      </c>
      <c r="B113">
        <f>COUNTIF('1'!$A$1:$BL$64, $A113)</f>
        <v>15</v>
      </c>
      <c r="C113">
        <f>COUNTIF('2'!$A$1:$BL$64, $A113)</f>
        <v>18</v>
      </c>
      <c r="D113">
        <f>COUNTIF('3'!$A$1:$BL$64, $A113)</f>
        <v>19</v>
      </c>
      <c r="E113">
        <f>COUNTIF('4'!$A$1:$BL$64, $A113)</f>
        <v>19</v>
      </c>
      <c r="F113">
        <f>COUNTIF('5'!$A$1:$BL$64, $A113)</f>
        <v>35</v>
      </c>
      <c r="G113">
        <f>COUNTIF('6'!$A$1:$BL$64, $A113)</f>
        <v>21</v>
      </c>
      <c r="H113">
        <f>COUNTIF('7'!$A$1:$BL$64, $A113)</f>
        <v>33</v>
      </c>
      <c r="I113">
        <f>COUNTIF('8'!$A$1:$BL$64, $A113)</f>
        <v>27</v>
      </c>
      <c r="J113">
        <f>COUNTIF('9'!$A$1:$BL$64, $A113)</f>
        <v>16</v>
      </c>
      <c r="K113">
        <f>COUNTIF('10'!$A$1:$BL$64, $A113)</f>
        <v>22</v>
      </c>
      <c r="L113">
        <f>COUNTIF('11'!$A$1:$BL$64, $A113)</f>
        <v>10</v>
      </c>
      <c r="M113">
        <f>COUNTIF('12'!$A$1:$BL$64, $A113)</f>
        <v>12</v>
      </c>
      <c r="N113">
        <f>COUNTIF('13'!$A$1:$BL$64, $A113)</f>
        <v>18</v>
      </c>
      <c r="O113">
        <f>COUNTIF('14'!$A$1:$BL$64, $A113)</f>
        <v>19</v>
      </c>
      <c r="P113">
        <f>COUNTIF('15'!$A$1:$BL$64, $A113)</f>
        <v>25</v>
      </c>
      <c r="Q113">
        <f>COUNTIF('16'!$A$1:$BL$64, $A113)</f>
        <v>36</v>
      </c>
      <c r="R113">
        <f>COUNTIF('17'!$A$1:$BL$64, $A113)</f>
        <v>38</v>
      </c>
      <c r="S113">
        <f>COUNTIF('18'!$A$1:$BL$64, $A113)</f>
        <v>41</v>
      </c>
      <c r="T113">
        <f>COUNTIF('19'!$A$1:$BL$64, $A113)</f>
        <v>36</v>
      </c>
      <c r="U113">
        <f>COUNTIF('20'!$A$1:$BL$64, $A113)</f>
        <v>30</v>
      </c>
    </row>
    <row r="114" spans="1:21" x14ac:dyDescent="0.25">
      <c r="A114">
        <f t="shared" si="1"/>
        <v>113</v>
      </c>
      <c r="B114">
        <f>COUNTIF('1'!$A$1:$BL$64, $A114)</f>
        <v>11</v>
      </c>
      <c r="C114">
        <f>COUNTIF('2'!$A$1:$BL$64, $A114)</f>
        <v>11</v>
      </c>
      <c r="D114">
        <f>COUNTIF('3'!$A$1:$BL$64, $A114)</f>
        <v>23</v>
      </c>
      <c r="E114">
        <f>COUNTIF('4'!$A$1:$BL$64, $A114)</f>
        <v>18</v>
      </c>
      <c r="F114">
        <f>COUNTIF('5'!$A$1:$BL$64, $A114)</f>
        <v>21</v>
      </c>
      <c r="G114">
        <f>COUNTIF('6'!$A$1:$BL$64, $A114)</f>
        <v>24</v>
      </c>
      <c r="H114">
        <f>COUNTIF('7'!$A$1:$BL$64, $A114)</f>
        <v>36</v>
      </c>
      <c r="I114">
        <f>COUNTIF('8'!$A$1:$BL$64, $A114)</f>
        <v>20</v>
      </c>
      <c r="J114">
        <f>COUNTIF('9'!$A$1:$BL$64, $A114)</f>
        <v>13</v>
      </c>
      <c r="K114">
        <f>COUNTIF('10'!$A$1:$BL$64, $A114)</f>
        <v>19</v>
      </c>
      <c r="L114">
        <f>COUNTIF('11'!$A$1:$BL$64, $A114)</f>
        <v>17</v>
      </c>
      <c r="M114">
        <f>COUNTIF('12'!$A$1:$BL$64, $A114)</f>
        <v>25</v>
      </c>
      <c r="N114">
        <f>COUNTIF('13'!$A$1:$BL$64, $A114)</f>
        <v>10</v>
      </c>
      <c r="O114">
        <f>COUNTIF('14'!$A$1:$BL$64, $A114)</f>
        <v>19</v>
      </c>
      <c r="P114">
        <f>COUNTIF('15'!$A$1:$BL$64, $A114)</f>
        <v>20</v>
      </c>
      <c r="Q114">
        <f>COUNTIF('16'!$A$1:$BL$64, $A114)</f>
        <v>27</v>
      </c>
      <c r="R114">
        <f>COUNTIF('17'!$A$1:$BL$64, $A114)</f>
        <v>28</v>
      </c>
      <c r="S114">
        <f>COUNTIF('18'!$A$1:$BL$64, $A114)</f>
        <v>52</v>
      </c>
      <c r="T114">
        <f>COUNTIF('19'!$A$1:$BL$64, $A114)</f>
        <v>41</v>
      </c>
      <c r="U114">
        <f>COUNTIF('20'!$A$1:$BL$64, $A114)</f>
        <v>34</v>
      </c>
    </row>
    <row r="115" spans="1:21" x14ac:dyDescent="0.25">
      <c r="A115">
        <f t="shared" si="1"/>
        <v>114</v>
      </c>
      <c r="B115">
        <f>COUNTIF('1'!$A$1:$BL$64, $A115)</f>
        <v>20</v>
      </c>
      <c r="C115">
        <f>COUNTIF('2'!$A$1:$BL$64, $A115)</f>
        <v>8</v>
      </c>
      <c r="D115">
        <f>COUNTIF('3'!$A$1:$BL$64, $A115)</f>
        <v>18</v>
      </c>
      <c r="E115">
        <f>COUNTIF('4'!$A$1:$BL$64, $A115)</f>
        <v>9</v>
      </c>
      <c r="F115">
        <f>COUNTIF('5'!$A$1:$BL$64, $A115)</f>
        <v>32</v>
      </c>
      <c r="G115">
        <f>COUNTIF('6'!$A$1:$BL$64, $A115)</f>
        <v>12</v>
      </c>
      <c r="H115">
        <f>COUNTIF('7'!$A$1:$BL$64, $A115)</f>
        <v>38</v>
      </c>
      <c r="I115">
        <f>COUNTIF('8'!$A$1:$BL$64, $A115)</f>
        <v>21</v>
      </c>
      <c r="J115">
        <f>COUNTIF('9'!$A$1:$BL$64, $A115)</f>
        <v>25</v>
      </c>
      <c r="K115">
        <f>COUNTIF('10'!$A$1:$BL$64, $A115)</f>
        <v>23</v>
      </c>
      <c r="L115">
        <f>COUNTIF('11'!$A$1:$BL$64, $A115)</f>
        <v>14</v>
      </c>
      <c r="M115">
        <f>COUNTIF('12'!$A$1:$BL$64, $A115)</f>
        <v>13</v>
      </c>
      <c r="N115">
        <f>COUNTIF('13'!$A$1:$BL$64, $A115)</f>
        <v>29</v>
      </c>
      <c r="O115">
        <f>COUNTIF('14'!$A$1:$BL$64, $A115)</f>
        <v>19</v>
      </c>
      <c r="P115">
        <f>COUNTIF('15'!$A$1:$BL$64, $A115)</f>
        <v>28</v>
      </c>
      <c r="Q115">
        <f>COUNTIF('16'!$A$1:$BL$64, $A115)</f>
        <v>31</v>
      </c>
      <c r="R115">
        <f>COUNTIF('17'!$A$1:$BL$64, $A115)</f>
        <v>24</v>
      </c>
      <c r="S115">
        <f>COUNTIF('18'!$A$1:$BL$64, $A115)</f>
        <v>55</v>
      </c>
      <c r="T115">
        <f>COUNTIF('19'!$A$1:$BL$64, $A115)</f>
        <v>47</v>
      </c>
      <c r="U115">
        <f>COUNTIF('20'!$A$1:$BL$64, $A115)</f>
        <v>35</v>
      </c>
    </row>
    <row r="116" spans="1:21" x14ac:dyDescent="0.25">
      <c r="A116">
        <f t="shared" si="1"/>
        <v>115</v>
      </c>
      <c r="B116">
        <f>COUNTIF('1'!$A$1:$BL$64, $A116)</f>
        <v>12</v>
      </c>
      <c r="C116">
        <f>COUNTIF('2'!$A$1:$BL$64, $A116)</f>
        <v>11</v>
      </c>
      <c r="D116">
        <f>COUNTIF('3'!$A$1:$BL$64, $A116)</f>
        <v>18</v>
      </c>
      <c r="E116">
        <f>COUNTIF('4'!$A$1:$BL$64, $A116)</f>
        <v>21</v>
      </c>
      <c r="F116">
        <f>COUNTIF('5'!$A$1:$BL$64, $A116)</f>
        <v>31</v>
      </c>
      <c r="G116">
        <f>COUNTIF('6'!$A$1:$BL$64, $A116)</f>
        <v>21</v>
      </c>
      <c r="H116">
        <f>COUNTIF('7'!$A$1:$BL$64, $A116)</f>
        <v>34</v>
      </c>
      <c r="I116">
        <f>COUNTIF('8'!$A$1:$BL$64, $A116)</f>
        <v>12</v>
      </c>
      <c r="J116">
        <f>COUNTIF('9'!$A$1:$BL$64, $A116)</f>
        <v>23</v>
      </c>
      <c r="K116">
        <f>COUNTIF('10'!$A$1:$BL$64, $A116)</f>
        <v>22</v>
      </c>
      <c r="L116">
        <f>COUNTIF('11'!$A$1:$BL$64, $A116)</f>
        <v>7</v>
      </c>
      <c r="M116">
        <f>COUNTIF('12'!$A$1:$BL$64, $A116)</f>
        <v>20</v>
      </c>
      <c r="N116">
        <f>COUNTIF('13'!$A$1:$BL$64, $A116)</f>
        <v>19</v>
      </c>
      <c r="O116">
        <f>COUNTIF('14'!$A$1:$BL$64, $A116)</f>
        <v>16</v>
      </c>
      <c r="P116">
        <f>COUNTIF('15'!$A$1:$BL$64, $A116)</f>
        <v>37</v>
      </c>
      <c r="Q116">
        <f>COUNTIF('16'!$A$1:$BL$64, $A116)</f>
        <v>36</v>
      </c>
      <c r="R116">
        <f>COUNTIF('17'!$A$1:$BL$64, $A116)</f>
        <v>36</v>
      </c>
      <c r="S116">
        <f>COUNTIF('18'!$A$1:$BL$64, $A116)</f>
        <v>43</v>
      </c>
      <c r="T116">
        <f>COUNTIF('19'!$A$1:$BL$64, $A116)</f>
        <v>31</v>
      </c>
      <c r="U116">
        <f>COUNTIF('20'!$A$1:$BL$64, $A116)</f>
        <v>33</v>
      </c>
    </row>
    <row r="117" spans="1:21" x14ac:dyDescent="0.25">
      <c r="A117">
        <f t="shared" si="1"/>
        <v>116</v>
      </c>
      <c r="B117">
        <f>COUNTIF('1'!$A$1:$BL$64, $A117)</f>
        <v>12</v>
      </c>
      <c r="C117">
        <f>COUNTIF('2'!$A$1:$BL$64, $A117)</f>
        <v>12</v>
      </c>
      <c r="D117">
        <f>COUNTIF('3'!$A$1:$BL$64, $A117)</f>
        <v>14</v>
      </c>
      <c r="E117">
        <f>COUNTIF('4'!$A$1:$BL$64, $A117)</f>
        <v>17</v>
      </c>
      <c r="F117">
        <f>COUNTIF('5'!$A$1:$BL$64, $A117)</f>
        <v>26</v>
      </c>
      <c r="G117">
        <f>COUNTIF('6'!$A$1:$BL$64, $A117)</f>
        <v>10</v>
      </c>
      <c r="H117">
        <f>COUNTIF('7'!$A$1:$BL$64, $A117)</f>
        <v>40</v>
      </c>
      <c r="I117">
        <f>COUNTIF('8'!$A$1:$BL$64, $A117)</f>
        <v>21</v>
      </c>
      <c r="J117">
        <f>COUNTIF('9'!$A$1:$BL$64, $A117)</f>
        <v>33</v>
      </c>
      <c r="K117">
        <f>COUNTIF('10'!$A$1:$BL$64, $A117)</f>
        <v>17</v>
      </c>
      <c r="L117">
        <f>COUNTIF('11'!$A$1:$BL$64, $A117)</f>
        <v>30</v>
      </c>
      <c r="M117">
        <f>COUNTIF('12'!$A$1:$BL$64, $A117)</f>
        <v>13</v>
      </c>
      <c r="N117">
        <f>COUNTIF('13'!$A$1:$BL$64, $A117)</f>
        <v>15</v>
      </c>
      <c r="O117">
        <f>COUNTIF('14'!$A$1:$BL$64, $A117)</f>
        <v>28</v>
      </c>
      <c r="P117">
        <f>COUNTIF('15'!$A$1:$BL$64, $A117)</f>
        <v>33</v>
      </c>
      <c r="Q117">
        <f>COUNTIF('16'!$A$1:$BL$64, $A117)</f>
        <v>27</v>
      </c>
      <c r="R117">
        <f>COUNTIF('17'!$A$1:$BL$64, $A117)</f>
        <v>29</v>
      </c>
      <c r="S117">
        <f>COUNTIF('18'!$A$1:$BL$64, $A117)</f>
        <v>46</v>
      </c>
      <c r="T117">
        <f>COUNTIF('19'!$A$1:$BL$64, $A117)</f>
        <v>40</v>
      </c>
      <c r="U117">
        <f>COUNTIF('20'!$A$1:$BL$64, $A117)</f>
        <v>30</v>
      </c>
    </row>
    <row r="118" spans="1:21" x14ac:dyDescent="0.25">
      <c r="A118">
        <f t="shared" si="1"/>
        <v>117</v>
      </c>
      <c r="B118">
        <f>COUNTIF('1'!$A$1:$BL$64, $A118)</f>
        <v>11</v>
      </c>
      <c r="C118">
        <f>COUNTIF('2'!$A$1:$BL$64, $A118)</f>
        <v>18</v>
      </c>
      <c r="D118">
        <f>COUNTIF('3'!$A$1:$BL$64, $A118)</f>
        <v>19</v>
      </c>
      <c r="E118">
        <f>COUNTIF('4'!$A$1:$BL$64, $A118)</f>
        <v>25</v>
      </c>
      <c r="F118">
        <f>COUNTIF('5'!$A$1:$BL$64, $A118)</f>
        <v>30</v>
      </c>
      <c r="G118">
        <f>COUNTIF('6'!$A$1:$BL$64, $A118)</f>
        <v>17</v>
      </c>
      <c r="H118">
        <f>COUNTIF('7'!$A$1:$BL$64, $A118)</f>
        <v>39</v>
      </c>
      <c r="I118">
        <f>COUNTIF('8'!$A$1:$BL$64, $A118)</f>
        <v>12</v>
      </c>
      <c r="J118">
        <f>COUNTIF('9'!$A$1:$BL$64, $A118)</f>
        <v>21</v>
      </c>
      <c r="K118">
        <f>COUNTIF('10'!$A$1:$BL$64, $A118)</f>
        <v>21</v>
      </c>
      <c r="L118">
        <f>COUNTIF('11'!$A$1:$BL$64, $A118)</f>
        <v>24</v>
      </c>
      <c r="M118">
        <f>COUNTIF('12'!$A$1:$BL$64, $A118)</f>
        <v>12</v>
      </c>
      <c r="N118">
        <f>COUNTIF('13'!$A$1:$BL$64, $A118)</f>
        <v>26</v>
      </c>
      <c r="O118">
        <f>COUNTIF('14'!$A$1:$BL$64, $A118)</f>
        <v>23</v>
      </c>
      <c r="P118">
        <f>COUNTIF('15'!$A$1:$BL$64, $A118)</f>
        <v>36</v>
      </c>
      <c r="Q118">
        <f>COUNTIF('16'!$A$1:$BL$64, $A118)</f>
        <v>33</v>
      </c>
      <c r="R118">
        <f>COUNTIF('17'!$A$1:$BL$64, $A118)</f>
        <v>36</v>
      </c>
      <c r="S118">
        <f>COUNTIF('18'!$A$1:$BL$64, $A118)</f>
        <v>47</v>
      </c>
      <c r="T118">
        <f>COUNTIF('19'!$A$1:$BL$64, $A118)</f>
        <v>46</v>
      </c>
      <c r="U118">
        <f>COUNTIF('20'!$A$1:$BL$64, $A118)</f>
        <v>35</v>
      </c>
    </row>
    <row r="119" spans="1:21" x14ac:dyDescent="0.25">
      <c r="A119">
        <f t="shared" si="1"/>
        <v>118</v>
      </c>
      <c r="B119">
        <f>COUNTIF('1'!$A$1:$BL$64, $A119)</f>
        <v>6</v>
      </c>
      <c r="C119">
        <f>COUNTIF('2'!$A$1:$BL$64, $A119)</f>
        <v>11</v>
      </c>
      <c r="D119">
        <f>COUNTIF('3'!$A$1:$BL$64, $A119)</f>
        <v>20</v>
      </c>
      <c r="E119">
        <f>COUNTIF('4'!$A$1:$BL$64, $A119)</f>
        <v>15</v>
      </c>
      <c r="F119">
        <f>COUNTIF('5'!$A$1:$BL$64, $A119)</f>
        <v>33</v>
      </c>
      <c r="G119">
        <f>COUNTIF('6'!$A$1:$BL$64, $A119)</f>
        <v>10</v>
      </c>
      <c r="H119">
        <f>COUNTIF('7'!$A$1:$BL$64, $A119)</f>
        <v>43</v>
      </c>
      <c r="I119">
        <f>COUNTIF('8'!$A$1:$BL$64, $A119)</f>
        <v>18</v>
      </c>
      <c r="J119">
        <f>COUNTIF('9'!$A$1:$BL$64, $A119)</f>
        <v>16</v>
      </c>
      <c r="K119">
        <f>COUNTIF('10'!$A$1:$BL$64, $A119)</f>
        <v>19</v>
      </c>
      <c r="L119">
        <f>COUNTIF('11'!$A$1:$BL$64, $A119)</f>
        <v>23</v>
      </c>
      <c r="M119">
        <f>COUNTIF('12'!$A$1:$BL$64, $A119)</f>
        <v>14</v>
      </c>
      <c r="N119">
        <f>COUNTIF('13'!$A$1:$BL$64, $A119)</f>
        <v>21</v>
      </c>
      <c r="O119">
        <f>COUNTIF('14'!$A$1:$BL$64, $A119)</f>
        <v>21</v>
      </c>
      <c r="P119">
        <f>COUNTIF('15'!$A$1:$BL$64, $A119)</f>
        <v>25</v>
      </c>
      <c r="Q119">
        <f>COUNTIF('16'!$A$1:$BL$64, $A119)</f>
        <v>30</v>
      </c>
      <c r="R119">
        <f>COUNTIF('17'!$A$1:$BL$64, $A119)</f>
        <v>34</v>
      </c>
      <c r="S119">
        <f>COUNTIF('18'!$A$1:$BL$64, $A119)</f>
        <v>40</v>
      </c>
      <c r="T119">
        <f>COUNTIF('19'!$A$1:$BL$64, $A119)</f>
        <v>28</v>
      </c>
      <c r="U119">
        <f>COUNTIF('20'!$A$1:$BL$64, $A119)</f>
        <v>25</v>
      </c>
    </row>
    <row r="120" spans="1:21" x14ac:dyDescent="0.25">
      <c r="A120">
        <f t="shared" si="1"/>
        <v>119</v>
      </c>
      <c r="B120">
        <f>COUNTIF('1'!$A$1:$BL$64, $A120)</f>
        <v>6</v>
      </c>
      <c r="C120">
        <f>COUNTIF('2'!$A$1:$BL$64, $A120)</f>
        <v>8</v>
      </c>
      <c r="D120">
        <f>COUNTIF('3'!$A$1:$BL$64, $A120)</f>
        <v>21</v>
      </c>
      <c r="E120">
        <f>COUNTIF('4'!$A$1:$BL$64, $A120)</f>
        <v>19</v>
      </c>
      <c r="F120">
        <f>COUNTIF('5'!$A$1:$BL$64, $A120)</f>
        <v>36</v>
      </c>
      <c r="G120">
        <f>COUNTIF('6'!$A$1:$BL$64, $A120)</f>
        <v>14</v>
      </c>
      <c r="H120">
        <f>COUNTIF('7'!$A$1:$BL$64, $A120)</f>
        <v>35</v>
      </c>
      <c r="I120">
        <f>COUNTIF('8'!$A$1:$BL$64, $A120)</f>
        <v>21</v>
      </c>
      <c r="J120">
        <f>COUNTIF('9'!$A$1:$BL$64, $A120)</f>
        <v>26</v>
      </c>
      <c r="K120">
        <f>COUNTIF('10'!$A$1:$BL$64, $A120)</f>
        <v>21</v>
      </c>
      <c r="L120">
        <f>COUNTIF('11'!$A$1:$BL$64, $A120)</f>
        <v>25</v>
      </c>
      <c r="M120">
        <f>COUNTIF('12'!$A$1:$BL$64, $A120)</f>
        <v>13</v>
      </c>
      <c r="N120">
        <f>COUNTIF('13'!$A$1:$BL$64, $A120)</f>
        <v>22</v>
      </c>
      <c r="O120">
        <f>COUNTIF('14'!$A$1:$BL$64, $A120)</f>
        <v>20</v>
      </c>
      <c r="P120">
        <f>COUNTIF('15'!$A$1:$BL$64, $A120)</f>
        <v>29</v>
      </c>
      <c r="Q120">
        <f>COUNTIF('16'!$A$1:$BL$64, $A120)</f>
        <v>41</v>
      </c>
      <c r="R120">
        <f>COUNTIF('17'!$A$1:$BL$64, $A120)</f>
        <v>32</v>
      </c>
      <c r="S120">
        <f>COUNTIF('18'!$A$1:$BL$64, $A120)</f>
        <v>50</v>
      </c>
      <c r="T120">
        <f>COUNTIF('19'!$A$1:$BL$64, $A120)</f>
        <v>43</v>
      </c>
      <c r="U120">
        <f>COUNTIF('20'!$A$1:$BL$64, $A120)</f>
        <v>48</v>
      </c>
    </row>
    <row r="121" spans="1:21" x14ac:dyDescent="0.25">
      <c r="A121">
        <f t="shared" si="1"/>
        <v>120</v>
      </c>
      <c r="B121">
        <f>COUNTIF('1'!$A$1:$BL$64, $A121)</f>
        <v>15</v>
      </c>
      <c r="C121">
        <f>COUNTIF('2'!$A$1:$BL$64, $A121)</f>
        <v>9</v>
      </c>
      <c r="D121">
        <f>COUNTIF('3'!$A$1:$BL$64, $A121)</f>
        <v>19</v>
      </c>
      <c r="E121">
        <f>COUNTIF('4'!$A$1:$BL$64, $A121)</f>
        <v>23</v>
      </c>
      <c r="F121">
        <f>COUNTIF('5'!$A$1:$BL$64, $A121)</f>
        <v>22</v>
      </c>
      <c r="G121">
        <f>COUNTIF('6'!$A$1:$BL$64, $A121)</f>
        <v>14</v>
      </c>
      <c r="H121">
        <f>COUNTIF('7'!$A$1:$BL$64, $A121)</f>
        <v>57</v>
      </c>
      <c r="I121">
        <f>COUNTIF('8'!$A$1:$BL$64, $A121)</f>
        <v>21</v>
      </c>
      <c r="J121">
        <f>COUNTIF('9'!$A$1:$BL$64, $A121)</f>
        <v>24</v>
      </c>
      <c r="K121">
        <f>COUNTIF('10'!$A$1:$BL$64, $A121)</f>
        <v>20</v>
      </c>
      <c r="L121">
        <f>COUNTIF('11'!$A$1:$BL$64, $A121)</f>
        <v>23</v>
      </c>
      <c r="M121">
        <f>COUNTIF('12'!$A$1:$BL$64, $A121)</f>
        <v>12</v>
      </c>
      <c r="N121">
        <f>COUNTIF('13'!$A$1:$BL$64, $A121)</f>
        <v>35</v>
      </c>
      <c r="O121">
        <f>COUNTIF('14'!$A$1:$BL$64, $A121)</f>
        <v>16</v>
      </c>
      <c r="P121">
        <f>COUNTIF('15'!$A$1:$BL$64, $A121)</f>
        <v>24</v>
      </c>
      <c r="Q121">
        <f>COUNTIF('16'!$A$1:$BL$64, $A121)</f>
        <v>38</v>
      </c>
      <c r="R121">
        <f>COUNTIF('17'!$A$1:$BL$64, $A121)</f>
        <v>28</v>
      </c>
      <c r="S121">
        <f>COUNTIF('18'!$A$1:$BL$64, $A121)</f>
        <v>34</v>
      </c>
      <c r="T121">
        <f>COUNTIF('19'!$A$1:$BL$64, $A121)</f>
        <v>40</v>
      </c>
      <c r="U121">
        <f>COUNTIF('20'!$A$1:$BL$64, $A121)</f>
        <v>39</v>
      </c>
    </row>
    <row r="122" spans="1:21" x14ac:dyDescent="0.25">
      <c r="A122">
        <f t="shared" si="1"/>
        <v>121</v>
      </c>
      <c r="B122">
        <f>COUNTIF('1'!$A$1:$BL$64, $A122)</f>
        <v>13</v>
      </c>
      <c r="C122">
        <f>COUNTIF('2'!$A$1:$BL$64, $A122)</f>
        <v>16</v>
      </c>
      <c r="D122">
        <f>COUNTIF('3'!$A$1:$BL$64, $A122)</f>
        <v>22</v>
      </c>
      <c r="E122">
        <f>COUNTIF('4'!$A$1:$BL$64, $A122)</f>
        <v>33</v>
      </c>
      <c r="F122">
        <f>COUNTIF('5'!$A$1:$BL$64, $A122)</f>
        <v>28</v>
      </c>
      <c r="G122">
        <f>COUNTIF('6'!$A$1:$BL$64, $A122)</f>
        <v>12</v>
      </c>
      <c r="H122">
        <f>COUNTIF('7'!$A$1:$BL$64, $A122)</f>
        <v>47</v>
      </c>
      <c r="I122">
        <f>COUNTIF('8'!$A$1:$BL$64, $A122)</f>
        <v>12</v>
      </c>
      <c r="J122">
        <f>COUNTIF('9'!$A$1:$BL$64, $A122)</f>
        <v>24</v>
      </c>
      <c r="K122">
        <f>COUNTIF('10'!$A$1:$BL$64, $A122)</f>
        <v>20</v>
      </c>
      <c r="L122">
        <f>COUNTIF('11'!$A$1:$BL$64, $A122)</f>
        <v>27</v>
      </c>
      <c r="M122">
        <f>COUNTIF('12'!$A$1:$BL$64, $A122)</f>
        <v>21</v>
      </c>
      <c r="N122">
        <f>COUNTIF('13'!$A$1:$BL$64, $A122)</f>
        <v>23</v>
      </c>
      <c r="O122">
        <f>COUNTIF('14'!$A$1:$BL$64, $A122)</f>
        <v>24</v>
      </c>
      <c r="P122">
        <f>COUNTIF('15'!$A$1:$BL$64, $A122)</f>
        <v>42</v>
      </c>
      <c r="Q122">
        <f>COUNTIF('16'!$A$1:$BL$64, $A122)</f>
        <v>44</v>
      </c>
      <c r="R122">
        <f>COUNTIF('17'!$A$1:$BL$64, $A122)</f>
        <v>23</v>
      </c>
      <c r="S122">
        <f>COUNTIF('18'!$A$1:$BL$64, $A122)</f>
        <v>36</v>
      </c>
      <c r="T122">
        <f>COUNTIF('19'!$A$1:$BL$64, $A122)</f>
        <v>41</v>
      </c>
      <c r="U122">
        <f>COUNTIF('20'!$A$1:$BL$64, $A122)</f>
        <v>44</v>
      </c>
    </row>
    <row r="123" spans="1:21" x14ac:dyDescent="0.25">
      <c r="A123">
        <f t="shared" si="1"/>
        <v>122</v>
      </c>
      <c r="B123">
        <f>COUNTIF('1'!$A$1:$BL$64, $A123)</f>
        <v>13</v>
      </c>
      <c r="C123">
        <f>COUNTIF('2'!$A$1:$BL$64, $A123)</f>
        <v>13</v>
      </c>
      <c r="D123">
        <f>COUNTIF('3'!$A$1:$BL$64, $A123)</f>
        <v>19</v>
      </c>
      <c r="E123">
        <f>COUNTIF('4'!$A$1:$BL$64, $A123)</f>
        <v>24</v>
      </c>
      <c r="F123">
        <f>COUNTIF('5'!$A$1:$BL$64, $A123)</f>
        <v>30</v>
      </c>
      <c r="G123">
        <f>COUNTIF('6'!$A$1:$BL$64, $A123)</f>
        <v>13</v>
      </c>
      <c r="H123">
        <f>COUNTIF('7'!$A$1:$BL$64, $A123)</f>
        <v>44</v>
      </c>
      <c r="I123">
        <f>COUNTIF('8'!$A$1:$BL$64, $A123)</f>
        <v>12</v>
      </c>
      <c r="J123">
        <f>COUNTIF('9'!$A$1:$BL$64, $A123)</f>
        <v>24</v>
      </c>
      <c r="K123">
        <f>COUNTIF('10'!$A$1:$BL$64, $A123)</f>
        <v>21</v>
      </c>
      <c r="L123">
        <f>COUNTIF('11'!$A$1:$BL$64, $A123)</f>
        <v>24</v>
      </c>
      <c r="M123">
        <f>COUNTIF('12'!$A$1:$BL$64, $A123)</f>
        <v>22</v>
      </c>
      <c r="N123">
        <f>COUNTIF('13'!$A$1:$BL$64, $A123)</f>
        <v>20</v>
      </c>
      <c r="O123">
        <f>COUNTIF('14'!$A$1:$BL$64, $A123)</f>
        <v>22</v>
      </c>
      <c r="P123">
        <f>COUNTIF('15'!$A$1:$BL$64, $A123)</f>
        <v>27</v>
      </c>
      <c r="Q123">
        <f>COUNTIF('16'!$A$1:$BL$64, $A123)</f>
        <v>59</v>
      </c>
      <c r="R123">
        <f>COUNTIF('17'!$A$1:$BL$64, $A123)</f>
        <v>22</v>
      </c>
      <c r="S123">
        <f>COUNTIF('18'!$A$1:$BL$64, $A123)</f>
        <v>35</v>
      </c>
      <c r="T123">
        <f>COUNTIF('19'!$A$1:$BL$64, $A123)</f>
        <v>43</v>
      </c>
      <c r="U123">
        <f>COUNTIF('20'!$A$1:$BL$64, $A123)</f>
        <v>37</v>
      </c>
    </row>
    <row r="124" spans="1:21" x14ac:dyDescent="0.25">
      <c r="A124">
        <f t="shared" si="1"/>
        <v>123</v>
      </c>
      <c r="B124">
        <f>COUNTIF('1'!$A$1:$BL$64, $A124)</f>
        <v>13</v>
      </c>
      <c r="C124">
        <f>COUNTIF('2'!$A$1:$BL$64, $A124)</f>
        <v>12</v>
      </c>
      <c r="D124">
        <f>COUNTIF('3'!$A$1:$BL$64, $A124)</f>
        <v>19</v>
      </c>
      <c r="E124">
        <f>COUNTIF('4'!$A$1:$BL$64, $A124)</f>
        <v>28</v>
      </c>
      <c r="F124">
        <f>COUNTIF('5'!$A$1:$BL$64, $A124)</f>
        <v>36</v>
      </c>
      <c r="G124">
        <f>COUNTIF('6'!$A$1:$BL$64, $A124)</f>
        <v>10</v>
      </c>
      <c r="H124">
        <f>COUNTIF('7'!$A$1:$BL$64, $A124)</f>
        <v>45</v>
      </c>
      <c r="I124">
        <f>COUNTIF('8'!$A$1:$BL$64, $A124)</f>
        <v>22</v>
      </c>
      <c r="J124">
        <f>COUNTIF('9'!$A$1:$BL$64, $A124)</f>
        <v>29</v>
      </c>
      <c r="K124">
        <f>COUNTIF('10'!$A$1:$BL$64, $A124)</f>
        <v>33</v>
      </c>
      <c r="L124">
        <f>COUNTIF('11'!$A$1:$BL$64, $A124)</f>
        <v>24</v>
      </c>
      <c r="M124">
        <f>COUNTIF('12'!$A$1:$BL$64, $A124)</f>
        <v>23</v>
      </c>
      <c r="N124">
        <f>COUNTIF('13'!$A$1:$BL$64, $A124)</f>
        <v>22</v>
      </c>
      <c r="O124">
        <f>COUNTIF('14'!$A$1:$BL$64, $A124)</f>
        <v>16</v>
      </c>
      <c r="P124">
        <f>COUNTIF('15'!$A$1:$BL$64, $A124)</f>
        <v>38</v>
      </c>
      <c r="Q124">
        <f>COUNTIF('16'!$A$1:$BL$64, $A124)</f>
        <v>28</v>
      </c>
      <c r="R124">
        <f>COUNTIF('17'!$A$1:$BL$64, $A124)</f>
        <v>25</v>
      </c>
      <c r="S124">
        <f>COUNTIF('18'!$A$1:$BL$64, $A124)</f>
        <v>30</v>
      </c>
      <c r="T124">
        <f>COUNTIF('19'!$A$1:$BL$64, $A124)</f>
        <v>42</v>
      </c>
      <c r="U124">
        <f>COUNTIF('20'!$A$1:$BL$64, $A124)</f>
        <v>43</v>
      </c>
    </row>
    <row r="125" spans="1:21" x14ac:dyDescent="0.25">
      <c r="A125">
        <f t="shared" si="1"/>
        <v>124</v>
      </c>
      <c r="B125">
        <f>COUNTIF('1'!$A$1:$BL$64, $A125)</f>
        <v>15</v>
      </c>
      <c r="C125">
        <f>COUNTIF('2'!$A$1:$BL$64, $A125)</f>
        <v>19</v>
      </c>
      <c r="D125">
        <f>COUNTIF('3'!$A$1:$BL$64, $A125)</f>
        <v>22</v>
      </c>
      <c r="E125">
        <f>COUNTIF('4'!$A$1:$BL$64, $A125)</f>
        <v>36</v>
      </c>
      <c r="F125">
        <f>COUNTIF('5'!$A$1:$BL$64, $A125)</f>
        <v>29</v>
      </c>
      <c r="G125">
        <f>COUNTIF('6'!$A$1:$BL$64, $A125)</f>
        <v>19</v>
      </c>
      <c r="H125">
        <f>COUNTIF('7'!$A$1:$BL$64, $A125)</f>
        <v>38</v>
      </c>
      <c r="I125">
        <f>COUNTIF('8'!$A$1:$BL$64, $A125)</f>
        <v>22</v>
      </c>
      <c r="J125">
        <f>COUNTIF('9'!$A$1:$BL$64, $A125)</f>
        <v>22</v>
      </c>
      <c r="K125">
        <f>COUNTIF('10'!$A$1:$BL$64, $A125)</f>
        <v>40</v>
      </c>
      <c r="L125">
        <f>COUNTIF('11'!$A$1:$BL$64, $A125)</f>
        <v>27</v>
      </c>
      <c r="M125">
        <f>COUNTIF('12'!$A$1:$BL$64, $A125)</f>
        <v>22</v>
      </c>
      <c r="N125">
        <f>COUNTIF('13'!$A$1:$BL$64, $A125)</f>
        <v>23</v>
      </c>
      <c r="O125">
        <f>COUNTIF('14'!$A$1:$BL$64, $A125)</f>
        <v>17</v>
      </c>
      <c r="P125">
        <f>COUNTIF('15'!$A$1:$BL$64, $A125)</f>
        <v>37</v>
      </c>
      <c r="Q125">
        <f>COUNTIF('16'!$A$1:$BL$64, $A125)</f>
        <v>44</v>
      </c>
      <c r="R125">
        <f>COUNTIF('17'!$A$1:$BL$64, $A125)</f>
        <v>29</v>
      </c>
      <c r="S125">
        <f>COUNTIF('18'!$A$1:$BL$64, $A125)</f>
        <v>24</v>
      </c>
      <c r="T125">
        <f>COUNTIF('19'!$A$1:$BL$64, $A125)</f>
        <v>42</v>
      </c>
      <c r="U125">
        <f>COUNTIF('20'!$A$1:$BL$64, $A125)</f>
        <v>37</v>
      </c>
    </row>
    <row r="126" spans="1:21" x14ac:dyDescent="0.25">
      <c r="A126">
        <f t="shared" si="1"/>
        <v>125</v>
      </c>
      <c r="B126">
        <f>COUNTIF('1'!$A$1:$BL$64, $A126)</f>
        <v>12</v>
      </c>
      <c r="C126">
        <f>COUNTIF('2'!$A$1:$BL$64, $A126)</f>
        <v>16</v>
      </c>
      <c r="D126">
        <f>COUNTIF('3'!$A$1:$BL$64, $A126)</f>
        <v>21</v>
      </c>
      <c r="E126">
        <f>COUNTIF('4'!$A$1:$BL$64, $A126)</f>
        <v>41</v>
      </c>
      <c r="F126">
        <f>COUNTIF('5'!$A$1:$BL$64, $A126)</f>
        <v>25</v>
      </c>
      <c r="G126">
        <f>COUNTIF('6'!$A$1:$BL$64, $A126)</f>
        <v>7</v>
      </c>
      <c r="H126">
        <f>COUNTIF('7'!$A$1:$BL$64, $A126)</f>
        <v>37</v>
      </c>
      <c r="I126">
        <f>COUNTIF('8'!$A$1:$BL$64, $A126)</f>
        <v>29</v>
      </c>
      <c r="J126">
        <f>COUNTIF('9'!$A$1:$BL$64, $A126)</f>
        <v>22</v>
      </c>
      <c r="K126">
        <f>COUNTIF('10'!$A$1:$BL$64, $A126)</f>
        <v>37</v>
      </c>
      <c r="L126">
        <f>COUNTIF('11'!$A$1:$BL$64, $A126)</f>
        <v>27</v>
      </c>
      <c r="M126">
        <f>COUNTIF('12'!$A$1:$BL$64, $A126)</f>
        <v>18</v>
      </c>
      <c r="N126">
        <f>COUNTIF('13'!$A$1:$BL$64, $A126)</f>
        <v>20</v>
      </c>
      <c r="O126">
        <f>COUNTIF('14'!$A$1:$BL$64, $A126)</f>
        <v>15</v>
      </c>
      <c r="P126">
        <f>COUNTIF('15'!$A$1:$BL$64, $A126)</f>
        <v>36</v>
      </c>
      <c r="Q126">
        <f>COUNTIF('16'!$A$1:$BL$64, $A126)</f>
        <v>41</v>
      </c>
      <c r="R126">
        <f>COUNTIF('17'!$A$1:$BL$64, $A126)</f>
        <v>20</v>
      </c>
      <c r="S126">
        <f>COUNTIF('18'!$A$1:$BL$64, $A126)</f>
        <v>23</v>
      </c>
      <c r="T126">
        <f>COUNTIF('19'!$A$1:$BL$64, $A126)</f>
        <v>38</v>
      </c>
      <c r="U126">
        <f>COUNTIF('20'!$A$1:$BL$64, $A126)</f>
        <v>30</v>
      </c>
    </row>
    <row r="127" spans="1:21" x14ac:dyDescent="0.25">
      <c r="A127">
        <f t="shared" si="1"/>
        <v>126</v>
      </c>
      <c r="B127">
        <f>COUNTIF('1'!$A$1:$BL$64, $A127)</f>
        <v>12</v>
      </c>
      <c r="C127">
        <f>COUNTIF('2'!$A$1:$BL$64, $A127)</f>
        <v>12</v>
      </c>
      <c r="D127">
        <f>COUNTIF('3'!$A$1:$BL$64, $A127)</f>
        <v>25</v>
      </c>
      <c r="E127">
        <f>COUNTIF('4'!$A$1:$BL$64, $A127)</f>
        <v>34</v>
      </c>
      <c r="F127">
        <f>COUNTIF('5'!$A$1:$BL$64, $A127)</f>
        <v>32</v>
      </c>
      <c r="G127">
        <f>COUNTIF('6'!$A$1:$BL$64, $A127)</f>
        <v>10</v>
      </c>
      <c r="H127">
        <f>COUNTIF('7'!$A$1:$BL$64, $A127)</f>
        <v>42</v>
      </c>
      <c r="I127">
        <f>COUNTIF('8'!$A$1:$BL$64, $A127)</f>
        <v>27</v>
      </c>
      <c r="J127">
        <f>COUNTIF('9'!$A$1:$BL$64, $A127)</f>
        <v>26</v>
      </c>
      <c r="K127">
        <f>COUNTIF('10'!$A$1:$BL$64, $A127)</f>
        <v>19</v>
      </c>
      <c r="L127">
        <f>COUNTIF('11'!$A$1:$BL$64, $A127)</f>
        <v>27</v>
      </c>
      <c r="M127">
        <f>COUNTIF('12'!$A$1:$BL$64, $A127)</f>
        <v>31</v>
      </c>
      <c r="N127">
        <f>COUNTIF('13'!$A$1:$BL$64, $A127)</f>
        <v>21</v>
      </c>
      <c r="O127">
        <f>COUNTIF('14'!$A$1:$BL$64, $A127)</f>
        <v>15</v>
      </c>
      <c r="P127">
        <f>COUNTIF('15'!$A$1:$BL$64, $A127)</f>
        <v>39</v>
      </c>
      <c r="Q127">
        <f>COUNTIF('16'!$A$1:$BL$64, $A127)</f>
        <v>43</v>
      </c>
      <c r="R127">
        <f>COUNTIF('17'!$A$1:$BL$64, $A127)</f>
        <v>35</v>
      </c>
      <c r="S127">
        <f>COUNTIF('18'!$A$1:$BL$64, $A127)</f>
        <v>30</v>
      </c>
      <c r="T127">
        <f>COUNTIF('19'!$A$1:$BL$64, $A127)</f>
        <v>43</v>
      </c>
      <c r="U127">
        <f>COUNTIF('20'!$A$1:$BL$64, $A127)</f>
        <v>24</v>
      </c>
    </row>
    <row r="128" spans="1:21" x14ac:dyDescent="0.25">
      <c r="A128">
        <f t="shared" si="1"/>
        <v>127</v>
      </c>
      <c r="B128">
        <f>COUNTIF('1'!$A$1:$BL$64, $A128)</f>
        <v>10</v>
      </c>
      <c r="C128">
        <f>COUNTIF('2'!$A$1:$BL$64, $A128)</f>
        <v>19</v>
      </c>
      <c r="D128">
        <f>COUNTIF('3'!$A$1:$BL$64, $A128)</f>
        <v>19</v>
      </c>
      <c r="E128">
        <f>COUNTIF('4'!$A$1:$BL$64, $A128)</f>
        <v>49</v>
      </c>
      <c r="F128">
        <f>COUNTIF('5'!$A$1:$BL$64, $A128)</f>
        <v>25</v>
      </c>
      <c r="G128">
        <f>COUNTIF('6'!$A$1:$BL$64, $A128)</f>
        <v>11</v>
      </c>
      <c r="H128">
        <f>COUNTIF('7'!$A$1:$BL$64, $A128)</f>
        <v>43</v>
      </c>
      <c r="I128">
        <f>COUNTIF('8'!$A$1:$BL$64, $A128)</f>
        <v>10</v>
      </c>
      <c r="J128">
        <f>COUNTIF('9'!$A$1:$BL$64, $A128)</f>
        <v>16</v>
      </c>
      <c r="K128">
        <f>COUNTIF('10'!$A$1:$BL$64, $A128)</f>
        <v>23</v>
      </c>
      <c r="L128">
        <f>COUNTIF('11'!$A$1:$BL$64, $A128)</f>
        <v>21</v>
      </c>
      <c r="M128">
        <f>COUNTIF('12'!$A$1:$BL$64, $A128)</f>
        <v>28</v>
      </c>
      <c r="N128">
        <f>COUNTIF('13'!$A$1:$BL$64, $A128)</f>
        <v>25</v>
      </c>
      <c r="O128">
        <f>COUNTIF('14'!$A$1:$BL$64, $A128)</f>
        <v>15</v>
      </c>
      <c r="P128">
        <f>COUNTIF('15'!$A$1:$BL$64, $A128)</f>
        <v>51</v>
      </c>
      <c r="Q128">
        <f>COUNTIF('16'!$A$1:$BL$64, $A128)</f>
        <v>44</v>
      </c>
      <c r="R128">
        <f>COUNTIF('17'!$A$1:$BL$64, $A128)</f>
        <v>26</v>
      </c>
      <c r="S128">
        <f>COUNTIF('18'!$A$1:$BL$64, $A128)</f>
        <v>31</v>
      </c>
      <c r="T128">
        <f>COUNTIF('19'!$A$1:$BL$64, $A128)</f>
        <v>41</v>
      </c>
      <c r="U128">
        <f>COUNTIF('20'!$A$1:$BL$64, $A128)</f>
        <v>18</v>
      </c>
    </row>
    <row r="129" spans="1:21" x14ac:dyDescent="0.25">
      <c r="A129">
        <f t="shared" si="1"/>
        <v>128</v>
      </c>
      <c r="B129">
        <f>COUNTIF('1'!$A$1:$BL$64, $A129)</f>
        <v>14</v>
      </c>
      <c r="C129">
        <f>COUNTIF('2'!$A$1:$BL$64, $A129)</f>
        <v>14</v>
      </c>
      <c r="D129">
        <f>COUNTIF('3'!$A$1:$BL$64, $A129)</f>
        <v>27</v>
      </c>
      <c r="E129">
        <f>COUNTIF('4'!$A$1:$BL$64, $A129)</f>
        <v>28</v>
      </c>
      <c r="F129">
        <f>COUNTIF('5'!$A$1:$BL$64, $A129)</f>
        <v>28</v>
      </c>
      <c r="G129">
        <f>COUNTIF('6'!$A$1:$BL$64, $A129)</f>
        <v>13</v>
      </c>
      <c r="H129">
        <f>COUNTIF('7'!$A$1:$BL$64, $A129)</f>
        <v>36</v>
      </c>
      <c r="I129">
        <f>COUNTIF('8'!$A$1:$BL$64, $A129)</f>
        <v>23</v>
      </c>
      <c r="J129">
        <f>COUNTIF('9'!$A$1:$BL$64, $A129)</f>
        <v>22</v>
      </c>
      <c r="K129">
        <f>COUNTIF('10'!$A$1:$BL$64, $A129)</f>
        <v>27</v>
      </c>
      <c r="L129">
        <f>COUNTIF('11'!$A$1:$BL$64, $A129)</f>
        <v>28</v>
      </c>
      <c r="M129">
        <f>COUNTIF('12'!$A$1:$BL$64, $A129)</f>
        <v>26</v>
      </c>
      <c r="N129">
        <f>COUNTIF('13'!$A$1:$BL$64, $A129)</f>
        <v>25</v>
      </c>
      <c r="O129">
        <f>COUNTIF('14'!$A$1:$BL$64, $A129)</f>
        <v>18</v>
      </c>
      <c r="P129">
        <f>COUNTIF('15'!$A$1:$BL$64, $A129)</f>
        <v>38</v>
      </c>
      <c r="Q129">
        <f>COUNTIF('16'!$A$1:$BL$64, $A129)</f>
        <v>67</v>
      </c>
      <c r="R129">
        <f>COUNTIF('17'!$A$1:$BL$64, $A129)</f>
        <v>28</v>
      </c>
      <c r="S129">
        <f>COUNTIF('18'!$A$1:$BL$64, $A129)</f>
        <v>22</v>
      </c>
      <c r="T129">
        <f>COUNTIF('19'!$A$1:$BL$64, $A129)</f>
        <v>40</v>
      </c>
      <c r="U129">
        <f>COUNTIF('20'!$A$1:$BL$64, $A129)</f>
        <v>22</v>
      </c>
    </row>
    <row r="130" spans="1:21" x14ac:dyDescent="0.25">
      <c r="A130">
        <f t="shared" si="1"/>
        <v>129</v>
      </c>
      <c r="B130">
        <f>COUNTIF('1'!$A$1:$BL$64, $A130)</f>
        <v>4</v>
      </c>
      <c r="C130">
        <f>COUNTIF('2'!$A$1:$BL$64, $A130)</f>
        <v>14</v>
      </c>
      <c r="D130">
        <f>COUNTIF('3'!$A$1:$BL$64, $A130)</f>
        <v>22</v>
      </c>
      <c r="E130">
        <f>COUNTIF('4'!$A$1:$BL$64, $A130)</f>
        <v>43</v>
      </c>
      <c r="F130">
        <f>COUNTIF('5'!$A$1:$BL$64, $A130)</f>
        <v>27</v>
      </c>
      <c r="G130">
        <f>COUNTIF('6'!$A$1:$BL$64, $A130)</f>
        <v>20</v>
      </c>
      <c r="H130">
        <f>COUNTIF('7'!$A$1:$BL$64, $A130)</f>
        <v>45</v>
      </c>
      <c r="I130">
        <f>COUNTIF('8'!$A$1:$BL$64, $A130)</f>
        <v>13</v>
      </c>
      <c r="J130">
        <f>COUNTIF('9'!$A$1:$BL$64, $A130)</f>
        <v>23</v>
      </c>
      <c r="K130">
        <f>COUNTIF('10'!$A$1:$BL$64, $A130)</f>
        <v>26</v>
      </c>
      <c r="L130">
        <f>COUNTIF('11'!$A$1:$BL$64, $A130)</f>
        <v>26</v>
      </c>
      <c r="M130">
        <f>COUNTIF('12'!$A$1:$BL$64, $A130)</f>
        <v>28</v>
      </c>
      <c r="N130">
        <f>COUNTIF('13'!$A$1:$BL$64, $A130)</f>
        <v>25</v>
      </c>
      <c r="O130">
        <f>COUNTIF('14'!$A$1:$BL$64, $A130)</f>
        <v>11</v>
      </c>
      <c r="P130">
        <f>COUNTIF('15'!$A$1:$BL$64, $A130)</f>
        <v>35</v>
      </c>
      <c r="Q130">
        <f>COUNTIF('16'!$A$1:$BL$64, $A130)</f>
        <v>43</v>
      </c>
      <c r="R130">
        <f>COUNTIF('17'!$A$1:$BL$64, $A130)</f>
        <v>36</v>
      </c>
      <c r="S130">
        <f>COUNTIF('18'!$A$1:$BL$64, $A130)</f>
        <v>22</v>
      </c>
      <c r="T130">
        <f>COUNTIF('19'!$A$1:$BL$64, $A130)</f>
        <v>35</v>
      </c>
      <c r="U130">
        <f>COUNTIF('20'!$A$1:$BL$64, $A130)</f>
        <v>27</v>
      </c>
    </row>
    <row r="131" spans="1:21" x14ac:dyDescent="0.25">
      <c r="A131">
        <f t="shared" ref="A131:A194" si="2">A130+1</f>
        <v>130</v>
      </c>
      <c r="B131">
        <f>COUNTIF('1'!$A$1:$BL$64, $A131)</f>
        <v>10</v>
      </c>
      <c r="C131">
        <f>COUNTIF('2'!$A$1:$BL$64, $A131)</f>
        <v>21</v>
      </c>
      <c r="D131">
        <f>COUNTIF('3'!$A$1:$BL$64, $A131)</f>
        <v>30</v>
      </c>
      <c r="E131">
        <f>COUNTIF('4'!$A$1:$BL$64, $A131)</f>
        <v>46</v>
      </c>
      <c r="F131">
        <f>COUNTIF('5'!$A$1:$BL$64, $A131)</f>
        <v>38</v>
      </c>
      <c r="G131">
        <f>COUNTIF('6'!$A$1:$BL$64, $A131)</f>
        <v>8</v>
      </c>
      <c r="H131">
        <f>COUNTIF('7'!$A$1:$BL$64, $A131)</f>
        <v>35</v>
      </c>
      <c r="I131">
        <f>COUNTIF('8'!$A$1:$BL$64, $A131)</f>
        <v>14</v>
      </c>
      <c r="J131">
        <f>COUNTIF('9'!$A$1:$BL$64, $A131)</f>
        <v>26</v>
      </c>
      <c r="K131">
        <f>COUNTIF('10'!$A$1:$BL$64, $A131)</f>
        <v>33</v>
      </c>
      <c r="L131">
        <f>COUNTIF('11'!$A$1:$BL$64, $A131)</f>
        <v>26</v>
      </c>
      <c r="M131">
        <f>COUNTIF('12'!$A$1:$BL$64, $A131)</f>
        <v>42</v>
      </c>
      <c r="N131">
        <f>COUNTIF('13'!$A$1:$BL$64, $A131)</f>
        <v>20</v>
      </c>
      <c r="O131">
        <f>COUNTIF('14'!$A$1:$BL$64, $A131)</f>
        <v>28</v>
      </c>
      <c r="P131">
        <f>COUNTIF('15'!$A$1:$BL$64, $A131)</f>
        <v>38</v>
      </c>
      <c r="Q131">
        <f>COUNTIF('16'!$A$1:$BL$64, $A131)</f>
        <v>46</v>
      </c>
      <c r="R131">
        <f>COUNTIF('17'!$A$1:$BL$64, $A131)</f>
        <v>26</v>
      </c>
      <c r="S131">
        <f>COUNTIF('18'!$A$1:$BL$64, $A131)</f>
        <v>19</v>
      </c>
      <c r="T131">
        <f>COUNTIF('19'!$A$1:$BL$64, $A131)</f>
        <v>27</v>
      </c>
      <c r="U131">
        <f>COUNTIF('20'!$A$1:$BL$64, $A131)</f>
        <v>21</v>
      </c>
    </row>
    <row r="132" spans="1:21" x14ac:dyDescent="0.25">
      <c r="A132">
        <f t="shared" si="2"/>
        <v>131</v>
      </c>
      <c r="B132">
        <f>COUNTIF('1'!$A$1:$BL$64, $A132)</f>
        <v>12</v>
      </c>
      <c r="C132">
        <f>COUNTIF('2'!$A$1:$BL$64, $A132)</f>
        <v>15</v>
      </c>
      <c r="D132">
        <f>COUNTIF('3'!$A$1:$BL$64, $A132)</f>
        <v>28</v>
      </c>
      <c r="E132">
        <f>COUNTIF('4'!$A$1:$BL$64, $A132)</f>
        <v>45</v>
      </c>
      <c r="F132">
        <f>COUNTIF('5'!$A$1:$BL$64, $A132)</f>
        <v>29</v>
      </c>
      <c r="G132">
        <f>COUNTIF('6'!$A$1:$BL$64, $A132)</f>
        <v>19</v>
      </c>
      <c r="H132">
        <f>COUNTIF('7'!$A$1:$BL$64, $A132)</f>
        <v>46</v>
      </c>
      <c r="I132">
        <f>COUNTIF('8'!$A$1:$BL$64, $A132)</f>
        <v>29</v>
      </c>
      <c r="J132">
        <f>COUNTIF('9'!$A$1:$BL$64, $A132)</f>
        <v>31</v>
      </c>
      <c r="K132">
        <f>COUNTIF('10'!$A$1:$BL$64, $A132)</f>
        <v>18</v>
      </c>
      <c r="L132">
        <f>COUNTIF('11'!$A$1:$BL$64, $A132)</f>
        <v>41</v>
      </c>
      <c r="M132">
        <f>COUNTIF('12'!$A$1:$BL$64, $A132)</f>
        <v>34</v>
      </c>
      <c r="N132">
        <f>COUNTIF('13'!$A$1:$BL$64, $A132)</f>
        <v>20</v>
      </c>
      <c r="O132">
        <f>COUNTIF('14'!$A$1:$BL$64, $A132)</f>
        <v>25</v>
      </c>
      <c r="P132">
        <f>COUNTIF('15'!$A$1:$BL$64, $A132)</f>
        <v>34</v>
      </c>
      <c r="Q132">
        <f>COUNTIF('16'!$A$1:$BL$64, $A132)</f>
        <v>65</v>
      </c>
      <c r="R132">
        <f>COUNTIF('17'!$A$1:$BL$64, $A132)</f>
        <v>12</v>
      </c>
      <c r="S132">
        <f>COUNTIF('18'!$A$1:$BL$64, $A132)</f>
        <v>17</v>
      </c>
      <c r="T132">
        <f>COUNTIF('19'!$A$1:$BL$64, $A132)</f>
        <v>28</v>
      </c>
      <c r="U132">
        <f>COUNTIF('20'!$A$1:$BL$64, $A132)</f>
        <v>22</v>
      </c>
    </row>
    <row r="133" spans="1:21" x14ac:dyDescent="0.25">
      <c r="A133">
        <f t="shared" si="2"/>
        <v>132</v>
      </c>
      <c r="B133">
        <f>COUNTIF('1'!$A$1:$BL$64, $A133)</f>
        <v>12</v>
      </c>
      <c r="C133">
        <f>COUNTIF('2'!$A$1:$BL$64, $A133)</f>
        <v>22</v>
      </c>
      <c r="D133">
        <f>COUNTIF('3'!$A$1:$BL$64, $A133)</f>
        <v>31</v>
      </c>
      <c r="E133">
        <f>COUNTIF('4'!$A$1:$BL$64, $A133)</f>
        <v>43</v>
      </c>
      <c r="F133">
        <f>COUNTIF('5'!$A$1:$BL$64, $A133)</f>
        <v>32</v>
      </c>
      <c r="G133">
        <f>COUNTIF('6'!$A$1:$BL$64, $A133)</f>
        <v>15</v>
      </c>
      <c r="H133">
        <f>COUNTIF('7'!$A$1:$BL$64, $A133)</f>
        <v>37</v>
      </c>
      <c r="I133">
        <f>COUNTIF('8'!$A$1:$BL$64, $A133)</f>
        <v>20</v>
      </c>
      <c r="J133">
        <f>COUNTIF('9'!$A$1:$BL$64, $A133)</f>
        <v>29</v>
      </c>
      <c r="K133">
        <f>COUNTIF('10'!$A$1:$BL$64, $A133)</f>
        <v>20</v>
      </c>
      <c r="L133">
        <f>COUNTIF('11'!$A$1:$BL$64, $A133)</f>
        <v>36</v>
      </c>
      <c r="M133">
        <f>COUNTIF('12'!$A$1:$BL$64, $A133)</f>
        <v>27</v>
      </c>
      <c r="N133">
        <f>COUNTIF('13'!$A$1:$BL$64, $A133)</f>
        <v>26</v>
      </c>
      <c r="O133">
        <f>COUNTIF('14'!$A$1:$BL$64, $A133)</f>
        <v>25</v>
      </c>
      <c r="P133">
        <f>COUNTIF('15'!$A$1:$BL$64, $A133)</f>
        <v>48</v>
      </c>
      <c r="Q133">
        <f>COUNTIF('16'!$A$1:$BL$64, $A133)</f>
        <v>54</v>
      </c>
      <c r="R133">
        <f>COUNTIF('17'!$A$1:$BL$64, $A133)</f>
        <v>23</v>
      </c>
      <c r="S133">
        <f>COUNTIF('18'!$A$1:$BL$64, $A133)</f>
        <v>25</v>
      </c>
      <c r="T133">
        <f>COUNTIF('19'!$A$1:$BL$64, $A133)</f>
        <v>36</v>
      </c>
      <c r="U133">
        <f>COUNTIF('20'!$A$1:$BL$64, $A133)</f>
        <v>20</v>
      </c>
    </row>
    <row r="134" spans="1:21" x14ac:dyDescent="0.25">
      <c r="A134">
        <f t="shared" si="2"/>
        <v>133</v>
      </c>
      <c r="B134">
        <f>COUNTIF('1'!$A$1:$BL$64, $A134)</f>
        <v>14</v>
      </c>
      <c r="C134">
        <f>COUNTIF('2'!$A$1:$BL$64, $A134)</f>
        <v>22</v>
      </c>
      <c r="D134">
        <f>COUNTIF('3'!$A$1:$BL$64, $A134)</f>
        <v>25</v>
      </c>
      <c r="E134">
        <f>COUNTIF('4'!$A$1:$BL$64, $A134)</f>
        <v>40</v>
      </c>
      <c r="F134">
        <f>COUNTIF('5'!$A$1:$BL$64, $A134)</f>
        <v>34</v>
      </c>
      <c r="G134">
        <f>COUNTIF('6'!$A$1:$BL$64, $A134)</f>
        <v>21</v>
      </c>
      <c r="H134">
        <f>COUNTIF('7'!$A$1:$BL$64, $A134)</f>
        <v>50</v>
      </c>
      <c r="I134">
        <f>COUNTIF('8'!$A$1:$BL$64, $A134)</f>
        <v>20</v>
      </c>
      <c r="J134">
        <f>COUNTIF('9'!$A$1:$BL$64, $A134)</f>
        <v>23</v>
      </c>
      <c r="K134">
        <f>COUNTIF('10'!$A$1:$BL$64, $A134)</f>
        <v>27</v>
      </c>
      <c r="L134">
        <f>COUNTIF('11'!$A$1:$BL$64, $A134)</f>
        <v>34</v>
      </c>
      <c r="M134">
        <f>COUNTIF('12'!$A$1:$BL$64, $A134)</f>
        <v>38</v>
      </c>
      <c r="N134">
        <f>COUNTIF('13'!$A$1:$BL$64, $A134)</f>
        <v>25</v>
      </c>
      <c r="O134">
        <f>COUNTIF('14'!$A$1:$BL$64, $A134)</f>
        <v>23</v>
      </c>
      <c r="P134">
        <f>COUNTIF('15'!$A$1:$BL$64, $A134)</f>
        <v>40</v>
      </c>
      <c r="Q134">
        <f>COUNTIF('16'!$A$1:$BL$64, $A134)</f>
        <v>45</v>
      </c>
      <c r="R134">
        <f>COUNTIF('17'!$A$1:$BL$64, $A134)</f>
        <v>13</v>
      </c>
      <c r="S134">
        <f>COUNTIF('18'!$A$1:$BL$64, $A134)</f>
        <v>25</v>
      </c>
      <c r="T134">
        <f>COUNTIF('19'!$A$1:$BL$64, $A134)</f>
        <v>35</v>
      </c>
      <c r="U134">
        <f>COUNTIF('20'!$A$1:$BL$64, $A134)</f>
        <v>25</v>
      </c>
    </row>
    <row r="135" spans="1:21" x14ac:dyDescent="0.25">
      <c r="A135">
        <f t="shared" si="2"/>
        <v>134</v>
      </c>
      <c r="B135">
        <f>COUNTIF('1'!$A$1:$BL$64, $A135)</f>
        <v>8</v>
      </c>
      <c r="C135">
        <f>COUNTIF('2'!$A$1:$BL$64, $A135)</f>
        <v>17</v>
      </c>
      <c r="D135">
        <f>COUNTIF('3'!$A$1:$BL$64, $A135)</f>
        <v>28</v>
      </c>
      <c r="E135">
        <f>COUNTIF('4'!$A$1:$BL$64, $A135)</f>
        <v>42</v>
      </c>
      <c r="F135">
        <f>COUNTIF('5'!$A$1:$BL$64, $A135)</f>
        <v>33</v>
      </c>
      <c r="G135">
        <f>COUNTIF('6'!$A$1:$BL$64, $A135)</f>
        <v>28</v>
      </c>
      <c r="H135">
        <f>COUNTIF('7'!$A$1:$BL$64, $A135)</f>
        <v>49</v>
      </c>
      <c r="I135">
        <f>COUNTIF('8'!$A$1:$BL$64, $A135)</f>
        <v>24</v>
      </c>
      <c r="J135">
        <f>COUNTIF('9'!$A$1:$BL$64, $A135)</f>
        <v>29</v>
      </c>
      <c r="K135">
        <f>COUNTIF('10'!$A$1:$BL$64, $A135)</f>
        <v>25</v>
      </c>
      <c r="L135">
        <f>COUNTIF('11'!$A$1:$BL$64, $A135)</f>
        <v>27</v>
      </c>
      <c r="M135">
        <f>COUNTIF('12'!$A$1:$BL$64, $A135)</f>
        <v>32</v>
      </c>
      <c r="N135">
        <f>COUNTIF('13'!$A$1:$BL$64, $A135)</f>
        <v>25</v>
      </c>
      <c r="O135">
        <f>COUNTIF('14'!$A$1:$BL$64, $A135)</f>
        <v>23</v>
      </c>
      <c r="P135">
        <f>COUNTIF('15'!$A$1:$BL$64, $A135)</f>
        <v>27</v>
      </c>
      <c r="Q135">
        <f>COUNTIF('16'!$A$1:$BL$64, $A135)</f>
        <v>44</v>
      </c>
      <c r="R135">
        <f>COUNTIF('17'!$A$1:$BL$64, $A135)</f>
        <v>22</v>
      </c>
      <c r="S135">
        <f>COUNTIF('18'!$A$1:$BL$64, $A135)</f>
        <v>25</v>
      </c>
      <c r="T135">
        <f>COUNTIF('19'!$A$1:$BL$64, $A135)</f>
        <v>26</v>
      </c>
      <c r="U135">
        <f>COUNTIF('20'!$A$1:$BL$64, $A135)</f>
        <v>21</v>
      </c>
    </row>
    <row r="136" spans="1:21" x14ac:dyDescent="0.25">
      <c r="A136">
        <f t="shared" si="2"/>
        <v>135</v>
      </c>
      <c r="B136">
        <f>COUNTIF('1'!$A$1:$BL$64, $A136)</f>
        <v>11</v>
      </c>
      <c r="C136">
        <f>COUNTIF('2'!$A$1:$BL$64, $A136)</f>
        <v>14</v>
      </c>
      <c r="D136">
        <f>COUNTIF('3'!$A$1:$BL$64, $A136)</f>
        <v>30</v>
      </c>
      <c r="E136">
        <f>COUNTIF('4'!$A$1:$BL$64, $A136)</f>
        <v>39</v>
      </c>
      <c r="F136">
        <f>COUNTIF('5'!$A$1:$BL$64, $A136)</f>
        <v>22</v>
      </c>
      <c r="G136">
        <f>COUNTIF('6'!$A$1:$BL$64, $A136)</f>
        <v>29</v>
      </c>
      <c r="H136">
        <f>COUNTIF('7'!$A$1:$BL$64, $A136)</f>
        <v>54</v>
      </c>
      <c r="I136">
        <f>COUNTIF('8'!$A$1:$BL$64, $A136)</f>
        <v>22</v>
      </c>
      <c r="J136">
        <f>COUNTIF('9'!$A$1:$BL$64, $A136)</f>
        <v>18</v>
      </c>
      <c r="K136">
        <f>COUNTIF('10'!$A$1:$BL$64, $A136)</f>
        <v>21</v>
      </c>
      <c r="L136">
        <f>COUNTIF('11'!$A$1:$BL$64, $A136)</f>
        <v>31</v>
      </c>
      <c r="M136">
        <f>COUNTIF('12'!$A$1:$BL$64, $A136)</f>
        <v>42</v>
      </c>
      <c r="N136">
        <f>COUNTIF('13'!$A$1:$BL$64, $A136)</f>
        <v>19</v>
      </c>
      <c r="O136">
        <f>COUNTIF('14'!$A$1:$BL$64, $A136)</f>
        <v>19</v>
      </c>
      <c r="P136">
        <f>COUNTIF('15'!$A$1:$BL$64, $A136)</f>
        <v>37</v>
      </c>
      <c r="Q136">
        <f>COUNTIF('16'!$A$1:$BL$64, $A136)</f>
        <v>52</v>
      </c>
      <c r="R136">
        <f>COUNTIF('17'!$A$1:$BL$64, $A136)</f>
        <v>23</v>
      </c>
      <c r="S136">
        <f>COUNTIF('18'!$A$1:$BL$64, $A136)</f>
        <v>17</v>
      </c>
      <c r="T136">
        <f>COUNTIF('19'!$A$1:$BL$64, $A136)</f>
        <v>37</v>
      </c>
      <c r="U136">
        <f>COUNTIF('20'!$A$1:$BL$64, $A136)</f>
        <v>25</v>
      </c>
    </row>
    <row r="137" spans="1:21" x14ac:dyDescent="0.25">
      <c r="A137">
        <f t="shared" si="2"/>
        <v>136</v>
      </c>
      <c r="B137">
        <f>COUNTIF('1'!$A$1:$BL$64, $A137)</f>
        <v>23</v>
      </c>
      <c r="C137">
        <f>COUNTIF('2'!$A$1:$BL$64, $A137)</f>
        <v>14</v>
      </c>
      <c r="D137">
        <f>COUNTIF('3'!$A$1:$BL$64, $A137)</f>
        <v>17</v>
      </c>
      <c r="E137">
        <f>COUNTIF('4'!$A$1:$BL$64, $A137)</f>
        <v>39</v>
      </c>
      <c r="F137">
        <f>COUNTIF('5'!$A$1:$BL$64, $A137)</f>
        <v>50</v>
      </c>
      <c r="G137">
        <f>COUNTIF('6'!$A$1:$BL$64, $A137)</f>
        <v>21</v>
      </c>
      <c r="H137">
        <f>COUNTIF('7'!$A$1:$BL$64, $A137)</f>
        <v>65</v>
      </c>
      <c r="I137">
        <f>COUNTIF('8'!$A$1:$BL$64, $A137)</f>
        <v>22</v>
      </c>
      <c r="J137">
        <f>COUNTIF('9'!$A$1:$BL$64, $A137)</f>
        <v>27</v>
      </c>
      <c r="K137">
        <f>COUNTIF('10'!$A$1:$BL$64, $A137)</f>
        <v>28</v>
      </c>
      <c r="L137">
        <f>COUNTIF('11'!$A$1:$BL$64, $A137)</f>
        <v>32</v>
      </c>
      <c r="M137">
        <f>COUNTIF('12'!$A$1:$BL$64, $A137)</f>
        <v>31</v>
      </c>
      <c r="N137">
        <f>COUNTIF('13'!$A$1:$BL$64, $A137)</f>
        <v>23</v>
      </c>
      <c r="O137">
        <f>COUNTIF('14'!$A$1:$BL$64, $A137)</f>
        <v>19</v>
      </c>
      <c r="P137">
        <f>COUNTIF('15'!$A$1:$BL$64, $A137)</f>
        <v>29</v>
      </c>
      <c r="Q137">
        <f>COUNTIF('16'!$A$1:$BL$64, $A137)</f>
        <v>39</v>
      </c>
      <c r="R137">
        <f>COUNTIF('17'!$A$1:$BL$64, $A137)</f>
        <v>23</v>
      </c>
      <c r="S137">
        <f>COUNTIF('18'!$A$1:$BL$64, $A137)</f>
        <v>6</v>
      </c>
      <c r="T137">
        <f>COUNTIF('19'!$A$1:$BL$64, $A137)</f>
        <v>40</v>
      </c>
      <c r="U137">
        <f>COUNTIF('20'!$A$1:$BL$64, $A137)</f>
        <v>26</v>
      </c>
    </row>
    <row r="138" spans="1:21" x14ac:dyDescent="0.25">
      <c r="A138">
        <f t="shared" si="2"/>
        <v>137</v>
      </c>
      <c r="B138">
        <f>COUNTIF('1'!$A$1:$BL$64, $A138)</f>
        <v>16</v>
      </c>
      <c r="C138">
        <f>COUNTIF('2'!$A$1:$BL$64, $A138)</f>
        <v>22</v>
      </c>
      <c r="D138">
        <f>COUNTIF('3'!$A$1:$BL$64, $A138)</f>
        <v>22</v>
      </c>
      <c r="E138">
        <f>COUNTIF('4'!$A$1:$BL$64, $A138)</f>
        <v>45</v>
      </c>
      <c r="F138">
        <f>COUNTIF('5'!$A$1:$BL$64, $A138)</f>
        <v>38</v>
      </c>
      <c r="G138">
        <f>COUNTIF('6'!$A$1:$BL$64, $A138)</f>
        <v>24</v>
      </c>
      <c r="H138">
        <f>COUNTIF('7'!$A$1:$BL$64, $A138)</f>
        <v>52</v>
      </c>
      <c r="I138">
        <f>COUNTIF('8'!$A$1:$BL$64, $A138)</f>
        <v>26</v>
      </c>
      <c r="J138">
        <f>COUNTIF('9'!$A$1:$BL$64, $A138)</f>
        <v>36</v>
      </c>
      <c r="K138">
        <f>COUNTIF('10'!$A$1:$BL$64, $A138)</f>
        <v>24</v>
      </c>
      <c r="L138">
        <f>COUNTIF('11'!$A$1:$BL$64, $A138)</f>
        <v>41</v>
      </c>
      <c r="M138">
        <f>COUNTIF('12'!$A$1:$BL$64, $A138)</f>
        <v>36</v>
      </c>
      <c r="N138">
        <f>COUNTIF('13'!$A$1:$BL$64, $A138)</f>
        <v>20</v>
      </c>
      <c r="O138">
        <f>COUNTIF('14'!$A$1:$BL$64, $A138)</f>
        <v>16</v>
      </c>
      <c r="P138">
        <f>COUNTIF('15'!$A$1:$BL$64, $A138)</f>
        <v>26</v>
      </c>
      <c r="Q138">
        <f>COUNTIF('16'!$A$1:$BL$64, $A138)</f>
        <v>49</v>
      </c>
      <c r="R138">
        <f>COUNTIF('17'!$A$1:$BL$64, $A138)</f>
        <v>19</v>
      </c>
      <c r="S138">
        <f>COUNTIF('18'!$A$1:$BL$64, $A138)</f>
        <v>11</v>
      </c>
      <c r="T138">
        <f>COUNTIF('19'!$A$1:$BL$64, $A138)</f>
        <v>30</v>
      </c>
      <c r="U138">
        <f>COUNTIF('20'!$A$1:$BL$64, $A138)</f>
        <v>22</v>
      </c>
    </row>
    <row r="139" spans="1:21" x14ac:dyDescent="0.25">
      <c r="A139">
        <f t="shared" si="2"/>
        <v>138</v>
      </c>
      <c r="B139">
        <f>COUNTIF('1'!$A$1:$BL$64, $A139)</f>
        <v>15</v>
      </c>
      <c r="C139">
        <f>COUNTIF('2'!$A$1:$BL$64, $A139)</f>
        <v>16</v>
      </c>
      <c r="D139">
        <f>COUNTIF('3'!$A$1:$BL$64, $A139)</f>
        <v>35</v>
      </c>
      <c r="E139">
        <f>COUNTIF('4'!$A$1:$BL$64, $A139)</f>
        <v>31</v>
      </c>
      <c r="F139">
        <f>COUNTIF('5'!$A$1:$BL$64, $A139)</f>
        <v>31</v>
      </c>
      <c r="G139">
        <f>COUNTIF('6'!$A$1:$BL$64, $A139)</f>
        <v>21</v>
      </c>
      <c r="H139">
        <f>COUNTIF('7'!$A$1:$BL$64, $A139)</f>
        <v>52</v>
      </c>
      <c r="I139">
        <f>COUNTIF('8'!$A$1:$BL$64, $A139)</f>
        <v>20</v>
      </c>
      <c r="J139">
        <f>COUNTIF('9'!$A$1:$BL$64, $A139)</f>
        <v>22</v>
      </c>
      <c r="K139">
        <f>COUNTIF('10'!$A$1:$BL$64, $A139)</f>
        <v>19</v>
      </c>
      <c r="L139">
        <f>COUNTIF('11'!$A$1:$BL$64, $A139)</f>
        <v>32</v>
      </c>
      <c r="M139">
        <f>COUNTIF('12'!$A$1:$BL$64, $A139)</f>
        <v>38</v>
      </c>
      <c r="N139">
        <f>COUNTIF('13'!$A$1:$BL$64, $A139)</f>
        <v>16</v>
      </c>
      <c r="O139">
        <f>COUNTIF('14'!$A$1:$BL$64, $A139)</f>
        <v>20</v>
      </c>
      <c r="P139">
        <f>COUNTIF('15'!$A$1:$BL$64, $A139)</f>
        <v>27</v>
      </c>
      <c r="Q139">
        <f>COUNTIF('16'!$A$1:$BL$64, $A139)</f>
        <v>44</v>
      </c>
      <c r="R139">
        <f>COUNTIF('17'!$A$1:$BL$64, $A139)</f>
        <v>19</v>
      </c>
      <c r="S139">
        <f>COUNTIF('18'!$A$1:$BL$64, $A139)</f>
        <v>21</v>
      </c>
      <c r="T139">
        <f>COUNTIF('19'!$A$1:$BL$64, $A139)</f>
        <v>20</v>
      </c>
      <c r="U139">
        <f>COUNTIF('20'!$A$1:$BL$64, $A139)</f>
        <v>26</v>
      </c>
    </row>
    <row r="140" spans="1:21" x14ac:dyDescent="0.25">
      <c r="A140">
        <f t="shared" si="2"/>
        <v>139</v>
      </c>
      <c r="B140">
        <f>COUNTIF('1'!$A$1:$BL$64, $A140)</f>
        <v>12</v>
      </c>
      <c r="C140">
        <f>COUNTIF('2'!$A$1:$BL$64, $A140)</f>
        <v>16</v>
      </c>
      <c r="D140">
        <f>COUNTIF('3'!$A$1:$BL$64, $A140)</f>
        <v>32</v>
      </c>
      <c r="E140">
        <f>COUNTIF('4'!$A$1:$BL$64, $A140)</f>
        <v>30</v>
      </c>
      <c r="F140">
        <f>COUNTIF('5'!$A$1:$BL$64, $A140)</f>
        <v>33</v>
      </c>
      <c r="G140">
        <f>COUNTIF('6'!$A$1:$BL$64, $A140)</f>
        <v>18</v>
      </c>
      <c r="H140">
        <f>COUNTIF('7'!$A$1:$BL$64, $A140)</f>
        <v>46</v>
      </c>
      <c r="I140">
        <f>COUNTIF('8'!$A$1:$BL$64, $A140)</f>
        <v>31</v>
      </c>
      <c r="J140">
        <f>COUNTIF('9'!$A$1:$BL$64, $A140)</f>
        <v>32</v>
      </c>
      <c r="K140">
        <f>COUNTIF('10'!$A$1:$BL$64, $A140)</f>
        <v>17</v>
      </c>
      <c r="L140">
        <f>COUNTIF('11'!$A$1:$BL$64, $A140)</f>
        <v>30</v>
      </c>
      <c r="M140">
        <f>COUNTIF('12'!$A$1:$BL$64, $A140)</f>
        <v>44</v>
      </c>
      <c r="N140">
        <f>COUNTIF('13'!$A$1:$BL$64, $A140)</f>
        <v>25</v>
      </c>
      <c r="O140">
        <f>COUNTIF('14'!$A$1:$BL$64, $A140)</f>
        <v>16</v>
      </c>
      <c r="P140">
        <f>COUNTIF('15'!$A$1:$BL$64, $A140)</f>
        <v>28</v>
      </c>
      <c r="Q140">
        <f>COUNTIF('16'!$A$1:$BL$64, $A140)</f>
        <v>40</v>
      </c>
      <c r="R140">
        <f>COUNTIF('17'!$A$1:$BL$64, $A140)</f>
        <v>18</v>
      </c>
      <c r="S140">
        <f>COUNTIF('18'!$A$1:$BL$64, $A140)</f>
        <v>15</v>
      </c>
      <c r="T140">
        <f>COUNTIF('19'!$A$1:$BL$64, $A140)</f>
        <v>35</v>
      </c>
      <c r="U140">
        <f>COUNTIF('20'!$A$1:$BL$64, $A140)</f>
        <v>26</v>
      </c>
    </row>
    <row r="141" spans="1:21" x14ac:dyDescent="0.25">
      <c r="A141">
        <f t="shared" si="2"/>
        <v>140</v>
      </c>
      <c r="B141">
        <f>COUNTIF('1'!$A$1:$BL$64, $A141)</f>
        <v>18</v>
      </c>
      <c r="C141">
        <f>COUNTIF('2'!$A$1:$BL$64, $A141)</f>
        <v>12</v>
      </c>
      <c r="D141">
        <f>COUNTIF('3'!$A$1:$BL$64, $A141)</f>
        <v>27</v>
      </c>
      <c r="E141">
        <f>COUNTIF('4'!$A$1:$BL$64, $A141)</f>
        <v>30</v>
      </c>
      <c r="F141">
        <f>COUNTIF('5'!$A$1:$BL$64, $A141)</f>
        <v>27</v>
      </c>
      <c r="G141">
        <f>COUNTIF('6'!$A$1:$BL$64, $A141)</f>
        <v>25</v>
      </c>
      <c r="H141">
        <f>COUNTIF('7'!$A$1:$BL$64, $A141)</f>
        <v>52</v>
      </c>
      <c r="I141">
        <f>COUNTIF('8'!$A$1:$BL$64, $A141)</f>
        <v>36</v>
      </c>
      <c r="J141">
        <f>COUNTIF('9'!$A$1:$BL$64, $A141)</f>
        <v>34</v>
      </c>
      <c r="K141">
        <f>COUNTIF('10'!$A$1:$BL$64, $A141)</f>
        <v>14</v>
      </c>
      <c r="L141">
        <f>COUNTIF('11'!$A$1:$BL$64, $A141)</f>
        <v>48</v>
      </c>
      <c r="M141">
        <f>COUNTIF('12'!$A$1:$BL$64, $A141)</f>
        <v>34</v>
      </c>
      <c r="N141">
        <f>COUNTIF('13'!$A$1:$BL$64, $A141)</f>
        <v>31</v>
      </c>
      <c r="O141">
        <f>COUNTIF('14'!$A$1:$BL$64, $A141)</f>
        <v>19</v>
      </c>
      <c r="P141">
        <f>COUNTIF('15'!$A$1:$BL$64, $A141)</f>
        <v>25</v>
      </c>
      <c r="Q141">
        <f>COUNTIF('16'!$A$1:$BL$64, $A141)</f>
        <v>58</v>
      </c>
      <c r="R141">
        <f>COUNTIF('17'!$A$1:$BL$64, $A141)</f>
        <v>16</v>
      </c>
      <c r="S141">
        <f>COUNTIF('18'!$A$1:$BL$64, $A141)</f>
        <v>10</v>
      </c>
      <c r="T141">
        <f>COUNTIF('19'!$A$1:$BL$64, $A141)</f>
        <v>38</v>
      </c>
      <c r="U141">
        <f>COUNTIF('20'!$A$1:$BL$64, $A141)</f>
        <v>24</v>
      </c>
    </row>
    <row r="142" spans="1:21" x14ac:dyDescent="0.25">
      <c r="A142">
        <f t="shared" si="2"/>
        <v>141</v>
      </c>
      <c r="B142">
        <f>COUNTIF('1'!$A$1:$BL$64, $A142)</f>
        <v>12</v>
      </c>
      <c r="C142">
        <f>COUNTIF('2'!$A$1:$BL$64, $A142)</f>
        <v>18</v>
      </c>
      <c r="D142">
        <f>COUNTIF('3'!$A$1:$BL$64, $A142)</f>
        <v>28</v>
      </c>
      <c r="E142">
        <f>COUNTIF('4'!$A$1:$BL$64, $A142)</f>
        <v>30</v>
      </c>
      <c r="F142">
        <f>COUNTIF('5'!$A$1:$BL$64, $A142)</f>
        <v>19</v>
      </c>
      <c r="G142">
        <f>COUNTIF('6'!$A$1:$BL$64, $A142)</f>
        <v>23</v>
      </c>
      <c r="H142">
        <f>COUNTIF('7'!$A$1:$BL$64, $A142)</f>
        <v>57</v>
      </c>
      <c r="I142">
        <f>COUNTIF('8'!$A$1:$BL$64, $A142)</f>
        <v>34</v>
      </c>
      <c r="J142">
        <f>COUNTIF('9'!$A$1:$BL$64, $A142)</f>
        <v>36</v>
      </c>
      <c r="K142">
        <f>COUNTIF('10'!$A$1:$BL$64, $A142)</f>
        <v>19</v>
      </c>
      <c r="L142">
        <f>COUNTIF('11'!$A$1:$BL$64, $A142)</f>
        <v>38</v>
      </c>
      <c r="M142">
        <f>COUNTIF('12'!$A$1:$BL$64, $A142)</f>
        <v>41</v>
      </c>
      <c r="N142">
        <f>COUNTIF('13'!$A$1:$BL$64, $A142)</f>
        <v>23</v>
      </c>
      <c r="O142">
        <f>COUNTIF('14'!$A$1:$BL$64, $A142)</f>
        <v>15</v>
      </c>
      <c r="P142">
        <f>COUNTIF('15'!$A$1:$BL$64, $A142)</f>
        <v>18</v>
      </c>
      <c r="Q142">
        <f>COUNTIF('16'!$A$1:$BL$64, $A142)</f>
        <v>46</v>
      </c>
      <c r="R142">
        <f>COUNTIF('17'!$A$1:$BL$64, $A142)</f>
        <v>16</v>
      </c>
      <c r="S142">
        <f>COUNTIF('18'!$A$1:$BL$64, $A142)</f>
        <v>14</v>
      </c>
      <c r="T142">
        <f>COUNTIF('19'!$A$1:$BL$64, $A142)</f>
        <v>29</v>
      </c>
      <c r="U142">
        <f>COUNTIF('20'!$A$1:$BL$64, $A142)</f>
        <v>11</v>
      </c>
    </row>
    <row r="143" spans="1:21" x14ac:dyDescent="0.25">
      <c r="A143">
        <f t="shared" si="2"/>
        <v>142</v>
      </c>
      <c r="B143">
        <f>COUNTIF('1'!$A$1:$BL$64, $A143)</f>
        <v>10</v>
      </c>
      <c r="C143">
        <f>COUNTIF('2'!$A$1:$BL$64, $A143)</f>
        <v>14</v>
      </c>
      <c r="D143">
        <f>COUNTIF('3'!$A$1:$BL$64, $A143)</f>
        <v>31</v>
      </c>
      <c r="E143">
        <f>COUNTIF('4'!$A$1:$BL$64, $A143)</f>
        <v>34</v>
      </c>
      <c r="F143">
        <f>COUNTIF('5'!$A$1:$BL$64, $A143)</f>
        <v>29</v>
      </c>
      <c r="G143">
        <f>COUNTIF('6'!$A$1:$BL$64, $A143)</f>
        <v>15</v>
      </c>
      <c r="H143">
        <f>COUNTIF('7'!$A$1:$BL$64, $A143)</f>
        <v>57</v>
      </c>
      <c r="I143">
        <f>COUNTIF('8'!$A$1:$BL$64, $A143)</f>
        <v>30</v>
      </c>
      <c r="J143">
        <f>COUNTIF('9'!$A$1:$BL$64, $A143)</f>
        <v>46</v>
      </c>
      <c r="K143">
        <f>COUNTIF('10'!$A$1:$BL$64, $A143)</f>
        <v>25</v>
      </c>
      <c r="L143">
        <f>COUNTIF('11'!$A$1:$BL$64, $A143)</f>
        <v>43</v>
      </c>
      <c r="M143">
        <f>COUNTIF('12'!$A$1:$BL$64, $A143)</f>
        <v>38</v>
      </c>
      <c r="N143">
        <f>COUNTIF('13'!$A$1:$BL$64, $A143)</f>
        <v>29</v>
      </c>
      <c r="O143">
        <f>COUNTIF('14'!$A$1:$BL$64, $A143)</f>
        <v>11</v>
      </c>
      <c r="P143">
        <f>COUNTIF('15'!$A$1:$BL$64, $A143)</f>
        <v>32</v>
      </c>
      <c r="Q143">
        <f>COUNTIF('16'!$A$1:$BL$64, $A143)</f>
        <v>46</v>
      </c>
      <c r="R143">
        <f>COUNTIF('17'!$A$1:$BL$64, $A143)</f>
        <v>18</v>
      </c>
      <c r="S143">
        <f>COUNTIF('18'!$A$1:$BL$64, $A143)</f>
        <v>16</v>
      </c>
      <c r="T143">
        <f>COUNTIF('19'!$A$1:$BL$64, $A143)</f>
        <v>33</v>
      </c>
      <c r="U143">
        <f>COUNTIF('20'!$A$1:$BL$64, $A143)</f>
        <v>23</v>
      </c>
    </row>
    <row r="144" spans="1:21" x14ac:dyDescent="0.25">
      <c r="A144">
        <f t="shared" si="2"/>
        <v>143</v>
      </c>
      <c r="B144">
        <f>COUNTIF('1'!$A$1:$BL$64, $A144)</f>
        <v>13</v>
      </c>
      <c r="C144">
        <f>COUNTIF('2'!$A$1:$BL$64, $A144)</f>
        <v>20</v>
      </c>
      <c r="D144">
        <f>COUNTIF('3'!$A$1:$BL$64, $A144)</f>
        <v>36</v>
      </c>
      <c r="E144">
        <f>COUNTIF('4'!$A$1:$BL$64, $A144)</f>
        <v>35</v>
      </c>
      <c r="F144">
        <f>COUNTIF('5'!$A$1:$BL$64, $A144)</f>
        <v>25</v>
      </c>
      <c r="G144">
        <f>COUNTIF('6'!$A$1:$BL$64, $A144)</f>
        <v>21</v>
      </c>
      <c r="H144">
        <f>COUNTIF('7'!$A$1:$BL$64, $A144)</f>
        <v>41</v>
      </c>
      <c r="I144">
        <f>COUNTIF('8'!$A$1:$BL$64, $A144)</f>
        <v>34</v>
      </c>
      <c r="J144">
        <f>COUNTIF('9'!$A$1:$BL$64, $A144)</f>
        <v>58</v>
      </c>
      <c r="K144">
        <f>COUNTIF('10'!$A$1:$BL$64, $A144)</f>
        <v>22</v>
      </c>
      <c r="L144">
        <f>COUNTIF('11'!$A$1:$BL$64, $A144)</f>
        <v>41</v>
      </c>
      <c r="M144">
        <f>COUNTIF('12'!$A$1:$BL$64, $A144)</f>
        <v>45</v>
      </c>
      <c r="N144">
        <f>COUNTIF('13'!$A$1:$BL$64, $A144)</f>
        <v>30</v>
      </c>
      <c r="O144">
        <f>COUNTIF('14'!$A$1:$BL$64, $A144)</f>
        <v>14</v>
      </c>
      <c r="P144">
        <f>COUNTIF('15'!$A$1:$BL$64, $A144)</f>
        <v>19</v>
      </c>
      <c r="Q144">
        <f>COUNTIF('16'!$A$1:$BL$64, $A144)</f>
        <v>38</v>
      </c>
      <c r="R144">
        <f>COUNTIF('17'!$A$1:$BL$64, $A144)</f>
        <v>22</v>
      </c>
      <c r="S144">
        <f>COUNTIF('18'!$A$1:$BL$64, $A144)</f>
        <v>19</v>
      </c>
      <c r="T144">
        <f>COUNTIF('19'!$A$1:$BL$64, $A144)</f>
        <v>35</v>
      </c>
      <c r="U144">
        <f>COUNTIF('20'!$A$1:$BL$64, $A144)</f>
        <v>20</v>
      </c>
    </row>
    <row r="145" spans="1:21" x14ac:dyDescent="0.25">
      <c r="A145">
        <f t="shared" si="2"/>
        <v>144</v>
      </c>
      <c r="B145">
        <f>COUNTIF('1'!$A$1:$BL$64, $A145)</f>
        <v>17</v>
      </c>
      <c r="C145">
        <f>COUNTIF('2'!$A$1:$BL$64, $A145)</f>
        <v>13</v>
      </c>
      <c r="D145">
        <f>COUNTIF('3'!$A$1:$BL$64, $A145)</f>
        <v>46</v>
      </c>
      <c r="E145">
        <f>COUNTIF('4'!$A$1:$BL$64, $A145)</f>
        <v>27</v>
      </c>
      <c r="F145">
        <f>COUNTIF('5'!$A$1:$BL$64, $A145)</f>
        <v>24</v>
      </c>
      <c r="G145">
        <f>COUNTIF('6'!$A$1:$BL$64, $A145)</f>
        <v>33</v>
      </c>
      <c r="H145">
        <f>COUNTIF('7'!$A$1:$BL$64, $A145)</f>
        <v>45</v>
      </c>
      <c r="I145">
        <f>COUNTIF('8'!$A$1:$BL$64, $A145)</f>
        <v>22</v>
      </c>
      <c r="J145">
        <f>COUNTIF('9'!$A$1:$BL$64, $A145)</f>
        <v>45</v>
      </c>
      <c r="K145">
        <f>COUNTIF('10'!$A$1:$BL$64, $A145)</f>
        <v>21</v>
      </c>
      <c r="L145">
        <f>COUNTIF('11'!$A$1:$BL$64, $A145)</f>
        <v>32</v>
      </c>
      <c r="M145">
        <f>COUNTIF('12'!$A$1:$BL$64, $A145)</f>
        <v>32</v>
      </c>
      <c r="N145">
        <f>COUNTIF('13'!$A$1:$BL$64, $A145)</f>
        <v>23</v>
      </c>
      <c r="O145">
        <f>COUNTIF('14'!$A$1:$BL$64, $A145)</f>
        <v>31</v>
      </c>
      <c r="P145">
        <f>COUNTIF('15'!$A$1:$BL$64, $A145)</f>
        <v>25</v>
      </c>
      <c r="Q145">
        <f>COUNTIF('16'!$A$1:$BL$64, $A145)</f>
        <v>51</v>
      </c>
      <c r="R145">
        <f>COUNTIF('17'!$A$1:$BL$64, $A145)</f>
        <v>14</v>
      </c>
      <c r="S145">
        <f>COUNTIF('18'!$A$1:$BL$64, $A145)</f>
        <v>15</v>
      </c>
      <c r="T145">
        <f>COUNTIF('19'!$A$1:$BL$64, $A145)</f>
        <v>22</v>
      </c>
      <c r="U145">
        <f>COUNTIF('20'!$A$1:$BL$64, $A145)</f>
        <v>21</v>
      </c>
    </row>
    <row r="146" spans="1:21" x14ac:dyDescent="0.25">
      <c r="A146">
        <f t="shared" si="2"/>
        <v>145</v>
      </c>
      <c r="B146">
        <f>COUNTIF('1'!$A$1:$BL$64, $A146)</f>
        <v>11</v>
      </c>
      <c r="C146">
        <f>COUNTIF('2'!$A$1:$BL$64, $A146)</f>
        <v>16</v>
      </c>
      <c r="D146">
        <f>COUNTIF('3'!$A$1:$BL$64, $A146)</f>
        <v>32</v>
      </c>
      <c r="E146">
        <f>COUNTIF('4'!$A$1:$BL$64, $A146)</f>
        <v>29</v>
      </c>
      <c r="F146">
        <f>COUNTIF('5'!$A$1:$BL$64, $A146)</f>
        <v>23</v>
      </c>
      <c r="G146">
        <f>COUNTIF('6'!$A$1:$BL$64, $A146)</f>
        <v>38</v>
      </c>
      <c r="H146">
        <f>COUNTIF('7'!$A$1:$BL$64, $A146)</f>
        <v>44</v>
      </c>
      <c r="I146">
        <f>COUNTIF('8'!$A$1:$BL$64, $A146)</f>
        <v>32</v>
      </c>
      <c r="J146">
        <f>COUNTIF('9'!$A$1:$BL$64, $A146)</f>
        <v>38</v>
      </c>
      <c r="K146">
        <f>COUNTIF('10'!$A$1:$BL$64, $A146)</f>
        <v>26</v>
      </c>
      <c r="L146">
        <f>COUNTIF('11'!$A$1:$BL$64, $A146)</f>
        <v>49</v>
      </c>
      <c r="M146">
        <f>COUNTIF('12'!$A$1:$BL$64, $A146)</f>
        <v>26</v>
      </c>
      <c r="N146">
        <f>COUNTIF('13'!$A$1:$BL$64, $A146)</f>
        <v>32</v>
      </c>
      <c r="O146">
        <f>COUNTIF('14'!$A$1:$BL$64, $A146)</f>
        <v>14</v>
      </c>
      <c r="P146">
        <f>COUNTIF('15'!$A$1:$BL$64, $A146)</f>
        <v>39</v>
      </c>
      <c r="Q146">
        <f>COUNTIF('16'!$A$1:$BL$64, $A146)</f>
        <v>43</v>
      </c>
      <c r="R146">
        <f>COUNTIF('17'!$A$1:$BL$64, $A146)</f>
        <v>17</v>
      </c>
      <c r="S146">
        <f>COUNTIF('18'!$A$1:$BL$64, $A146)</f>
        <v>16</v>
      </c>
      <c r="T146">
        <f>COUNTIF('19'!$A$1:$BL$64, $A146)</f>
        <v>27</v>
      </c>
      <c r="U146">
        <f>COUNTIF('20'!$A$1:$BL$64, $A146)</f>
        <v>12</v>
      </c>
    </row>
    <row r="147" spans="1:21" x14ac:dyDescent="0.25">
      <c r="A147">
        <f t="shared" si="2"/>
        <v>146</v>
      </c>
      <c r="B147">
        <f>COUNTIF('1'!$A$1:$BL$64, $A147)</f>
        <v>20</v>
      </c>
      <c r="C147">
        <f>COUNTIF('2'!$A$1:$BL$64, $A147)</f>
        <v>24</v>
      </c>
      <c r="D147">
        <f>COUNTIF('3'!$A$1:$BL$64, $A147)</f>
        <v>38</v>
      </c>
      <c r="E147">
        <f>COUNTIF('4'!$A$1:$BL$64, $A147)</f>
        <v>32</v>
      </c>
      <c r="F147">
        <f>COUNTIF('5'!$A$1:$BL$64, $A147)</f>
        <v>19</v>
      </c>
      <c r="G147">
        <f>COUNTIF('6'!$A$1:$BL$64, $A147)</f>
        <v>30</v>
      </c>
      <c r="H147">
        <f>COUNTIF('7'!$A$1:$BL$64, $A147)</f>
        <v>47</v>
      </c>
      <c r="I147">
        <f>COUNTIF('8'!$A$1:$BL$64, $A147)</f>
        <v>39</v>
      </c>
      <c r="J147">
        <f>COUNTIF('9'!$A$1:$BL$64, $A147)</f>
        <v>36</v>
      </c>
      <c r="K147">
        <f>COUNTIF('10'!$A$1:$BL$64, $A147)</f>
        <v>18</v>
      </c>
      <c r="L147">
        <f>COUNTIF('11'!$A$1:$BL$64, $A147)</f>
        <v>40</v>
      </c>
      <c r="M147">
        <f>COUNTIF('12'!$A$1:$BL$64, $A147)</f>
        <v>26</v>
      </c>
      <c r="N147">
        <f>COUNTIF('13'!$A$1:$BL$64, $A147)</f>
        <v>28</v>
      </c>
      <c r="O147">
        <f>COUNTIF('14'!$A$1:$BL$64, $A147)</f>
        <v>19</v>
      </c>
      <c r="P147">
        <f>COUNTIF('15'!$A$1:$BL$64, $A147)</f>
        <v>21</v>
      </c>
      <c r="Q147">
        <f>COUNTIF('16'!$A$1:$BL$64, $A147)</f>
        <v>36</v>
      </c>
      <c r="R147">
        <f>COUNTIF('17'!$A$1:$BL$64, $A147)</f>
        <v>22</v>
      </c>
      <c r="S147">
        <f>COUNTIF('18'!$A$1:$BL$64, $A147)</f>
        <v>12</v>
      </c>
      <c r="T147">
        <f>COUNTIF('19'!$A$1:$BL$64, $A147)</f>
        <v>21</v>
      </c>
      <c r="U147">
        <f>COUNTIF('20'!$A$1:$BL$64, $A147)</f>
        <v>11</v>
      </c>
    </row>
    <row r="148" spans="1:21" x14ac:dyDescent="0.25">
      <c r="A148">
        <f t="shared" si="2"/>
        <v>147</v>
      </c>
      <c r="B148">
        <f>COUNTIF('1'!$A$1:$BL$64, $A148)</f>
        <v>23</v>
      </c>
      <c r="C148">
        <f>COUNTIF('2'!$A$1:$BL$64, $A148)</f>
        <v>15</v>
      </c>
      <c r="D148">
        <f>COUNTIF('3'!$A$1:$BL$64, $A148)</f>
        <v>30</v>
      </c>
      <c r="E148">
        <f>COUNTIF('4'!$A$1:$BL$64, $A148)</f>
        <v>41</v>
      </c>
      <c r="F148">
        <f>COUNTIF('5'!$A$1:$BL$64, $A148)</f>
        <v>22</v>
      </c>
      <c r="G148">
        <f>COUNTIF('6'!$A$1:$BL$64, $A148)</f>
        <v>30</v>
      </c>
      <c r="H148">
        <f>COUNTIF('7'!$A$1:$BL$64, $A148)</f>
        <v>41</v>
      </c>
      <c r="I148">
        <f>COUNTIF('8'!$A$1:$BL$64, $A148)</f>
        <v>26</v>
      </c>
      <c r="J148">
        <f>COUNTIF('9'!$A$1:$BL$64, $A148)</f>
        <v>37</v>
      </c>
      <c r="K148">
        <f>COUNTIF('10'!$A$1:$BL$64, $A148)</f>
        <v>26</v>
      </c>
      <c r="L148">
        <f>COUNTIF('11'!$A$1:$BL$64, $A148)</f>
        <v>59</v>
      </c>
      <c r="M148">
        <f>COUNTIF('12'!$A$1:$BL$64, $A148)</f>
        <v>26</v>
      </c>
      <c r="N148">
        <f>COUNTIF('13'!$A$1:$BL$64, $A148)</f>
        <v>23</v>
      </c>
      <c r="O148">
        <f>COUNTIF('14'!$A$1:$BL$64, $A148)</f>
        <v>25</v>
      </c>
      <c r="P148">
        <f>COUNTIF('15'!$A$1:$BL$64, $A148)</f>
        <v>21</v>
      </c>
      <c r="Q148">
        <f>COUNTIF('16'!$A$1:$BL$64, $A148)</f>
        <v>34</v>
      </c>
      <c r="R148">
        <f>COUNTIF('17'!$A$1:$BL$64, $A148)</f>
        <v>18</v>
      </c>
      <c r="S148">
        <f>COUNTIF('18'!$A$1:$BL$64, $A148)</f>
        <v>13</v>
      </c>
      <c r="T148">
        <f>COUNTIF('19'!$A$1:$BL$64, $A148)</f>
        <v>23</v>
      </c>
      <c r="U148">
        <f>COUNTIF('20'!$A$1:$BL$64, $A148)</f>
        <v>15</v>
      </c>
    </row>
    <row r="149" spans="1:21" x14ac:dyDescent="0.25">
      <c r="A149">
        <f t="shared" si="2"/>
        <v>148</v>
      </c>
      <c r="B149">
        <f>COUNTIF('1'!$A$1:$BL$64, $A149)</f>
        <v>15</v>
      </c>
      <c r="C149">
        <f>COUNTIF('2'!$A$1:$BL$64, $A149)</f>
        <v>21</v>
      </c>
      <c r="D149">
        <f>COUNTIF('3'!$A$1:$BL$64, $A149)</f>
        <v>43</v>
      </c>
      <c r="E149">
        <f>COUNTIF('4'!$A$1:$BL$64, $A149)</f>
        <v>38</v>
      </c>
      <c r="F149">
        <f>COUNTIF('5'!$A$1:$BL$64, $A149)</f>
        <v>15</v>
      </c>
      <c r="G149">
        <f>COUNTIF('6'!$A$1:$BL$64, $A149)</f>
        <v>31</v>
      </c>
      <c r="H149">
        <f>COUNTIF('7'!$A$1:$BL$64, $A149)</f>
        <v>49</v>
      </c>
      <c r="I149">
        <f>COUNTIF('8'!$A$1:$BL$64, $A149)</f>
        <v>26</v>
      </c>
      <c r="J149">
        <f>COUNTIF('9'!$A$1:$BL$64, $A149)</f>
        <v>34</v>
      </c>
      <c r="K149">
        <f>COUNTIF('10'!$A$1:$BL$64, $A149)</f>
        <v>30</v>
      </c>
      <c r="L149">
        <f>COUNTIF('11'!$A$1:$BL$64, $A149)</f>
        <v>50</v>
      </c>
      <c r="M149">
        <f>COUNTIF('12'!$A$1:$BL$64, $A149)</f>
        <v>36</v>
      </c>
      <c r="N149">
        <f>COUNTIF('13'!$A$1:$BL$64, $A149)</f>
        <v>32</v>
      </c>
      <c r="O149">
        <f>COUNTIF('14'!$A$1:$BL$64, $A149)</f>
        <v>29</v>
      </c>
      <c r="P149">
        <f>COUNTIF('15'!$A$1:$BL$64, $A149)</f>
        <v>20</v>
      </c>
      <c r="Q149">
        <f>COUNTIF('16'!$A$1:$BL$64, $A149)</f>
        <v>36</v>
      </c>
      <c r="R149">
        <f>COUNTIF('17'!$A$1:$BL$64, $A149)</f>
        <v>23</v>
      </c>
      <c r="S149">
        <f>COUNTIF('18'!$A$1:$BL$64, $A149)</f>
        <v>15</v>
      </c>
      <c r="T149">
        <f>COUNTIF('19'!$A$1:$BL$64, $A149)</f>
        <v>31</v>
      </c>
      <c r="U149">
        <f>COUNTIF('20'!$A$1:$BL$64, $A149)</f>
        <v>6</v>
      </c>
    </row>
    <row r="150" spans="1:21" x14ac:dyDescent="0.25">
      <c r="A150">
        <f t="shared" si="2"/>
        <v>149</v>
      </c>
      <c r="B150">
        <f>COUNTIF('1'!$A$1:$BL$64, $A150)</f>
        <v>10</v>
      </c>
      <c r="C150">
        <f>COUNTIF('2'!$A$1:$BL$64, $A150)</f>
        <v>18</v>
      </c>
      <c r="D150">
        <f>COUNTIF('3'!$A$1:$BL$64, $A150)</f>
        <v>25</v>
      </c>
      <c r="E150">
        <f>COUNTIF('4'!$A$1:$BL$64, $A150)</f>
        <v>38</v>
      </c>
      <c r="F150">
        <f>COUNTIF('5'!$A$1:$BL$64, $A150)</f>
        <v>16</v>
      </c>
      <c r="G150">
        <f>COUNTIF('6'!$A$1:$BL$64, $A150)</f>
        <v>27</v>
      </c>
      <c r="H150">
        <f>COUNTIF('7'!$A$1:$BL$64, $A150)</f>
        <v>31</v>
      </c>
      <c r="I150">
        <f>COUNTIF('8'!$A$1:$BL$64, $A150)</f>
        <v>29</v>
      </c>
      <c r="J150">
        <f>COUNTIF('9'!$A$1:$BL$64, $A150)</f>
        <v>41</v>
      </c>
      <c r="K150">
        <f>COUNTIF('10'!$A$1:$BL$64, $A150)</f>
        <v>30</v>
      </c>
      <c r="L150">
        <f>COUNTIF('11'!$A$1:$BL$64, $A150)</f>
        <v>34</v>
      </c>
      <c r="M150">
        <f>COUNTIF('12'!$A$1:$BL$64, $A150)</f>
        <v>30</v>
      </c>
      <c r="N150">
        <f>COUNTIF('13'!$A$1:$BL$64, $A150)</f>
        <v>24</v>
      </c>
      <c r="O150">
        <f>COUNTIF('14'!$A$1:$BL$64, $A150)</f>
        <v>27</v>
      </c>
      <c r="P150">
        <f>COUNTIF('15'!$A$1:$BL$64, $A150)</f>
        <v>29</v>
      </c>
      <c r="Q150">
        <f>COUNTIF('16'!$A$1:$BL$64, $A150)</f>
        <v>47</v>
      </c>
      <c r="R150">
        <f>COUNTIF('17'!$A$1:$BL$64, $A150)</f>
        <v>13</v>
      </c>
      <c r="S150">
        <f>COUNTIF('18'!$A$1:$BL$64, $A150)</f>
        <v>14</v>
      </c>
      <c r="T150">
        <f>COUNTIF('19'!$A$1:$BL$64, $A150)</f>
        <v>23</v>
      </c>
      <c r="U150">
        <f>COUNTIF('20'!$A$1:$BL$64, $A150)</f>
        <v>18</v>
      </c>
    </row>
    <row r="151" spans="1:21" x14ac:dyDescent="0.25">
      <c r="A151">
        <f t="shared" si="2"/>
        <v>150</v>
      </c>
      <c r="B151">
        <f>COUNTIF('1'!$A$1:$BL$64, $A151)</f>
        <v>12</v>
      </c>
      <c r="C151">
        <f>COUNTIF('2'!$A$1:$BL$64, $A151)</f>
        <v>28</v>
      </c>
      <c r="D151">
        <f>COUNTIF('3'!$A$1:$BL$64, $A151)</f>
        <v>25</v>
      </c>
      <c r="E151">
        <f>COUNTIF('4'!$A$1:$BL$64, $A151)</f>
        <v>36</v>
      </c>
      <c r="F151">
        <f>COUNTIF('5'!$A$1:$BL$64, $A151)</f>
        <v>26</v>
      </c>
      <c r="G151">
        <f>COUNTIF('6'!$A$1:$BL$64, $A151)</f>
        <v>24</v>
      </c>
      <c r="H151">
        <f>COUNTIF('7'!$A$1:$BL$64, $A151)</f>
        <v>25</v>
      </c>
      <c r="I151">
        <f>COUNTIF('8'!$A$1:$BL$64, $A151)</f>
        <v>28</v>
      </c>
      <c r="J151">
        <f>COUNTIF('9'!$A$1:$BL$64, $A151)</f>
        <v>37</v>
      </c>
      <c r="K151">
        <f>COUNTIF('10'!$A$1:$BL$64, $A151)</f>
        <v>18</v>
      </c>
      <c r="L151">
        <f>COUNTIF('11'!$A$1:$BL$64, $A151)</f>
        <v>44</v>
      </c>
      <c r="M151">
        <f>COUNTIF('12'!$A$1:$BL$64, $A151)</f>
        <v>33</v>
      </c>
      <c r="N151">
        <f>COUNTIF('13'!$A$1:$BL$64, $A151)</f>
        <v>35</v>
      </c>
      <c r="O151">
        <f>COUNTIF('14'!$A$1:$BL$64, $A151)</f>
        <v>27</v>
      </c>
      <c r="P151">
        <f>COUNTIF('15'!$A$1:$BL$64, $A151)</f>
        <v>23</v>
      </c>
      <c r="Q151">
        <f>COUNTIF('16'!$A$1:$BL$64, $A151)</f>
        <v>24</v>
      </c>
      <c r="R151">
        <f>COUNTIF('17'!$A$1:$BL$64, $A151)</f>
        <v>15</v>
      </c>
      <c r="S151">
        <f>COUNTIF('18'!$A$1:$BL$64, $A151)</f>
        <v>9</v>
      </c>
      <c r="T151">
        <f>COUNTIF('19'!$A$1:$BL$64, $A151)</f>
        <v>19</v>
      </c>
      <c r="U151">
        <f>COUNTIF('20'!$A$1:$BL$64, $A151)</f>
        <v>5</v>
      </c>
    </row>
    <row r="152" spans="1:21" x14ac:dyDescent="0.25">
      <c r="A152">
        <f t="shared" si="2"/>
        <v>151</v>
      </c>
      <c r="B152">
        <f>COUNTIF('1'!$A$1:$BL$64, $A152)</f>
        <v>12</v>
      </c>
      <c r="C152">
        <f>COUNTIF('2'!$A$1:$BL$64, $A152)</f>
        <v>16</v>
      </c>
      <c r="D152">
        <f>COUNTIF('3'!$A$1:$BL$64, $A152)</f>
        <v>29</v>
      </c>
      <c r="E152">
        <f>COUNTIF('4'!$A$1:$BL$64, $A152)</f>
        <v>28</v>
      </c>
      <c r="F152">
        <f>COUNTIF('5'!$A$1:$BL$64, $A152)</f>
        <v>13</v>
      </c>
      <c r="G152">
        <f>COUNTIF('6'!$A$1:$BL$64, $A152)</f>
        <v>34</v>
      </c>
      <c r="H152">
        <f>COUNTIF('7'!$A$1:$BL$64, $A152)</f>
        <v>33</v>
      </c>
      <c r="I152">
        <f>COUNTIF('8'!$A$1:$BL$64, $A152)</f>
        <v>24</v>
      </c>
      <c r="J152">
        <f>COUNTIF('9'!$A$1:$BL$64, $A152)</f>
        <v>45</v>
      </c>
      <c r="K152">
        <f>COUNTIF('10'!$A$1:$BL$64, $A152)</f>
        <v>31</v>
      </c>
      <c r="L152">
        <f>COUNTIF('11'!$A$1:$BL$64, $A152)</f>
        <v>40</v>
      </c>
      <c r="M152">
        <f>COUNTIF('12'!$A$1:$BL$64, $A152)</f>
        <v>32</v>
      </c>
      <c r="N152">
        <f>COUNTIF('13'!$A$1:$BL$64, $A152)</f>
        <v>21</v>
      </c>
      <c r="O152">
        <f>COUNTIF('14'!$A$1:$BL$64, $A152)</f>
        <v>38</v>
      </c>
      <c r="P152">
        <f>COUNTIF('15'!$A$1:$BL$64, $A152)</f>
        <v>26</v>
      </c>
      <c r="Q152">
        <f>COUNTIF('16'!$A$1:$BL$64, $A152)</f>
        <v>37</v>
      </c>
      <c r="R152">
        <f>COUNTIF('17'!$A$1:$BL$64, $A152)</f>
        <v>17</v>
      </c>
      <c r="S152">
        <f>COUNTIF('18'!$A$1:$BL$64, $A152)</f>
        <v>13</v>
      </c>
      <c r="T152">
        <f>COUNTIF('19'!$A$1:$BL$64, $A152)</f>
        <v>20</v>
      </c>
      <c r="U152">
        <f>COUNTIF('20'!$A$1:$BL$64, $A152)</f>
        <v>7</v>
      </c>
    </row>
    <row r="153" spans="1:21" x14ac:dyDescent="0.25">
      <c r="A153">
        <f t="shared" si="2"/>
        <v>152</v>
      </c>
      <c r="B153">
        <f>COUNTIF('1'!$A$1:$BL$64, $A153)</f>
        <v>20</v>
      </c>
      <c r="C153">
        <f>COUNTIF('2'!$A$1:$BL$64, $A153)</f>
        <v>23</v>
      </c>
      <c r="D153">
        <f>COUNTIF('3'!$A$1:$BL$64, $A153)</f>
        <v>28</v>
      </c>
      <c r="E153">
        <f>COUNTIF('4'!$A$1:$BL$64, $A153)</f>
        <v>31</v>
      </c>
      <c r="F153">
        <f>COUNTIF('5'!$A$1:$BL$64, $A153)</f>
        <v>24</v>
      </c>
      <c r="G153">
        <f>COUNTIF('6'!$A$1:$BL$64, $A153)</f>
        <v>28</v>
      </c>
      <c r="H153">
        <f>COUNTIF('7'!$A$1:$BL$64, $A153)</f>
        <v>36</v>
      </c>
      <c r="I153">
        <f>COUNTIF('8'!$A$1:$BL$64, $A153)</f>
        <v>32</v>
      </c>
      <c r="J153">
        <f>COUNTIF('9'!$A$1:$BL$64, $A153)</f>
        <v>35</v>
      </c>
      <c r="K153">
        <f>COUNTIF('10'!$A$1:$BL$64, $A153)</f>
        <v>28</v>
      </c>
      <c r="L153">
        <f>COUNTIF('11'!$A$1:$BL$64, $A153)</f>
        <v>44</v>
      </c>
      <c r="M153">
        <f>COUNTIF('12'!$A$1:$BL$64, $A153)</f>
        <v>36</v>
      </c>
      <c r="N153">
        <f>COUNTIF('13'!$A$1:$BL$64, $A153)</f>
        <v>30</v>
      </c>
      <c r="O153">
        <f>COUNTIF('14'!$A$1:$BL$64, $A153)</f>
        <v>28</v>
      </c>
      <c r="P153">
        <f>COUNTIF('15'!$A$1:$BL$64, $A153)</f>
        <v>20</v>
      </c>
      <c r="Q153">
        <f>COUNTIF('16'!$A$1:$BL$64, $A153)</f>
        <v>37</v>
      </c>
      <c r="R153">
        <f>COUNTIF('17'!$A$1:$BL$64, $A153)</f>
        <v>23</v>
      </c>
      <c r="S153">
        <f>COUNTIF('18'!$A$1:$BL$64, $A153)</f>
        <v>11</v>
      </c>
      <c r="T153">
        <f>COUNTIF('19'!$A$1:$BL$64, $A153)</f>
        <v>19</v>
      </c>
      <c r="U153">
        <f>COUNTIF('20'!$A$1:$BL$64, $A153)</f>
        <v>7</v>
      </c>
    </row>
    <row r="154" spans="1:21" x14ac:dyDescent="0.25">
      <c r="A154">
        <f t="shared" si="2"/>
        <v>153</v>
      </c>
      <c r="B154">
        <f>COUNTIF('1'!$A$1:$BL$64, $A154)</f>
        <v>12</v>
      </c>
      <c r="C154">
        <f>COUNTIF('2'!$A$1:$BL$64, $A154)</f>
        <v>22</v>
      </c>
      <c r="D154">
        <f>COUNTIF('3'!$A$1:$BL$64, $A154)</f>
        <v>29</v>
      </c>
      <c r="E154">
        <f>COUNTIF('4'!$A$1:$BL$64, $A154)</f>
        <v>32</v>
      </c>
      <c r="F154">
        <f>COUNTIF('5'!$A$1:$BL$64, $A154)</f>
        <v>28</v>
      </c>
      <c r="G154">
        <f>COUNTIF('6'!$A$1:$BL$64, $A154)</f>
        <v>28</v>
      </c>
      <c r="H154">
        <f>COUNTIF('7'!$A$1:$BL$64, $A154)</f>
        <v>40</v>
      </c>
      <c r="I154">
        <f>COUNTIF('8'!$A$1:$BL$64, $A154)</f>
        <v>26</v>
      </c>
      <c r="J154">
        <f>COUNTIF('9'!$A$1:$BL$64, $A154)</f>
        <v>39</v>
      </c>
      <c r="K154">
        <f>COUNTIF('10'!$A$1:$BL$64, $A154)</f>
        <v>29</v>
      </c>
      <c r="L154">
        <f>COUNTIF('11'!$A$1:$BL$64, $A154)</f>
        <v>38</v>
      </c>
      <c r="M154">
        <f>COUNTIF('12'!$A$1:$BL$64, $A154)</f>
        <v>31</v>
      </c>
      <c r="N154">
        <f>COUNTIF('13'!$A$1:$BL$64, $A154)</f>
        <v>32</v>
      </c>
      <c r="O154">
        <f>COUNTIF('14'!$A$1:$BL$64, $A154)</f>
        <v>33</v>
      </c>
      <c r="P154">
        <f>COUNTIF('15'!$A$1:$BL$64, $A154)</f>
        <v>20</v>
      </c>
      <c r="Q154">
        <f>COUNTIF('16'!$A$1:$BL$64, $A154)</f>
        <v>30</v>
      </c>
      <c r="R154">
        <f>COUNTIF('17'!$A$1:$BL$64, $A154)</f>
        <v>20</v>
      </c>
      <c r="S154">
        <f>COUNTIF('18'!$A$1:$BL$64, $A154)</f>
        <v>15</v>
      </c>
      <c r="T154">
        <f>COUNTIF('19'!$A$1:$BL$64, $A154)</f>
        <v>19</v>
      </c>
      <c r="U154">
        <f>COUNTIF('20'!$A$1:$BL$64, $A154)</f>
        <v>9</v>
      </c>
    </row>
    <row r="155" spans="1:21" x14ac:dyDescent="0.25">
      <c r="A155">
        <f t="shared" si="2"/>
        <v>154</v>
      </c>
      <c r="B155">
        <f>COUNTIF('1'!$A$1:$BL$64, $A155)</f>
        <v>17</v>
      </c>
      <c r="C155">
        <f>COUNTIF('2'!$A$1:$BL$64, $A155)</f>
        <v>22</v>
      </c>
      <c r="D155">
        <f>COUNTIF('3'!$A$1:$BL$64, $A155)</f>
        <v>37</v>
      </c>
      <c r="E155">
        <f>COUNTIF('4'!$A$1:$BL$64, $A155)</f>
        <v>35</v>
      </c>
      <c r="F155">
        <f>COUNTIF('5'!$A$1:$BL$64, $A155)</f>
        <v>21</v>
      </c>
      <c r="G155">
        <f>COUNTIF('6'!$A$1:$BL$64, $A155)</f>
        <v>22</v>
      </c>
      <c r="H155">
        <f>COUNTIF('7'!$A$1:$BL$64, $A155)</f>
        <v>32</v>
      </c>
      <c r="I155">
        <f>COUNTIF('8'!$A$1:$BL$64, $A155)</f>
        <v>29</v>
      </c>
      <c r="J155">
        <f>COUNTIF('9'!$A$1:$BL$64, $A155)</f>
        <v>39</v>
      </c>
      <c r="K155">
        <f>COUNTIF('10'!$A$1:$BL$64, $A155)</f>
        <v>26</v>
      </c>
      <c r="L155">
        <f>COUNTIF('11'!$A$1:$BL$64, $A155)</f>
        <v>31</v>
      </c>
      <c r="M155">
        <f>COUNTIF('12'!$A$1:$BL$64, $A155)</f>
        <v>36</v>
      </c>
      <c r="N155">
        <f>COUNTIF('13'!$A$1:$BL$64, $A155)</f>
        <v>29</v>
      </c>
      <c r="O155">
        <f>COUNTIF('14'!$A$1:$BL$64, $A155)</f>
        <v>27</v>
      </c>
      <c r="P155">
        <f>COUNTIF('15'!$A$1:$BL$64, $A155)</f>
        <v>34</v>
      </c>
      <c r="Q155">
        <f>COUNTIF('16'!$A$1:$BL$64, $A155)</f>
        <v>35</v>
      </c>
      <c r="R155">
        <f>COUNTIF('17'!$A$1:$BL$64, $A155)</f>
        <v>20</v>
      </c>
      <c r="S155">
        <f>COUNTIF('18'!$A$1:$BL$64, $A155)</f>
        <v>6</v>
      </c>
      <c r="T155">
        <f>COUNTIF('19'!$A$1:$BL$64, $A155)</f>
        <v>25</v>
      </c>
      <c r="U155">
        <f>COUNTIF('20'!$A$1:$BL$64, $A155)</f>
        <v>7</v>
      </c>
    </row>
    <row r="156" spans="1:21" x14ac:dyDescent="0.25">
      <c r="A156">
        <f t="shared" si="2"/>
        <v>155</v>
      </c>
      <c r="B156">
        <f>COUNTIF('1'!$A$1:$BL$64, $A156)</f>
        <v>8</v>
      </c>
      <c r="C156">
        <f>COUNTIF('2'!$A$1:$BL$64, $A156)</f>
        <v>26</v>
      </c>
      <c r="D156">
        <f>COUNTIF('3'!$A$1:$BL$64, $A156)</f>
        <v>35</v>
      </c>
      <c r="E156">
        <f>COUNTIF('4'!$A$1:$BL$64, $A156)</f>
        <v>29</v>
      </c>
      <c r="F156">
        <f>COUNTIF('5'!$A$1:$BL$64, $A156)</f>
        <v>28</v>
      </c>
      <c r="G156">
        <f>COUNTIF('6'!$A$1:$BL$64, $A156)</f>
        <v>13</v>
      </c>
      <c r="H156">
        <f>COUNTIF('7'!$A$1:$BL$64, $A156)</f>
        <v>29</v>
      </c>
      <c r="I156">
        <f>COUNTIF('8'!$A$1:$BL$64, $A156)</f>
        <v>40</v>
      </c>
      <c r="J156">
        <f>COUNTIF('9'!$A$1:$BL$64, $A156)</f>
        <v>34</v>
      </c>
      <c r="K156">
        <f>COUNTIF('10'!$A$1:$BL$64, $A156)</f>
        <v>43</v>
      </c>
      <c r="L156">
        <f>COUNTIF('11'!$A$1:$BL$64, $A156)</f>
        <v>30</v>
      </c>
      <c r="M156">
        <f>COUNTIF('12'!$A$1:$BL$64, $A156)</f>
        <v>39</v>
      </c>
      <c r="N156">
        <f>COUNTIF('13'!$A$1:$BL$64, $A156)</f>
        <v>34</v>
      </c>
      <c r="O156">
        <f>COUNTIF('14'!$A$1:$BL$64, $A156)</f>
        <v>33</v>
      </c>
      <c r="P156">
        <f>COUNTIF('15'!$A$1:$BL$64, $A156)</f>
        <v>25</v>
      </c>
      <c r="Q156">
        <f>COUNTIF('16'!$A$1:$BL$64, $A156)</f>
        <v>30</v>
      </c>
      <c r="R156">
        <f>COUNTIF('17'!$A$1:$BL$64, $A156)</f>
        <v>13</v>
      </c>
      <c r="S156">
        <f>COUNTIF('18'!$A$1:$BL$64, $A156)</f>
        <v>14</v>
      </c>
      <c r="T156">
        <f>COUNTIF('19'!$A$1:$BL$64, $A156)</f>
        <v>18</v>
      </c>
      <c r="U156">
        <f>COUNTIF('20'!$A$1:$BL$64, $A156)</f>
        <v>11</v>
      </c>
    </row>
    <row r="157" spans="1:21" x14ac:dyDescent="0.25">
      <c r="A157">
        <f t="shared" si="2"/>
        <v>156</v>
      </c>
      <c r="B157">
        <f>COUNTIF('1'!$A$1:$BL$64, $A157)</f>
        <v>13</v>
      </c>
      <c r="C157">
        <f>COUNTIF('2'!$A$1:$BL$64, $A157)</f>
        <v>29</v>
      </c>
      <c r="D157">
        <f>COUNTIF('3'!$A$1:$BL$64, $A157)</f>
        <v>31</v>
      </c>
      <c r="E157">
        <f>COUNTIF('4'!$A$1:$BL$64, $A157)</f>
        <v>30</v>
      </c>
      <c r="F157">
        <f>COUNTIF('5'!$A$1:$BL$64, $A157)</f>
        <v>18</v>
      </c>
      <c r="G157">
        <f>COUNTIF('6'!$A$1:$BL$64, $A157)</f>
        <v>27</v>
      </c>
      <c r="H157">
        <f>COUNTIF('7'!$A$1:$BL$64, $A157)</f>
        <v>26</v>
      </c>
      <c r="I157">
        <f>COUNTIF('8'!$A$1:$BL$64, $A157)</f>
        <v>39</v>
      </c>
      <c r="J157">
        <f>COUNTIF('9'!$A$1:$BL$64, $A157)</f>
        <v>36</v>
      </c>
      <c r="K157">
        <f>COUNTIF('10'!$A$1:$BL$64, $A157)</f>
        <v>35</v>
      </c>
      <c r="L157">
        <f>COUNTIF('11'!$A$1:$BL$64, $A157)</f>
        <v>26</v>
      </c>
      <c r="M157">
        <f>COUNTIF('12'!$A$1:$BL$64, $A157)</f>
        <v>45</v>
      </c>
      <c r="N157">
        <f>COUNTIF('13'!$A$1:$BL$64, $A157)</f>
        <v>23</v>
      </c>
      <c r="O157">
        <f>COUNTIF('14'!$A$1:$BL$64, $A157)</f>
        <v>23</v>
      </c>
      <c r="P157">
        <f>COUNTIF('15'!$A$1:$BL$64, $A157)</f>
        <v>30</v>
      </c>
      <c r="Q157">
        <f>COUNTIF('16'!$A$1:$BL$64, $A157)</f>
        <v>36</v>
      </c>
      <c r="R157">
        <f>COUNTIF('17'!$A$1:$BL$64, $A157)</f>
        <v>13</v>
      </c>
      <c r="S157">
        <f>COUNTIF('18'!$A$1:$BL$64, $A157)</f>
        <v>11</v>
      </c>
      <c r="T157">
        <f>COUNTIF('19'!$A$1:$BL$64, $A157)</f>
        <v>25</v>
      </c>
      <c r="U157">
        <f>COUNTIF('20'!$A$1:$BL$64, $A157)</f>
        <v>6</v>
      </c>
    </row>
    <row r="158" spans="1:21" x14ac:dyDescent="0.25">
      <c r="A158">
        <f t="shared" si="2"/>
        <v>157</v>
      </c>
      <c r="B158">
        <f>COUNTIF('1'!$A$1:$BL$64, $A158)</f>
        <v>13</v>
      </c>
      <c r="C158">
        <f>COUNTIF('2'!$A$1:$BL$64, $A158)</f>
        <v>20</v>
      </c>
      <c r="D158">
        <f>COUNTIF('3'!$A$1:$BL$64, $A158)</f>
        <v>29</v>
      </c>
      <c r="E158">
        <f>COUNTIF('4'!$A$1:$BL$64, $A158)</f>
        <v>41</v>
      </c>
      <c r="F158">
        <f>COUNTIF('5'!$A$1:$BL$64, $A158)</f>
        <v>16</v>
      </c>
      <c r="G158">
        <f>COUNTIF('6'!$A$1:$BL$64, $A158)</f>
        <v>16</v>
      </c>
      <c r="H158">
        <f>COUNTIF('7'!$A$1:$BL$64, $A158)</f>
        <v>30</v>
      </c>
      <c r="I158">
        <f>COUNTIF('8'!$A$1:$BL$64, $A158)</f>
        <v>29</v>
      </c>
      <c r="J158">
        <f>COUNTIF('9'!$A$1:$BL$64, $A158)</f>
        <v>38</v>
      </c>
      <c r="K158">
        <f>COUNTIF('10'!$A$1:$BL$64, $A158)</f>
        <v>34</v>
      </c>
      <c r="L158">
        <f>COUNTIF('11'!$A$1:$BL$64, $A158)</f>
        <v>36</v>
      </c>
      <c r="M158">
        <f>COUNTIF('12'!$A$1:$BL$64, $A158)</f>
        <v>38</v>
      </c>
      <c r="N158">
        <f>COUNTIF('13'!$A$1:$BL$64, $A158)</f>
        <v>26</v>
      </c>
      <c r="O158">
        <f>COUNTIF('14'!$A$1:$BL$64, $A158)</f>
        <v>32</v>
      </c>
      <c r="P158">
        <f>COUNTIF('15'!$A$1:$BL$64, $A158)</f>
        <v>25</v>
      </c>
      <c r="Q158">
        <f>COUNTIF('16'!$A$1:$BL$64, $A158)</f>
        <v>32</v>
      </c>
      <c r="R158">
        <f>COUNTIF('17'!$A$1:$BL$64, $A158)</f>
        <v>16</v>
      </c>
      <c r="S158">
        <f>COUNTIF('18'!$A$1:$BL$64, $A158)</f>
        <v>14</v>
      </c>
      <c r="T158">
        <f>COUNTIF('19'!$A$1:$BL$64, $A158)</f>
        <v>20</v>
      </c>
      <c r="U158">
        <f>COUNTIF('20'!$A$1:$BL$64, $A158)</f>
        <v>8</v>
      </c>
    </row>
    <row r="159" spans="1:21" x14ac:dyDescent="0.25">
      <c r="A159">
        <f t="shared" si="2"/>
        <v>158</v>
      </c>
      <c r="B159">
        <f>COUNTIF('1'!$A$1:$BL$64, $A159)</f>
        <v>13</v>
      </c>
      <c r="C159">
        <f>COUNTIF('2'!$A$1:$BL$64, $A159)</f>
        <v>29</v>
      </c>
      <c r="D159">
        <f>COUNTIF('3'!$A$1:$BL$64, $A159)</f>
        <v>32</v>
      </c>
      <c r="E159">
        <f>COUNTIF('4'!$A$1:$BL$64, $A159)</f>
        <v>33</v>
      </c>
      <c r="F159">
        <f>COUNTIF('5'!$A$1:$BL$64, $A159)</f>
        <v>26</v>
      </c>
      <c r="G159">
        <f>COUNTIF('6'!$A$1:$BL$64, $A159)</f>
        <v>26</v>
      </c>
      <c r="H159">
        <f>COUNTIF('7'!$A$1:$BL$64, $A159)</f>
        <v>22</v>
      </c>
      <c r="I159">
        <f>COUNTIF('8'!$A$1:$BL$64, $A159)</f>
        <v>37</v>
      </c>
      <c r="J159">
        <f>COUNTIF('9'!$A$1:$BL$64, $A159)</f>
        <v>35</v>
      </c>
      <c r="K159">
        <f>COUNTIF('10'!$A$1:$BL$64, $A159)</f>
        <v>40</v>
      </c>
      <c r="L159">
        <f>COUNTIF('11'!$A$1:$BL$64, $A159)</f>
        <v>41</v>
      </c>
      <c r="M159">
        <f>COUNTIF('12'!$A$1:$BL$64, $A159)</f>
        <v>34</v>
      </c>
      <c r="N159">
        <f>COUNTIF('13'!$A$1:$BL$64, $A159)</f>
        <v>31</v>
      </c>
      <c r="O159">
        <f>COUNTIF('14'!$A$1:$BL$64, $A159)</f>
        <v>25</v>
      </c>
      <c r="P159">
        <f>COUNTIF('15'!$A$1:$BL$64, $A159)</f>
        <v>29</v>
      </c>
      <c r="Q159">
        <f>COUNTIF('16'!$A$1:$BL$64, $A159)</f>
        <v>30</v>
      </c>
      <c r="R159">
        <f>COUNTIF('17'!$A$1:$BL$64, $A159)</f>
        <v>12</v>
      </c>
      <c r="S159">
        <f>COUNTIF('18'!$A$1:$BL$64, $A159)</f>
        <v>7</v>
      </c>
      <c r="T159">
        <f>COUNTIF('19'!$A$1:$BL$64, $A159)</f>
        <v>22</v>
      </c>
      <c r="U159">
        <f>COUNTIF('20'!$A$1:$BL$64, $A159)</f>
        <v>13</v>
      </c>
    </row>
    <row r="160" spans="1:21" x14ac:dyDescent="0.25">
      <c r="A160">
        <f t="shared" si="2"/>
        <v>159</v>
      </c>
      <c r="B160">
        <f>COUNTIF('1'!$A$1:$BL$64, $A160)</f>
        <v>17</v>
      </c>
      <c r="C160">
        <f>COUNTIF('2'!$A$1:$BL$64, $A160)</f>
        <v>30</v>
      </c>
      <c r="D160">
        <f>COUNTIF('3'!$A$1:$BL$64, $A160)</f>
        <v>30</v>
      </c>
      <c r="E160">
        <f>COUNTIF('4'!$A$1:$BL$64, $A160)</f>
        <v>31</v>
      </c>
      <c r="F160">
        <f>COUNTIF('5'!$A$1:$BL$64, $A160)</f>
        <v>20</v>
      </c>
      <c r="G160">
        <f>COUNTIF('6'!$A$1:$BL$64, $A160)</f>
        <v>30</v>
      </c>
      <c r="H160">
        <f>COUNTIF('7'!$A$1:$BL$64, $A160)</f>
        <v>20</v>
      </c>
      <c r="I160">
        <f>COUNTIF('8'!$A$1:$BL$64, $A160)</f>
        <v>34</v>
      </c>
      <c r="J160">
        <f>COUNTIF('9'!$A$1:$BL$64, $A160)</f>
        <v>36</v>
      </c>
      <c r="K160">
        <f>COUNTIF('10'!$A$1:$BL$64, $A160)</f>
        <v>41</v>
      </c>
      <c r="L160">
        <f>COUNTIF('11'!$A$1:$BL$64, $A160)</f>
        <v>41</v>
      </c>
      <c r="M160">
        <f>COUNTIF('12'!$A$1:$BL$64, $A160)</f>
        <v>36</v>
      </c>
      <c r="N160">
        <f>COUNTIF('13'!$A$1:$BL$64, $A160)</f>
        <v>24</v>
      </c>
      <c r="O160">
        <f>COUNTIF('14'!$A$1:$BL$64, $A160)</f>
        <v>28</v>
      </c>
      <c r="P160">
        <f>COUNTIF('15'!$A$1:$BL$64, $A160)</f>
        <v>33</v>
      </c>
      <c r="Q160">
        <f>COUNTIF('16'!$A$1:$BL$64, $A160)</f>
        <v>26</v>
      </c>
      <c r="R160">
        <f>COUNTIF('17'!$A$1:$BL$64, $A160)</f>
        <v>16</v>
      </c>
      <c r="S160">
        <f>COUNTIF('18'!$A$1:$BL$64, $A160)</f>
        <v>12</v>
      </c>
      <c r="T160">
        <f>COUNTIF('19'!$A$1:$BL$64, $A160)</f>
        <v>23</v>
      </c>
      <c r="U160">
        <f>COUNTIF('20'!$A$1:$BL$64, $A160)</f>
        <v>6</v>
      </c>
    </row>
    <row r="161" spans="1:21" x14ac:dyDescent="0.25">
      <c r="A161">
        <f t="shared" si="2"/>
        <v>160</v>
      </c>
      <c r="B161">
        <f>COUNTIF('1'!$A$1:$BL$64, $A161)</f>
        <v>18</v>
      </c>
      <c r="C161">
        <f>COUNTIF('2'!$A$1:$BL$64, $A161)</f>
        <v>31</v>
      </c>
      <c r="D161">
        <f>COUNTIF('3'!$A$1:$BL$64, $A161)</f>
        <v>32</v>
      </c>
      <c r="E161">
        <f>COUNTIF('4'!$A$1:$BL$64, $A161)</f>
        <v>28</v>
      </c>
      <c r="F161">
        <f>COUNTIF('5'!$A$1:$BL$64, $A161)</f>
        <v>23</v>
      </c>
      <c r="G161">
        <f>COUNTIF('6'!$A$1:$BL$64, $A161)</f>
        <v>27</v>
      </c>
      <c r="H161">
        <f>COUNTIF('7'!$A$1:$BL$64, $A161)</f>
        <v>15</v>
      </c>
      <c r="I161">
        <f>COUNTIF('8'!$A$1:$BL$64, $A161)</f>
        <v>35</v>
      </c>
      <c r="J161">
        <f>COUNTIF('9'!$A$1:$BL$64, $A161)</f>
        <v>34</v>
      </c>
      <c r="K161">
        <f>COUNTIF('10'!$A$1:$BL$64, $A161)</f>
        <v>31</v>
      </c>
      <c r="L161">
        <f>COUNTIF('11'!$A$1:$BL$64, $A161)</f>
        <v>38</v>
      </c>
      <c r="M161">
        <f>COUNTIF('12'!$A$1:$BL$64, $A161)</f>
        <v>35</v>
      </c>
      <c r="N161">
        <f>COUNTIF('13'!$A$1:$BL$64, $A161)</f>
        <v>31</v>
      </c>
      <c r="O161">
        <f>COUNTIF('14'!$A$1:$BL$64, $A161)</f>
        <v>19</v>
      </c>
      <c r="P161">
        <f>COUNTIF('15'!$A$1:$BL$64, $A161)</f>
        <v>29</v>
      </c>
      <c r="Q161">
        <f>COUNTIF('16'!$A$1:$BL$64, $A161)</f>
        <v>31</v>
      </c>
      <c r="R161">
        <f>COUNTIF('17'!$A$1:$BL$64, $A161)</f>
        <v>10</v>
      </c>
      <c r="S161">
        <f>COUNTIF('18'!$A$1:$BL$64, $A161)</f>
        <v>11</v>
      </c>
      <c r="T161">
        <f>COUNTIF('19'!$A$1:$BL$64, $A161)</f>
        <v>23</v>
      </c>
      <c r="U161">
        <f>COUNTIF('20'!$A$1:$BL$64, $A161)</f>
        <v>3</v>
      </c>
    </row>
    <row r="162" spans="1:21" x14ac:dyDescent="0.25">
      <c r="A162">
        <f t="shared" si="2"/>
        <v>161</v>
      </c>
      <c r="B162">
        <f>COUNTIF('1'!$A$1:$BL$64, $A162)</f>
        <v>18</v>
      </c>
      <c r="C162">
        <f>COUNTIF('2'!$A$1:$BL$64, $A162)</f>
        <v>37</v>
      </c>
      <c r="D162">
        <f>COUNTIF('3'!$A$1:$BL$64, $A162)</f>
        <v>24</v>
      </c>
      <c r="E162">
        <f>COUNTIF('4'!$A$1:$BL$64, $A162)</f>
        <v>35</v>
      </c>
      <c r="F162">
        <f>COUNTIF('5'!$A$1:$BL$64, $A162)</f>
        <v>29</v>
      </c>
      <c r="G162">
        <f>COUNTIF('6'!$A$1:$BL$64, $A162)</f>
        <v>34</v>
      </c>
      <c r="H162">
        <f>COUNTIF('7'!$A$1:$BL$64, $A162)</f>
        <v>23</v>
      </c>
      <c r="I162">
        <f>COUNTIF('8'!$A$1:$BL$64, $A162)</f>
        <v>41</v>
      </c>
      <c r="J162">
        <f>COUNTIF('9'!$A$1:$BL$64, $A162)</f>
        <v>29</v>
      </c>
      <c r="K162">
        <f>COUNTIF('10'!$A$1:$BL$64, $A162)</f>
        <v>40</v>
      </c>
      <c r="L162">
        <f>COUNTIF('11'!$A$1:$BL$64, $A162)</f>
        <v>44</v>
      </c>
      <c r="M162">
        <f>COUNTIF('12'!$A$1:$BL$64, $A162)</f>
        <v>26</v>
      </c>
      <c r="N162">
        <f>COUNTIF('13'!$A$1:$BL$64, $A162)</f>
        <v>36</v>
      </c>
      <c r="O162">
        <f>COUNTIF('14'!$A$1:$BL$64, $A162)</f>
        <v>23</v>
      </c>
      <c r="P162">
        <f>COUNTIF('15'!$A$1:$BL$64, $A162)</f>
        <v>25</v>
      </c>
      <c r="Q162">
        <f>COUNTIF('16'!$A$1:$BL$64, $A162)</f>
        <v>26</v>
      </c>
      <c r="R162">
        <f>COUNTIF('17'!$A$1:$BL$64, $A162)</f>
        <v>22</v>
      </c>
      <c r="S162">
        <f>COUNTIF('18'!$A$1:$BL$64, $A162)</f>
        <v>13</v>
      </c>
      <c r="T162">
        <f>COUNTIF('19'!$A$1:$BL$64, $A162)</f>
        <v>21</v>
      </c>
      <c r="U162">
        <f>COUNTIF('20'!$A$1:$BL$64, $A162)</f>
        <v>6</v>
      </c>
    </row>
    <row r="163" spans="1:21" x14ac:dyDescent="0.25">
      <c r="A163">
        <f t="shared" si="2"/>
        <v>162</v>
      </c>
      <c r="B163">
        <f>COUNTIF('1'!$A$1:$BL$64, $A163)</f>
        <v>13</v>
      </c>
      <c r="C163">
        <f>COUNTIF('2'!$A$1:$BL$64, $A163)</f>
        <v>38</v>
      </c>
      <c r="D163">
        <f>COUNTIF('3'!$A$1:$BL$64, $A163)</f>
        <v>31</v>
      </c>
      <c r="E163">
        <f>COUNTIF('4'!$A$1:$BL$64, $A163)</f>
        <v>23</v>
      </c>
      <c r="F163">
        <f>COUNTIF('5'!$A$1:$BL$64, $A163)</f>
        <v>29</v>
      </c>
      <c r="G163">
        <f>COUNTIF('6'!$A$1:$BL$64, $A163)</f>
        <v>32</v>
      </c>
      <c r="H163">
        <f>COUNTIF('7'!$A$1:$BL$64, $A163)</f>
        <v>23</v>
      </c>
      <c r="I163">
        <f>COUNTIF('8'!$A$1:$BL$64, $A163)</f>
        <v>40</v>
      </c>
      <c r="J163">
        <f>COUNTIF('9'!$A$1:$BL$64, $A163)</f>
        <v>36</v>
      </c>
      <c r="K163">
        <f>COUNTIF('10'!$A$1:$BL$64, $A163)</f>
        <v>43</v>
      </c>
      <c r="L163">
        <f>COUNTIF('11'!$A$1:$BL$64, $A163)</f>
        <v>55</v>
      </c>
      <c r="M163">
        <f>COUNTIF('12'!$A$1:$BL$64, $A163)</f>
        <v>41</v>
      </c>
      <c r="N163">
        <f>COUNTIF('13'!$A$1:$BL$64, $A163)</f>
        <v>41</v>
      </c>
      <c r="O163">
        <f>COUNTIF('14'!$A$1:$BL$64, $A163)</f>
        <v>31</v>
      </c>
      <c r="P163">
        <f>COUNTIF('15'!$A$1:$BL$64, $A163)</f>
        <v>36</v>
      </c>
      <c r="Q163">
        <f>COUNTIF('16'!$A$1:$BL$64, $A163)</f>
        <v>18</v>
      </c>
      <c r="R163">
        <f>COUNTIF('17'!$A$1:$BL$64, $A163)</f>
        <v>21</v>
      </c>
      <c r="S163">
        <f>COUNTIF('18'!$A$1:$BL$64, $A163)</f>
        <v>14</v>
      </c>
      <c r="T163">
        <f>COUNTIF('19'!$A$1:$BL$64, $A163)</f>
        <v>22</v>
      </c>
      <c r="U163">
        <f>COUNTIF('20'!$A$1:$BL$64, $A163)</f>
        <v>6</v>
      </c>
    </row>
    <row r="164" spans="1:21" x14ac:dyDescent="0.25">
      <c r="A164">
        <f t="shared" si="2"/>
        <v>163</v>
      </c>
      <c r="B164">
        <f>COUNTIF('1'!$A$1:$BL$64, $A164)</f>
        <v>5</v>
      </c>
      <c r="C164">
        <f>COUNTIF('2'!$A$1:$BL$64, $A164)</f>
        <v>46</v>
      </c>
      <c r="D164">
        <f>COUNTIF('3'!$A$1:$BL$64, $A164)</f>
        <v>31</v>
      </c>
      <c r="E164">
        <f>COUNTIF('4'!$A$1:$BL$64, $A164)</f>
        <v>32</v>
      </c>
      <c r="F164">
        <f>COUNTIF('5'!$A$1:$BL$64, $A164)</f>
        <v>27</v>
      </c>
      <c r="G164">
        <f>COUNTIF('6'!$A$1:$BL$64, $A164)</f>
        <v>16</v>
      </c>
      <c r="H164">
        <f>COUNTIF('7'!$A$1:$BL$64, $A164)</f>
        <v>20</v>
      </c>
      <c r="I164">
        <f>COUNTIF('8'!$A$1:$BL$64, $A164)</f>
        <v>43</v>
      </c>
      <c r="J164">
        <f>COUNTIF('9'!$A$1:$BL$64, $A164)</f>
        <v>35</v>
      </c>
      <c r="K164">
        <f>COUNTIF('10'!$A$1:$BL$64, $A164)</f>
        <v>31</v>
      </c>
      <c r="L164">
        <f>COUNTIF('11'!$A$1:$BL$64, $A164)</f>
        <v>43</v>
      </c>
      <c r="M164">
        <f>COUNTIF('12'!$A$1:$BL$64, $A164)</f>
        <v>35</v>
      </c>
      <c r="N164">
        <f>COUNTIF('13'!$A$1:$BL$64, $A164)</f>
        <v>40</v>
      </c>
      <c r="O164">
        <f>COUNTIF('14'!$A$1:$BL$64, $A164)</f>
        <v>48</v>
      </c>
      <c r="P164">
        <f>COUNTIF('15'!$A$1:$BL$64, $A164)</f>
        <v>26</v>
      </c>
      <c r="Q164">
        <f>COUNTIF('16'!$A$1:$BL$64, $A164)</f>
        <v>25</v>
      </c>
      <c r="R164">
        <f>COUNTIF('17'!$A$1:$BL$64, $A164)</f>
        <v>11</v>
      </c>
      <c r="S164">
        <f>COUNTIF('18'!$A$1:$BL$64, $A164)</f>
        <v>9</v>
      </c>
      <c r="T164">
        <f>COUNTIF('19'!$A$1:$BL$64, $A164)</f>
        <v>22</v>
      </c>
      <c r="U164">
        <f>COUNTIF('20'!$A$1:$BL$64, $A164)</f>
        <v>7</v>
      </c>
    </row>
    <row r="165" spans="1:21" x14ac:dyDescent="0.25">
      <c r="A165">
        <f t="shared" si="2"/>
        <v>164</v>
      </c>
      <c r="B165">
        <f>COUNTIF('1'!$A$1:$BL$64, $A165)</f>
        <v>12</v>
      </c>
      <c r="C165">
        <f>COUNTIF('2'!$A$1:$BL$64, $A165)</f>
        <v>45</v>
      </c>
      <c r="D165">
        <f>COUNTIF('3'!$A$1:$BL$64, $A165)</f>
        <v>41</v>
      </c>
      <c r="E165">
        <f>COUNTIF('4'!$A$1:$BL$64, $A165)</f>
        <v>32</v>
      </c>
      <c r="F165">
        <f>COUNTIF('5'!$A$1:$BL$64, $A165)</f>
        <v>22</v>
      </c>
      <c r="G165">
        <f>COUNTIF('6'!$A$1:$BL$64, $A165)</f>
        <v>25</v>
      </c>
      <c r="H165">
        <f>COUNTIF('7'!$A$1:$BL$64, $A165)</f>
        <v>20</v>
      </c>
      <c r="I165">
        <f>COUNTIF('8'!$A$1:$BL$64, $A165)</f>
        <v>35</v>
      </c>
      <c r="J165">
        <f>COUNTIF('9'!$A$1:$BL$64, $A165)</f>
        <v>27</v>
      </c>
      <c r="K165">
        <f>COUNTIF('10'!$A$1:$BL$64, $A165)</f>
        <v>36</v>
      </c>
      <c r="L165">
        <f>COUNTIF('11'!$A$1:$BL$64, $A165)</f>
        <v>42</v>
      </c>
      <c r="M165">
        <f>COUNTIF('12'!$A$1:$BL$64, $A165)</f>
        <v>32</v>
      </c>
      <c r="N165">
        <f>COUNTIF('13'!$A$1:$BL$64, $A165)</f>
        <v>34</v>
      </c>
      <c r="O165">
        <f>COUNTIF('14'!$A$1:$BL$64, $A165)</f>
        <v>25</v>
      </c>
      <c r="P165">
        <f>COUNTIF('15'!$A$1:$BL$64, $A165)</f>
        <v>33</v>
      </c>
      <c r="Q165">
        <f>COUNTIF('16'!$A$1:$BL$64, $A165)</f>
        <v>26</v>
      </c>
      <c r="R165">
        <f>COUNTIF('17'!$A$1:$BL$64, $A165)</f>
        <v>22</v>
      </c>
      <c r="S165">
        <f>COUNTIF('18'!$A$1:$BL$64, $A165)</f>
        <v>11</v>
      </c>
      <c r="T165">
        <f>COUNTIF('19'!$A$1:$BL$64, $A165)</f>
        <v>21</v>
      </c>
      <c r="U165">
        <f>COUNTIF('20'!$A$1:$BL$64, $A165)</f>
        <v>2</v>
      </c>
    </row>
    <row r="166" spans="1:21" x14ac:dyDescent="0.25">
      <c r="A166">
        <f t="shared" si="2"/>
        <v>165</v>
      </c>
      <c r="B166">
        <f>COUNTIF('1'!$A$1:$BL$64, $A166)</f>
        <v>15</v>
      </c>
      <c r="C166">
        <f>COUNTIF('2'!$A$1:$BL$64, $A166)</f>
        <v>35</v>
      </c>
      <c r="D166">
        <f>COUNTIF('3'!$A$1:$BL$64, $A166)</f>
        <v>29</v>
      </c>
      <c r="E166">
        <f>COUNTIF('4'!$A$1:$BL$64, $A166)</f>
        <v>38</v>
      </c>
      <c r="F166">
        <f>COUNTIF('5'!$A$1:$BL$64, $A166)</f>
        <v>23</v>
      </c>
      <c r="G166">
        <f>COUNTIF('6'!$A$1:$BL$64, $A166)</f>
        <v>30</v>
      </c>
      <c r="H166">
        <f>COUNTIF('7'!$A$1:$BL$64, $A166)</f>
        <v>17</v>
      </c>
      <c r="I166">
        <f>COUNTIF('8'!$A$1:$BL$64, $A166)</f>
        <v>31</v>
      </c>
      <c r="J166">
        <f>COUNTIF('9'!$A$1:$BL$64, $A166)</f>
        <v>26</v>
      </c>
      <c r="K166">
        <f>COUNTIF('10'!$A$1:$BL$64, $A166)</f>
        <v>43</v>
      </c>
      <c r="L166">
        <f>COUNTIF('11'!$A$1:$BL$64, $A166)</f>
        <v>58</v>
      </c>
      <c r="M166">
        <f>COUNTIF('12'!$A$1:$BL$64, $A166)</f>
        <v>41</v>
      </c>
      <c r="N166">
        <f>COUNTIF('13'!$A$1:$BL$64, $A166)</f>
        <v>20</v>
      </c>
      <c r="O166">
        <f>COUNTIF('14'!$A$1:$BL$64, $A166)</f>
        <v>27</v>
      </c>
      <c r="P166">
        <f>COUNTIF('15'!$A$1:$BL$64, $A166)</f>
        <v>35</v>
      </c>
      <c r="Q166">
        <f>COUNTIF('16'!$A$1:$BL$64, $A166)</f>
        <v>24</v>
      </c>
      <c r="R166">
        <f>COUNTIF('17'!$A$1:$BL$64, $A166)</f>
        <v>16</v>
      </c>
      <c r="S166">
        <f>COUNTIF('18'!$A$1:$BL$64, $A166)</f>
        <v>10</v>
      </c>
      <c r="T166">
        <f>COUNTIF('19'!$A$1:$BL$64, $A166)</f>
        <v>17</v>
      </c>
      <c r="U166">
        <f>COUNTIF('20'!$A$1:$BL$64, $A166)</f>
        <v>9</v>
      </c>
    </row>
    <row r="167" spans="1:21" x14ac:dyDescent="0.25">
      <c r="A167">
        <f t="shared" si="2"/>
        <v>166</v>
      </c>
      <c r="B167">
        <f>COUNTIF('1'!$A$1:$BL$64, $A167)</f>
        <v>22</v>
      </c>
      <c r="C167">
        <f>COUNTIF('2'!$A$1:$BL$64, $A167)</f>
        <v>42</v>
      </c>
      <c r="D167">
        <f>COUNTIF('3'!$A$1:$BL$64, $A167)</f>
        <v>29</v>
      </c>
      <c r="E167">
        <f>COUNTIF('4'!$A$1:$BL$64, $A167)</f>
        <v>36</v>
      </c>
      <c r="F167">
        <f>COUNTIF('5'!$A$1:$BL$64, $A167)</f>
        <v>23</v>
      </c>
      <c r="G167">
        <f>COUNTIF('6'!$A$1:$BL$64, $A167)</f>
        <v>21</v>
      </c>
      <c r="H167">
        <f>COUNTIF('7'!$A$1:$BL$64, $A167)</f>
        <v>22</v>
      </c>
      <c r="I167">
        <f>COUNTIF('8'!$A$1:$BL$64, $A167)</f>
        <v>26</v>
      </c>
      <c r="J167">
        <f>COUNTIF('9'!$A$1:$BL$64, $A167)</f>
        <v>33</v>
      </c>
      <c r="K167">
        <f>COUNTIF('10'!$A$1:$BL$64, $A167)</f>
        <v>33</v>
      </c>
      <c r="L167">
        <f>COUNTIF('11'!$A$1:$BL$64, $A167)</f>
        <v>53</v>
      </c>
      <c r="M167">
        <f>COUNTIF('12'!$A$1:$BL$64, $A167)</f>
        <v>45</v>
      </c>
      <c r="N167">
        <f>COUNTIF('13'!$A$1:$BL$64, $A167)</f>
        <v>38</v>
      </c>
      <c r="O167">
        <f>COUNTIF('14'!$A$1:$BL$64, $A167)</f>
        <v>33</v>
      </c>
      <c r="P167">
        <f>COUNTIF('15'!$A$1:$BL$64, $A167)</f>
        <v>29</v>
      </c>
      <c r="Q167">
        <f>COUNTIF('16'!$A$1:$BL$64, $A167)</f>
        <v>23</v>
      </c>
      <c r="R167">
        <f>COUNTIF('17'!$A$1:$BL$64, $A167)</f>
        <v>19</v>
      </c>
      <c r="S167">
        <f>COUNTIF('18'!$A$1:$BL$64, $A167)</f>
        <v>6</v>
      </c>
      <c r="T167">
        <f>COUNTIF('19'!$A$1:$BL$64, $A167)</f>
        <v>13</v>
      </c>
      <c r="U167">
        <f>COUNTIF('20'!$A$1:$BL$64, $A167)</f>
        <v>5</v>
      </c>
    </row>
    <row r="168" spans="1:21" x14ac:dyDescent="0.25">
      <c r="A168">
        <f t="shared" si="2"/>
        <v>167</v>
      </c>
      <c r="B168">
        <f>COUNTIF('1'!$A$1:$BL$64, $A168)</f>
        <v>13</v>
      </c>
      <c r="C168">
        <f>COUNTIF('2'!$A$1:$BL$64, $A168)</f>
        <v>58</v>
      </c>
      <c r="D168">
        <f>COUNTIF('3'!$A$1:$BL$64, $A168)</f>
        <v>31</v>
      </c>
      <c r="E168">
        <f>COUNTIF('4'!$A$1:$BL$64, $A168)</f>
        <v>26</v>
      </c>
      <c r="F168">
        <f>COUNTIF('5'!$A$1:$BL$64, $A168)</f>
        <v>35</v>
      </c>
      <c r="G168">
        <f>COUNTIF('6'!$A$1:$BL$64, $A168)</f>
        <v>25</v>
      </c>
      <c r="H168">
        <f>COUNTIF('7'!$A$1:$BL$64, $A168)</f>
        <v>19</v>
      </c>
      <c r="I168">
        <f>COUNTIF('8'!$A$1:$BL$64, $A168)</f>
        <v>40</v>
      </c>
      <c r="J168">
        <f>COUNTIF('9'!$A$1:$BL$64, $A168)</f>
        <v>21</v>
      </c>
      <c r="K168">
        <f>COUNTIF('10'!$A$1:$BL$64, $A168)</f>
        <v>39</v>
      </c>
      <c r="L168">
        <f>COUNTIF('11'!$A$1:$BL$64, $A168)</f>
        <v>52</v>
      </c>
      <c r="M168">
        <f>COUNTIF('12'!$A$1:$BL$64, $A168)</f>
        <v>37</v>
      </c>
      <c r="N168">
        <f>COUNTIF('13'!$A$1:$BL$64, $A168)</f>
        <v>35</v>
      </c>
      <c r="O168">
        <f>COUNTIF('14'!$A$1:$BL$64, $A168)</f>
        <v>27</v>
      </c>
      <c r="P168">
        <f>COUNTIF('15'!$A$1:$BL$64, $A168)</f>
        <v>49</v>
      </c>
      <c r="Q168">
        <f>COUNTIF('16'!$A$1:$BL$64, $A168)</f>
        <v>21</v>
      </c>
      <c r="R168">
        <f>COUNTIF('17'!$A$1:$BL$64, $A168)</f>
        <v>26</v>
      </c>
      <c r="S168">
        <f>COUNTIF('18'!$A$1:$BL$64, $A168)</f>
        <v>6</v>
      </c>
      <c r="T168">
        <f>COUNTIF('19'!$A$1:$BL$64, $A168)</f>
        <v>12</v>
      </c>
      <c r="U168">
        <f>COUNTIF('20'!$A$1:$BL$64, $A168)</f>
        <v>11</v>
      </c>
    </row>
    <row r="169" spans="1:21" x14ac:dyDescent="0.25">
      <c r="A169">
        <f t="shared" si="2"/>
        <v>168</v>
      </c>
      <c r="B169">
        <f>COUNTIF('1'!$A$1:$BL$64, $A169)</f>
        <v>13</v>
      </c>
      <c r="C169">
        <f>COUNTIF('2'!$A$1:$BL$64, $A169)</f>
        <v>44</v>
      </c>
      <c r="D169">
        <f>COUNTIF('3'!$A$1:$BL$64, $A169)</f>
        <v>29</v>
      </c>
      <c r="E169">
        <f>COUNTIF('4'!$A$1:$BL$64, $A169)</f>
        <v>26</v>
      </c>
      <c r="F169">
        <f>COUNTIF('5'!$A$1:$BL$64, $A169)</f>
        <v>23</v>
      </c>
      <c r="G169">
        <f>COUNTIF('6'!$A$1:$BL$64, $A169)</f>
        <v>25</v>
      </c>
      <c r="H169">
        <f>COUNTIF('7'!$A$1:$BL$64, $A169)</f>
        <v>15</v>
      </c>
      <c r="I169">
        <f>COUNTIF('8'!$A$1:$BL$64, $A169)</f>
        <v>42</v>
      </c>
      <c r="J169">
        <f>COUNTIF('9'!$A$1:$BL$64, $A169)</f>
        <v>35</v>
      </c>
      <c r="K169">
        <f>COUNTIF('10'!$A$1:$BL$64, $A169)</f>
        <v>34</v>
      </c>
      <c r="L169">
        <f>COUNTIF('11'!$A$1:$BL$64, $A169)</f>
        <v>43</v>
      </c>
      <c r="M169">
        <f>COUNTIF('12'!$A$1:$BL$64, $A169)</f>
        <v>46</v>
      </c>
      <c r="N169">
        <f>COUNTIF('13'!$A$1:$BL$64, $A169)</f>
        <v>25</v>
      </c>
      <c r="O169">
        <f>COUNTIF('14'!$A$1:$BL$64, $A169)</f>
        <v>30</v>
      </c>
      <c r="P169">
        <f>COUNTIF('15'!$A$1:$BL$64, $A169)</f>
        <v>41</v>
      </c>
      <c r="Q169">
        <f>COUNTIF('16'!$A$1:$BL$64, $A169)</f>
        <v>22</v>
      </c>
      <c r="R169">
        <f>COUNTIF('17'!$A$1:$BL$64, $A169)</f>
        <v>13</v>
      </c>
      <c r="S169">
        <f>COUNTIF('18'!$A$1:$BL$64, $A169)</f>
        <v>6</v>
      </c>
      <c r="T169">
        <f>COUNTIF('19'!$A$1:$BL$64, $A169)</f>
        <v>12</v>
      </c>
      <c r="U169">
        <f>COUNTIF('20'!$A$1:$BL$64, $A169)</f>
        <v>10</v>
      </c>
    </row>
    <row r="170" spans="1:21" x14ac:dyDescent="0.25">
      <c r="A170">
        <f t="shared" si="2"/>
        <v>169</v>
      </c>
      <c r="B170">
        <f>COUNTIF('1'!$A$1:$BL$64, $A170)</f>
        <v>10</v>
      </c>
      <c r="C170">
        <f>COUNTIF('2'!$A$1:$BL$64, $A170)</f>
        <v>48</v>
      </c>
      <c r="D170">
        <f>COUNTIF('3'!$A$1:$BL$64, $A170)</f>
        <v>27</v>
      </c>
      <c r="E170">
        <f>COUNTIF('4'!$A$1:$BL$64, $A170)</f>
        <v>35</v>
      </c>
      <c r="F170">
        <f>COUNTIF('5'!$A$1:$BL$64, $A170)</f>
        <v>28</v>
      </c>
      <c r="G170">
        <f>COUNTIF('6'!$A$1:$BL$64, $A170)</f>
        <v>27</v>
      </c>
      <c r="H170">
        <f>COUNTIF('7'!$A$1:$BL$64, $A170)</f>
        <v>17</v>
      </c>
      <c r="I170">
        <f>COUNTIF('8'!$A$1:$BL$64, $A170)</f>
        <v>48</v>
      </c>
      <c r="J170">
        <f>COUNTIF('9'!$A$1:$BL$64, $A170)</f>
        <v>24</v>
      </c>
      <c r="K170">
        <f>COUNTIF('10'!$A$1:$BL$64, $A170)</f>
        <v>29</v>
      </c>
      <c r="L170">
        <f>COUNTIF('11'!$A$1:$BL$64, $A170)</f>
        <v>51</v>
      </c>
      <c r="M170">
        <f>COUNTIF('12'!$A$1:$BL$64, $A170)</f>
        <v>47</v>
      </c>
      <c r="N170">
        <f>COUNTIF('13'!$A$1:$BL$64, $A170)</f>
        <v>28</v>
      </c>
      <c r="O170">
        <f>COUNTIF('14'!$A$1:$BL$64, $A170)</f>
        <v>29</v>
      </c>
      <c r="P170">
        <f>COUNTIF('15'!$A$1:$BL$64, $A170)</f>
        <v>38</v>
      </c>
      <c r="Q170">
        <f>COUNTIF('16'!$A$1:$BL$64, $A170)</f>
        <v>19</v>
      </c>
      <c r="R170">
        <f>COUNTIF('17'!$A$1:$BL$64, $A170)</f>
        <v>15</v>
      </c>
      <c r="S170">
        <f>COUNTIF('18'!$A$1:$BL$64, $A170)</f>
        <v>6</v>
      </c>
      <c r="T170">
        <f>COUNTIF('19'!$A$1:$BL$64, $A170)</f>
        <v>14</v>
      </c>
      <c r="U170">
        <f>COUNTIF('20'!$A$1:$BL$64, $A170)</f>
        <v>5</v>
      </c>
    </row>
    <row r="171" spans="1:21" x14ac:dyDescent="0.25">
      <c r="A171">
        <f t="shared" si="2"/>
        <v>170</v>
      </c>
      <c r="B171">
        <f>COUNTIF('1'!$A$1:$BL$64, $A171)</f>
        <v>9</v>
      </c>
      <c r="C171">
        <f>COUNTIF('2'!$A$1:$BL$64, $A171)</f>
        <v>46</v>
      </c>
      <c r="D171">
        <f>COUNTIF('3'!$A$1:$BL$64, $A171)</f>
        <v>42</v>
      </c>
      <c r="E171">
        <f>COUNTIF('4'!$A$1:$BL$64, $A171)</f>
        <v>36</v>
      </c>
      <c r="F171">
        <f>COUNTIF('5'!$A$1:$BL$64, $A171)</f>
        <v>24</v>
      </c>
      <c r="G171">
        <f>COUNTIF('6'!$A$1:$BL$64, $A171)</f>
        <v>30</v>
      </c>
      <c r="H171">
        <f>COUNTIF('7'!$A$1:$BL$64, $A171)</f>
        <v>24</v>
      </c>
      <c r="I171">
        <f>COUNTIF('8'!$A$1:$BL$64, $A171)</f>
        <v>49</v>
      </c>
      <c r="J171">
        <f>COUNTIF('9'!$A$1:$BL$64, $A171)</f>
        <v>30</v>
      </c>
      <c r="K171">
        <f>COUNTIF('10'!$A$1:$BL$64, $A171)</f>
        <v>39</v>
      </c>
      <c r="L171">
        <f>COUNTIF('11'!$A$1:$BL$64, $A171)</f>
        <v>45</v>
      </c>
      <c r="M171">
        <f>COUNTIF('12'!$A$1:$BL$64, $A171)</f>
        <v>38</v>
      </c>
      <c r="N171">
        <f>COUNTIF('13'!$A$1:$BL$64, $A171)</f>
        <v>29</v>
      </c>
      <c r="O171">
        <f>COUNTIF('14'!$A$1:$BL$64, $A171)</f>
        <v>31</v>
      </c>
      <c r="P171">
        <f>COUNTIF('15'!$A$1:$BL$64, $A171)</f>
        <v>38</v>
      </c>
      <c r="Q171">
        <f>COUNTIF('16'!$A$1:$BL$64, $A171)</f>
        <v>13</v>
      </c>
      <c r="R171">
        <f>COUNTIF('17'!$A$1:$BL$64, $A171)</f>
        <v>13</v>
      </c>
      <c r="S171">
        <f>COUNTIF('18'!$A$1:$BL$64, $A171)</f>
        <v>7</v>
      </c>
      <c r="T171">
        <f>COUNTIF('19'!$A$1:$BL$64, $A171)</f>
        <v>16</v>
      </c>
      <c r="U171">
        <f>COUNTIF('20'!$A$1:$BL$64, $A171)</f>
        <v>4</v>
      </c>
    </row>
    <row r="172" spans="1:21" x14ac:dyDescent="0.25">
      <c r="A172">
        <f t="shared" si="2"/>
        <v>171</v>
      </c>
      <c r="B172">
        <f>COUNTIF('1'!$A$1:$BL$64, $A172)</f>
        <v>10</v>
      </c>
      <c r="C172">
        <f>COUNTIF('2'!$A$1:$BL$64, $A172)</f>
        <v>53</v>
      </c>
      <c r="D172">
        <f>COUNTIF('3'!$A$1:$BL$64, $A172)</f>
        <v>31</v>
      </c>
      <c r="E172">
        <f>COUNTIF('4'!$A$1:$BL$64, $A172)</f>
        <v>34</v>
      </c>
      <c r="F172">
        <f>COUNTIF('5'!$A$1:$BL$64, $A172)</f>
        <v>23</v>
      </c>
      <c r="G172">
        <f>COUNTIF('6'!$A$1:$BL$64, $A172)</f>
        <v>25</v>
      </c>
      <c r="H172">
        <f>COUNTIF('7'!$A$1:$BL$64, $A172)</f>
        <v>18</v>
      </c>
      <c r="I172">
        <f>COUNTIF('8'!$A$1:$BL$64, $A172)</f>
        <v>49</v>
      </c>
      <c r="J172">
        <f>COUNTIF('9'!$A$1:$BL$64, $A172)</f>
        <v>18</v>
      </c>
      <c r="K172">
        <f>COUNTIF('10'!$A$1:$BL$64, $A172)</f>
        <v>28</v>
      </c>
      <c r="L172">
        <f>COUNTIF('11'!$A$1:$BL$64, $A172)</f>
        <v>45</v>
      </c>
      <c r="M172">
        <f>COUNTIF('12'!$A$1:$BL$64, $A172)</f>
        <v>46</v>
      </c>
      <c r="N172">
        <f>COUNTIF('13'!$A$1:$BL$64, $A172)</f>
        <v>31</v>
      </c>
      <c r="O172">
        <f>COUNTIF('14'!$A$1:$BL$64, $A172)</f>
        <v>36</v>
      </c>
      <c r="P172">
        <f>COUNTIF('15'!$A$1:$BL$64, $A172)</f>
        <v>26</v>
      </c>
      <c r="Q172">
        <f>COUNTIF('16'!$A$1:$BL$64, $A172)</f>
        <v>22</v>
      </c>
      <c r="R172">
        <f>COUNTIF('17'!$A$1:$BL$64, $A172)</f>
        <v>13</v>
      </c>
      <c r="S172">
        <f>COUNTIF('18'!$A$1:$BL$64, $A172)</f>
        <v>9</v>
      </c>
      <c r="T172">
        <f>COUNTIF('19'!$A$1:$BL$64, $A172)</f>
        <v>10</v>
      </c>
      <c r="U172">
        <f>COUNTIF('20'!$A$1:$BL$64, $A172)</f>
        <v>5</v>
      </c>
    </row>
    <row r="173" spans="1:21" x14ac:dyDescent="0.25">
      <c r="A173">
        <f t="shared" si="2"/>
        <v>172</v>
      </c>
      <c r="B173">
        <f>COUNTIF('1'!$A$1:$BL$64, $A173)</f>
        <v>16</v>
      </c>
      <c r="C173">
        <f>COUNTIF('2'!$A$1:$BL$64, $A173)</f>
        <v>50</v>
      </c>
      <c r="D173">
        <f>COUNTIF('3'!$A$1:$BL$64, $A173)</f>
        <v>29</v>
      </c>
      <c r="E173">
        <f>COUNTIF('4'!$A$1:$BL$64, $A173)</f>
        <v>36</v>
      </c>
      <c r="F173">
        <f>COUNTIF('5'!$A$1:$BL$64, $A173)</f>
        <v>29</v>
      </c>
      <c r="G173">
        <f>COUNTIF('6'!$A$1:$BL$64, $A173)</f>
        <v>26</v>
      </c>
      <c r="H173">
        <f>COUNTIF('7'!$A$1:$BL$64, $A173)</f>
        <v>22</v>
      </c>
      <c r="I173">
        <f>COUNTIF('8'!$A$1:$BL$64, $A173)</f>
        <v>41</v>
      </c>
      <c r="J173">
        <f>COUNTIF('9'!$A$1:$BL$64, $A173)</f>
        <v>17</v>
      </c>
      <c r="K173">
        <f>COUNTIF('10'!$A$1:$BL$64, $A173)</f>
        <v>31</v>
      </c>
      <c r="L173">
        <f>COUNTIF('11'!$A$1:$BL$64, $A173)</f>
        <v>43</v>
      </c>
      <c r="M173">
        <f>COUNTIF('12'!$A$1:$BL$64, $A173)</f>
        <v>41</v>
      </c>
      <c r="N173">
        <f>COUNTIF('13'!$A$1:$BL$64, $A173)</f>
        <v>27</v>
      </c>
      <c r="O173">
        <f>COUNTIF('14'!$A$1:$BL$64, $A173)</f>
        <v>52</v>
      </c>
      <c r="P173">
        <f>COUNTIF('15'!$A$1:$BL$64, $A173)</f>
        <v>34</v>
      </c>
      <c r="Q173">
        <f>COUNTIF('16'!$A$1:$BL$64, $A173)</f>
        <v>20</v>
      </c>
      <c r="R173">
        <f>COUNTIF('17'!$A$1:$BL$64, $A173)</f>
        <v>9</v>
      </c>
      <c r="S173">
        <f>COUNTIF('18'!$A$1:$BL$64, $A173)</f>
        <v>6</v>
      </c>
      <c r="T173">
        <f>COUNTIF('19'!$A$1:$BL$64, $A173)</f>
        <v>11</v>
      </c>
      <c r="U173">
        <f>COUNTIF('20'!$A$1:$BL$64, $A173)</f>
        <v>6</v>
      </c>
    </row>
    <row r="174" spans="1:21" x14ac:dyDescent="0.25">
      <c r="A174">
        <f t="shared" si="2"/>
        <v>173</v>
      </c>
      <c r="B174">
        <f>COUNTIF('1'!$A$1:$BL$64, $A174)</f>
        <v>11</v>
      </c>
      <c r="C174">
        <f>COUNTIF('2'!$A$1:$BL$64, $A174)</f>
        <v>50</v>
      </c>
      <c r="D174">
        <f>COUNTIF('3'!$A$1:$BL$64, $A174)</f>
        <v>42</v>
      </c>
      <c r="E174">
        <f>COUNTIF('4'!$A$1:$BL$64, $A174)</f>
        <v>32</v>
      </c>
      <c r="F174">
        <f>COUNTIF('5'!$A$1:$BL$64, $A174)</f>
        <v>26</v>
      </c>
      <c r="G174">
        <f>COUNTIF('6'!$A$1:$BL$64, $A174)</f>
        <v>22</v>
      </c>
      <c r="H174">
        <f>COUNTIF('7'!$A$1:$BL$64, $A174)</f>
        <v>19</v>
      </c>
      <c r="I174">
        <f>COUNTIF('8'!$A$1:$BL$64, $A174)</f>
        <v>56</v>
      </c>
      <c r="J174">
        <f>COUNTIF('9'!$A$1:$BL$64, $A174)</f>
        <v>19</v>
      </c>
      <c r="K174">
        <f>COUNTIF('10'!$A$1:$BL$64, $A174)</f>
        <v>38</v>
      </c>
      <c r="L174">
        <f>COUNTIF('11'!$A$1:$BL$64, $A174)</f>
        <v>49</v>
      </c>
      <c r="M174">
        <f>COUNTIF('12'!$A$1:$BL$64, $A174)</f>
        <v>34</v>
      </c>
      <c r="N174">
        <f>COUNTIF('13'!$A$1:$BL$64, $A174)</f>
        <v>36</v>
      </c>
      <c r="O174">
        <f>COUNTIF('14'!$A$1:$BL$64, $A174)</f>
        <v>29</v>
      </c>
      <c r="P174">
        <f>COUNTIF('15'!$A$1:$BL$64, $A174)</f>
        <v>42</v>
      </c>
      <c r="Q174">
        <f>COUNTIF('16'!$A$1:$BL$64, $A174)</f>
        <v>13</v>
      </c>
      <c r="R174">
        <f>COUNTIF('17'!$A$1:$BL$64, $A174)</f>
        <v>8</v>
      </c>
      <c r="S174">
        <f>COUNTIF('18'!$A$1:$BL$64, $A174)</f>
        <v>9</v>
      </c>
      <c r="T174">
        <f>COUNTIF('19'!$A$1:$BL$64, $A174)</f>
        <v>12</v>
      </c>
      <c r="U174">
        <f>COUNTIF('20'!$A$1:$BL$64, $A174)</f>
        <v>3</v>
      </c>
    </row>
    <row r="175" spans="1:21" x14ac:dyDescent="0.25">
      <c r="A175">
        <f t="shared" si="2"/>
        <v>174</v>
      </c>
      <c r="B175">
        <f>COUNTIF('1'!$A$1:$BL$64, $A175)</f>
        <v>7</v>
      </c>
      <c r="C175">
        <f>COUNTIF('2'!$A$1:$BL$64, $A175)</f>
        <v>41</v>
      </c>
      <c r="D175">
        <f>COUNTIF('3'!$A$1:$BL$64, $A175)</f>
        <v>37</v>
      </c>
      <c r="E175">
        <f>COUNTIF('4'!$A$1:$BL$64, $A175)</f>
        <v>31</v>
      </c>
      <c r="F175">
        <f>COUNTIF('5'!$A$1:$BL$64, $A175)</f>
        <v>37</v>
      </c>
      <c r="G175">
        <f>COUNTIF('6'!$A$1:$BL$64, $A175)</f>
        <v>31</v>
      </c>
      <c r="H175">
        <f>COUNTIF('7'!$A$1:$BL$64, $A175)</f>
        <v>10</v>
      </c>
      <c r="I175">
        <f>COUNTIF('8'!$A$1:$BL$64, $A175)</f>
        <v>42</v>
      </c>
      <c r="J175">
        <f>COUNTIF('9'!$A$1:$BL$64, $A175)</f>
        <v>11</v>
      </c>
      <c r="K175">
        <f>COUNTIF('10'!$A$1:$BL$64, $A175)</f>
        <v>37</v>
      </c>
      <c r="L175">
        <f>COUNTIF('11'!$A$1:$BL$64, $A175)</f>
        <v>41</v>
      </c>
      <c r="M175">
        <f>COUNTIF('12'!$A$1:$BL$64, $A175)</f>
        <v>57</v>
      </c>
      <c r="N175">
        <f>COUNTIF('13'!$A$1:$BL$64, $A175)</f>
        <v>42</v>
      </c>
      <c r="O175">
        <f>COUNTIF('14'!$A$1:$BL$64, $A175)</f>
        <v>43</v>
      </c>
      <c r="P175">
        <f>COUNTIF('15'!$A$1:$BL$64, $A175)</f>
        <v>28</v>
      </c>
      <c r="Q175">
        <f>COUNTIF('16'!$A$1:$BL$64, $A175)</f>
        <v>17</v>
      </c>
      <c r="R175">
        <f>COUNTIF('17'!$A$1:$BL$64, $A175)</f>
        <v>13</v>
      </c>
      <c r="S175">
        <f>COUNTIF('18'!$A$1:$BL$64, $A175)</f>
        <v>4</v>
      </c>
      <c r="T175">
        <f>COUNTIF('19'!$A$1:$BL$64, $A175)</f>
        <v>13</v>
      </c>
      <c r="U175">
        <f>COUNTIF('20'!$A$1:$BL$64, $A175)</f>
        <v>6</v>
      </c>
    </row>
    <row r="176" spans="1:21" x14ac:dyDescent="0.25">
      <c r="A176">
        <f t="shared" si="2"/>
        <v>175</v>
      </c>
      <c r="B176">
        <f>COUNTIF('1'!$A$1:$BL$64, $A176)</f>
        <v>11</v>
      </c>
      <c r="C176">
        <f>COUNTIF('2'!$A$1:$BL$64, $A176)</f>
        <v>49</v>
      </c>
      <c r="D176">
        <f>COUNTIF('3'!$A$1:$BL$64, $A176)</f>
        <v>46</v>
      </c>
      <c r="E176">
        <f>COUNTIF('4'!$A$1:$BL$64, $A176)</f>
        <v>25</v>
      </c>
      <c r="F176">
        <f>COUNTIF('5'!$A$1:$BL$64, $A176)</f>
        <v>39</v>
      </c>
      <c r="G176">
        <f>COUNTIF('6'!$A$1:$BL$64, $A176)</f>
        <v>25</v>
      </c>
      <c r="H176">
        <f>COUNTIF('7'!$A$1:$BL$64, $A176)</f>
        <v>15</v>
      </c>
      <c r="I176">
        <f>COUNTIF('8'!$A$1:$BL$64, $A176)</f>
        <v>50</v>
      </c>
      <c r="J176">
        <f>COUNTIF('9'!$A$1:$BL$64, $A176)</f>
        <v>20</v>
      </c>
      <c r="K176">
        <f>COUNTIF('10'!$A$1:$BL$64, $A176)</f>
        <v>36</v>
      </c>
      <c r="L176">
        <f>COUNTIF('11'!$A$1:$BL$64, $A176)</f>
        <v>44</v>
      </c>
      <c r="M176">
        <f>COUNTIF('12'!$A$1:$BL$64, $A176)</f>
        <v>47</v>
      </c>
      <c r="N176">
        <f>COUNTIF('13'!$A$1:$BL$64, $A176)</f>
        <v>39</v>
      </c>
      <c r="O176">
        <f>COUNTIF('14'!$A$1:$BL$64, $A176)</f>
        <v>49</v>
      </c>
      <c r="P176">
        <f>COUNTIF('15'!$A$1:$BL$64, $A176)</f>
        <v>26</v>
      </c>
      <c r="Q176">
        <f>COUNTIF('16'!$A$1:$BL$64, $A176)</f>
        <v>14</v>
      </c>
      <c r="R176">
        <f>COUNTIF('17'!$A$1:$BL$64, $A176)</f>
        <v>7</v>
      </c>
      <c r="S176">
        <f>COUNTIF('18'!$A$1:$BL$64, $A176)</f>
        <v>12</v>
      </c>
      <c r="T176">
        <f>COUNTIF('19'!$A$1:$BL$64, $A176)</f>
        <v>11</v>
      </c>
      <c r="U176">
        <f>COUNTIF('20'!$A$1:$BL$64, $A176)</f>
        <v>10</v>
      </c>
    </row>
    <row r="177" spans="1:21" x14ac:dyDescent="0.25">
      <c r="A177">
        <f t="shared" si="2"/>
        <v>176</v>
      </c>
      <c r="B177">
        <f>COUNTIF('1'!$A$1:$BL$64, $A177)</f>
        <v>9</v>
      </c>
      <c r="C177">
        <f>COUNTIF('2'!$A$1:$BL$64, $A177)</f>
        <v>51</v>
      </c>
      <c r="D177">
        <f>COUNTIF('3'!$A$1:$BL$64, $A177)</f>
        <v>35</v>
      </c>
      <c r="E177">
        <f>COUNTIF('4'!$A$1:$BL$64, $A177)</f>
        <v>36</v>
      </c>
      <c r="F177">
        <f>COUNTIF('5'!$A$1:$BL$64, $A177)</f>
        <v>26</v>
      </c>
      <c r="G177">
        <f>COUNTIF('6'!$A$1:$BL$64, $A177)</f>
        <v>29</v>
      </c>
      <c r="H177">
        <f>COUNTIF('7'!$A$1:$BL$64, $A177)</f>
        <v>16</v>
      </c>
      <c r="I177">
        <f>COUNTIF('8'!$A$1:$BL$64, $A177)</f>
        <v>45</v>
      </c>
      <c r="J177">
        <f>COUNTIF('9'!$A$1:$BL$64, $A177)</f>
        <v>17</v>
      </c>
      <c r="K177">
        <f>COUNTIF('10'!$A$1:$BL$64, $A177)</f>
        <v>28</v>
      </c>
      <c r="L177">
        <f>COUNTIF('11'!$A$1:$BL$64, $A177)</f>
        <v>38</v>
      </c>
      <c r="M177">
        <f>COUNTIF('12'!$A$1:$BL$64, $A177)</f>
        <v>54</v>
      </c>
      <c r="N177">
        <f>COUNTIF('13'!$A$1:$BL$64, $A177)</f>
        <v>37</v>
      </c>
      <c r="O177">
        <f>COUNTIF('14'!$A$1:$BL$64, $A177)</f>
        <v>34</v>
      </c>
      <c r="P177">
        <f>COUNTIF('15'!$A$1:$BL$64, $A177)</f>
        <v>32</v>
      </c>
      <c r="Q177">
        <f>COUNTIF('16'!$A$1:$BL$64, $A177)</f>
        <v>14</v>
      </c>
      <c r="R177">
        <f>COUNTIF('17'!$A$1:$BL$64, $A177)</f>
        <v>7</v>
      </c>
      <c r="S177">
        <f>COUNTIF('18'!$A$1:$BL$64, $A177)</f>
        <v>8</v>
      </c>
      <c r="T177">
        <f>COUNTIF('19'!$A$1:$BL$64, $A177)</f>
        <v>15</v>
      </c>
      <c r="U177">
        <f>COUNTIF('20'!$A$1:$BL$64, $A177)</f>
        <v>4</v>
      </c>
    </row>
    <row r="178" spans="1:21" x14ac:dyDescent="0.25">
      <c r="A178">
        <f t="shared" si="2"/>
        <v>177</v>
      </c>
      <c r="B178">
        <f>COUNTIF('1'!$A$1:$BL$64, $A178)</f>
        <v>7</v>
      </c>
      <c r="C178">
        <f>COUNTIF('2'!$A$1:$BL$64, $A178)</f>
        <v>49</v>
      </c>
      <c r="D178">
        <f>COUNTIF('3'!$A$1:$BL$64, $A178)</f>
        <v>29</v>
      </c>
      <c r="E178">
        <f>COUNTIF('4'!$A$1:$BL$64, $A178)</f>
        <v>27</v>
      </c>
      <c r="F178">
        <f>COUNTIF('5'!$A$1:$BL$64, $A178)</f>
        <v>25</v>
      </c>
      <c r="G178">
        <f>COUNTIF('6'!$A$1:$BL$64, $A178)</f>
        <v>28</v>
      </c>
      <c r="H178">
        <f>COUNTIF('7'!$A$1:$BL$64, $A178)</f>
        <v>13</v>
      </c>
      <c r="I178">
        <f>COUNTIF('8'!$A$1:$BL$64, $A178)</f>
        <v>48</v>
      </c>
      <c r="J178">
        <f>COUNTIF('9'!$A$1:$BL$64, $A178)</f>
        <v>16</v>
      </c>
      <c r="K178">
        <f>COUNTIF('10'!$A$1:$BL$64, $A178)</f>
        <v>32</v>
      </c>
      <c r="L178">
        <f>COUNTIF('11'!$A$1:$BL$64, $A178)</f>
        <v>31</v>
      </c>
      <c r="M178">
        <f>COUNTIF('12'!$A$1:$BL$64, $A178)</f>
        <v>42</v>
      </c>
      <c r="N178">
        <f>COUNTIF('13'!$A$1:$BL$64, $A178)</f>
        <v>31</v>
      </c>
      <c r="O178">
        <f>COUNTIF('14'!$A$1:$BL$64, $A178)</f>
        <v>52</v>
      </c>
      <c r="P178">
        <f>COUNTIF('15'!$A$1:$BL$64, $A178)</f>
        <v>36</v>
      </c>
      <c r="Q178">
        <f>COUNTIF('16'!$A$1:$BL$64, $A178)</f>
        <v>14</v>
      </c>
      <c r="R178">
        <f>COUNTIF('17'!$A$1:$BL$64, $A178)</f>
        <v>7</v>
      </c>
      <c r="S178">
        <f>COUNTIF('18'!$A$1:$BL$64, $A178)</f>
        <v>15</v>
      </c>
      <c r="T178">
        <f>COUNTIF('19'!$A$1:$BL$64, $A178)</f>
        <v>7</v>
      </c>
      <c r="U178">
        <f>COUNTIF('20'!$A$1:$BL$64, $A178)</f>
        <v>8</v>
      </c>
    </row>
    <row r="179" spans="1:21" x14ac:dyDescent="0.25">
      <c r="A179">
        <f t="shared" si="2"/>
        <v>178</v>
      </c>
      <c r="B179">
        <f>COUNTIF('1'!$A$1:$BL$64, $A179)</f>
        <v>11</v>
      </c>
      <c r="C179">
        <f>COUNTIF('2'!$A$1:$BL$64, $A179)</f>
        <v>41</v>
      </c>
      <c r="D179">
        <f>COUNTIF('3'!$A$1:$BL$64, $A179)</f>
        <v>42</v>
      </c>
      <c r="E179">
        <f>COUNTIF('4'!$A$1:$BL$64, $A179)</f>
        <v>29</v>
      </c>
      <c r="F179">
        <f>COUNTIF('5'!$A$1:$BL$64, $A179)</f>
        <v>30</v>
      </c>
      <c r="G179">
        <f>COUNTIF('6'!$A$1:$BL$64, $A179)</f>
        <v>29</v>
      </c>
      <c r="H179">
        <f>COUNTIF('7'!$A$1:$BL$64, $A179)</f>
        <v>10</v>
      </c>
      <c r="I179">
        <f>COUNTIF('8'!$A$1:$BL$64, $A179)</f>
        <v>43</v>
      </c>
      <c r="J179">
        <f>COUNTIF('9'!$A$1:$BL$64, $A179)</f>
        <v>16</v>
      </c>
      <c r="K179">
        <f>COUNTIF('10'!$A$1:$BL$64, $A179)</f>
        <v>23</v>
      </c>
      <c r="L179">
        <f>COUNTIF('11'!$A$1:$BL$64, $A179)</f>
        <v>36</v>
      </c>
      <c r="M179">
        <f>COUNTIF('12'!$A$1:$BL$64, $A179)</f>
        <v>44</v>
      </c>
      <c r="N179">
        <f>COUNTIF('13'!$A$1:$BL$64, $A179)</f>
        <v>37</v>
      </c>
      <c r="O179">
        <f>COUNTIF('14'!$A$1:$BL$64, $A179)</f>
        <v>30</v>
      </c>
      <c r="P179">
        <f>COUNTIF('15'!$A$1:$BL$64, $A179)</f>
        <v>35</v>
      </c>
      <c r="Q179">
        <f>COUNTIF('16'!$A$1:$BL$64, $A179)</f>
        <v>14</v>
      </c>
      <c r="R179">
        <f>COUNTIF('17'!$A$1:$BL$64, $A179)</f>
        <v>8</v>
      </c>
      <c r="S179">
        <f>COUNTIF('18'!$A$1:$BL$64, $A179)</f>
        <v>4</v>
      </c>
      <c r="T179">
        <f>COUNTIF('19'!$A$1:$BL$64, $A179)</f>
        <v>10</v>
      </c>
      <c r="U179">
        <f>COUNTIF('20'!$A$1:$BL$64, $A179)</f>
        <v>9</v>
      </c>
    </row>
    <row r="180" spans="1:21" x14ac:dyDescent="0.25">
      <c r="A180">
        <f t="shared" si="2"/>
        <v>179</v>
      </c>
      <c r="B180">
        <f>COUNTIF('1'!$A$1:$BL$64, $A180)</f>
        <v>14</v>
      </c>
      <c r="C180">
        <f>COUNTIF('2'!$A$1:$BL$64, $A180)</f>
        <v>59</v>
      </c>
      <c r="D180">
        <f>COUNTIF('3'!$A$1:$BL$64, $A180)</f>
        <v>26</v>
      </c>
      <c r="E180">
        <f>COUNTIF('4'!$A$1:$BL$64, $A180)</f>
        <v>40</v>
      </c>
      <c r="F180">
        <f>COUNTIF('5'!$A$1:$BL$64, $A180)</f>
        <v>27</v>
      </c>
      <c r="G180">
        <f>COUNTIF('6'!$A$1:$BL$64, $A180)</f>
        <v>27</v>
      </c>
      <c r="H180">
        <f>COUNTIF('7'!$A$1:$BL$64, $A180)</f>
        <v>15</v>
      </c>
      <c r="I180">
        <f>COUNTIF('8'!$A$1:$BL$64, $A180)</f>
        <v>52</v>
      </c>
      <c r="J180">
        <f>COUNTIF('9'!$A$1:$BL$64, $A180)</f>
        <v>14</v>
      </c>
      <c r="K180">
        <f>COUNTIF('10'!$A$1:$BL$64, $A180)</f>
        <v>41</v>
      </c>
      <c r="L180">
        <f>COUNTIF('11'!$A$1:$BL$64, $A180)</f>
        <v>42</v>
      </c>
      <c r="M180">
        <f>COUNTIF('12'!$A$1:$BL$64, $A180)</f>
        <v>36</v>
      </c>
      <c r="N180">
        <f>COUNTIF('13'!$A$1:$BL$64, $A180)</f>
        <v>51</v>
      </c>
      <c r="O180">
        <f>COUNTIF('14'!$A$1:$BL$64, $A180)</f>
        <v>45</v>
      </c>
      <c r="P180">
        <f>COUNTIF('15'!$A$1:$BL$64, $A180)</f>
        <v>27</v>
      </c>
      <c r="Q180">
        <f>COUNTIF('16'!$A$1:$BL$64, $A180)</f>
        <v>12</v>
      </c>
      <c r="R180">
        <f>COUNTIF('17'!$A$1:$BL$64, $A180)</f>
        <v>9</v>
      </c>
      <c r="S180">
        <f>COUNTIF('18'!$A$1:$BL$64, $A180)</f>
        <v>6</v>
      </c>
      <c r="T180">
        <f>COUNTIF('19'!$A$1:$BL$64, $A180)</f>
        <v>11</v>
      </c>
      <c r="U180">
        <f>COUNTIF('20'!$A$1:$BL$64, $A180)</f>
        <v>2</v>
      </c>
    </row>
    <row r="181" spans="1:21" x14ac:dyDescent="0.25">
      <c r="A181">
        <f t="shared" si="2"/>
        <v>180</v>
      </c>
      <c r="B181">
        <f>COUNTIF('1'!$A$1:$BL$64, $A181)</f>
        <v>5</v>
      </c>
      <c r="C181">
        <f>COUNTIF('2'!$A$1:$BL$64, $A181)</f>
        <v>43</v>
      </c>
      <c r="D181">
        <f>COUNTIF('3'!$A$1:$BL$64, $A181)</f>
        <v>26</v>
      </c>
      <c r="E181">
        <f>COUNTIF('4'!$A$1:$BL$64, $A181)</f>
        <v>36</v>
      </c>
      <c r="F181">
        <f>COUNTIF('5'!$A$1:$BL$64, $A181)</f>
        <v>31</v>
      </c>
      <c r="G181">
        <f>COUNTIF('6'!$A$1:$BL$64, $A181)</f>
        <v>33</v>
      </c>
      <c r="H181">
        <f>COUNTIF('7'!$A$1:$BL$64, $A181)</f>
        <v>8</v>
      </c>
      <c r="I181">
        <f>COUNTIF('8'!$A$1:$BL$64, $A181)</f>
        <v>45</v>
      </c>
      <c r="J181">
        <f>COUNTIF('9'!$A$1:$BL$64, $A181)</f>
        <v>15</v>
      </c>
      <c r="K181">
        <f>COUNTIF('10'!$A$1:$BL$64, $A181)</f>
        <v>21</v>
      </c>
      <c r="L181">
        <f>COUNTIF('11'!$A$1:$BL$64, $A181)</f>
        <v>29</v>
      </c>
      <c r="M181">
        <f>COUNTIF('12'!$A$1:$BL$64, $A181)</f>
        <v>49</v>
      </c>
      <c r="N181">
        <f>COUNTIF('13'!$A$1:$BL$64, $A181)</f>
        <v>39</v>
      </c>
      <c r="O181">
        <f>COUNTIF('14'!$A$1:$BL$64, $A181)</f>
        <v>38</v>
      </c>
      <c r="P181">
        <f>COUNTIF('15'!$A$1:$BL$64, $A181)</f>
        <v>40</v>
      </c>
      <c r="Q181">
        <f>COUNTIF('16'!$A$1:$BL$64, $A181)</f>
        <v>14</v>
      </c>
      <c r="R181">
        <f>COUNTIF('17'!$A$1:$BL$64, $A181)</f>
        <v>1</v>
      </c>
      <c r="S181">
        <f>COUNTIF('18'!$A$1:$BL$64, $A181)</f>
        <v>7</v>
      </c>
      <c r="T181">
        <f>COUNTIF('19'!$A$1:$BL$64, $A181)</f>
        <v>8</v>
      </c>
      <c r="U181">
        <f>COUNTIF('20'!$A$1:$BL$64, $A181)</f>
        <v>7</v>
      </c>
    </row>
    <row r="182" spans="1:21" x14ac:dyDescent="0.25">
      <c r="A182">
        <f t="shared" si="2"/>
        <v>181</v>
      </c>
      <c r="B182">
        <f>COUNTIF('1'!$A$1:$BL$64, $A182)</f>
        <v>13</v>
      </c>
      <c r="C182">
        <f>COUNTIF('2'!$A$1:$BL$64, $A182)</f>
        <v>44</v>
      </c>
      <c r="D182">
        <f>COUNTIF('3'!$A$1:$BL$64, $A182)</f>
        <v>28</v>
      </c>
      <c r="E182">
        <f>COUNTIF('4'!$A$1:$BL$64, $A182)</f>
        <v>32</v>
      </c>
      <c r="F182">
        <f>COUNTIF('5'!$A$1:$BL$64, $A182)</f>
        <v>32</v>
      </c>
      <c r="G182">
        <f>COUNTIF('6'!$A$1:$BL$64, $A182)</f>
        <v>22</v>
      </c>
      <c r="H182">
        <f>COUNTIF('7'!$A$1:$BL$64, $A182)</f>
        <v>8</v>
      </c>
      <c r="I182">
        <f>COUNTIF('8'!$A$1:$BL$64, $A182)</f>
        <v>54</v>
      </c>
      <c r="J182">
        <f>COUNTIF('9'!$A$1:$BL$64, $A182)</f>
        <v>27</v>
      </c>
      <c r="K182">
        <f>COUNTIF('10'!$A$1:$BL$64, $A182)</f>
        <v>48</v>
      </c>
      <c r="L182">
        <f>COUNTIF('11'!$A$1:$BL$64, $A182)</f>
        <v>38</v>
      </c>
      <c r="M182">
        <f>COUNTIF('12'!$A$1:$BL$64, $A182)</f>
        <v>40</v>
      </c>
      <c r="N182">
        <f>COUNTIF('13'!$A$1:$BL$64, $A182)</f>
        <v>41</v>
      </c>
      <c r="O182">
        <f>COUNTIF('14'!$A$1:$BL$64, $A182)</f>
        <v>29</v>
      </c>
      <c r="P182">
        <f>COUNTIF('15'!$A$1:$BL$64, $A182)</f>
        <v>32</v>
      </c>
      <c r="Q182">
        <f>COUNTIF('16'!$A$1:$BL$64, $A182)</f>
        <v>9</v>
      </c>
      <c r="R182">
        <f>COUNTIF('17'!$A$1:$BL$64, $A182)</f>
        <v>12</v>
      </c>
      <c r="S182">
        <f>COUNTIF('18'!$A$1:$BL$64, $A182)</f>
        <v>7</v>
      </c>
      <c r="T182">
        <f>COUNTIF('19'!$A$1:$BL$64, $A182)</f>
        <v>3</v>
      </c>
      <c r="U182">
        <f>COUNTIF('20'!$A$1:$BL$64, $A182)</f>
        <v>5</v>
      </c>
    </row>
    <row r="183" spans="1:21" x14ac:dyDescent="0.25">
      <c r="A183">
        <f t="shared" si="2"/>
        <v>182</v>
      </c>
      <c r="B183">
        <f>COUNTIF('1'!$A$1:$BL$64, $A183)</f>
        <v>10</v>
      </c>
      <c r="C183">
        <f>COUNTIF('2'!$A$1:$BL$64, $A183)</f>
        <v>44</v>
      </c>
      <c r="D183">
        <f>COUNTIF('3'!$A$1:$BL$64, $A183)</f>
        <v>29</v>
      </c>
      <c r="E183">
        <f>COUNTIF('4'!$A$1:$BL$64, $A183)</f>
        <v>29</v>
      </c>
      <c r="F183">
        <f>COUNTIF('5'!$A$1:$BL$64, $A183)</f>
        <v>35</v>
      </c>
      <c r="G183">
        <f>COUNTIF('6'!$A$1:$BL$64, $A183)</f>
        <v>19</v>
      </c>
      <c r="H183">
        <f>COUNTIF('7'!$A$1:$BL$64, $A183)</f>
        <v>15</v>
      </c>
      <c r="I183">
        <f>COUNTIF('8'!$A$1:$BL$64, $A183)</f>
        <v>55</v>
      </c>
      <c r="J183">
        <f>COUNTIF('9'!$A$1:$BL$64, $A183)</f>
        <v>20</v>
      </c>
      <c r="K183">
        <f>COUNTIF('10'!$A$1:$BL$64, $A183)</f>
        <v>36</v>
      </c>
      <c r="L183">
        <f>COUNTIF('11'!$A$1:$BL$64, $A183)</f>
        <v>37</v>
      </c>
      <c r="M183">
        <f>COUNTIF('12'!$A$1:$BL$64, $A183)</f>
        <v>40</v>
      </c>
      <c r="N183">
        <f>COUNTIF('13'!$A$1:$BL$64, $A183)</f>
        <v>36</v>
      </c>
      <c r="O183">
        <f>COUNTIF('14'!$A$1:$BL$64, $A183)</f>
        <v>35</v>
      </c>
      <c r="P183">
        <f>COUNTIF('15'!$A$1:$BL$64, $A183)</f>
        <v>23</v>
      </c>
      <c r="Q183">
        <f>COUNTIF('16'!$A$1:$BL$64, $A183)</f>
        <v>7</v>
      </c>
      <c r="R183">
        <f>COUNTIF('17'!$A$1:$BL$64, $A183)</f>
        <v>6</v>
      </c>
      <c r="S183">
        <f>COUNTIF('18'!$A$1:$BL$64, $A183)</f>
        <v>10</v>
      </c>
      <c r="T183">
        <f>COUNTIF('19'!$A$1:$BL$64, $A183)</f>
        <v>5</v>
      </c>
      <c r="U183">
        <f>COUNTIF('20'!$A$1:$BL$64, $A183)</f>
        <v>7</v>
      </c>
    </row>
    <row r="184" spans="1:21" x14ac:dyDescent="0.25">
      <c r="A184">
        <f t="shared" si="2"/>
        <v>183</v>
      </c>
      <c r="B184">
        <f>COUNTIF('1'!$A$1:$BL$64, $A184)</f>
        <v>16</v>
      </c>
      <c r="C184">
        <f>COUNTIF('2'!$A$1:$BL$64, $A184)</f>
        <v>48</v>
      </c>
      <c r="D184">
        <f>COUNTIF('3'!$A$1:$BL$64, $A184)</f>
        <v>43</v>
      </c>
      <c r="E184">
        <f>COUNTIF('4'!$A$1:$BL$64, $A184)</f>
        <v>23</v>
      </c>
      <c r="F184">
        <f>COUNTIF('5'!$A$1:$BL$64, $A184)</f>
        <v>28</v>
      </c>
      <c r="G184">
        <f>COUNTIF('6'!$A$1:$BL$64, $A184)</f>
        <v>26</v>
      </c>
      <c r="H184">
        <f>COUNTIF('7'!$A$1:$BL$64, $A184)</f>
        <v>11</v>
      </c>
      <c r="I184">
        <f>COUNTIF('8'!$A$1:$BL$64, $A184)</f>
        <v>32</v>
      </c>
      <c r="J184">
        <f>COUNTIF('9'!$A$1:$BL$64, $A184)</f>
        <v>20</v>
      </c>
      <c r="K184">
        <f>COUNTIF('10'!$A$1:$BL$64, $A184)</f>
        <v>35</v>
      </c>
      <c r="L184">
        <f>COUNTIF('11'!$A$1:$BL$64, $A184)</f>
        <v>39</v>
      </c>
      <c r="M184">
        <f>COUNTIF('12'!$A$1:$BL$64, $A184)</f>
        <v>39</v>
      </c>
      <c r="N184">
        <f>COUNTIF('13'!$A$1:$BL$64, $A184)</f>
        <v>38</v>
      </c>
      <c r="O184">
        <f>COUNTIF('14'!$A$1:$BL$64, $A184)</f>
        <v>34</v>
      </c>
      <c r="P184">
        <f>COUNTIF('15'!$A$1:$BL$64, $A184)</f>
        <v>29</v>
      </c>
      <c r="Q184">
        <f>COUNTIF('16'!$A$1:$BL$64, $A184)</f>
        <v>6</v>
      </c>
      <c r="R184">
        <f>COUNTIF('17'!$A$1:$BL$64, $A184)</f>
        <v>5</v>
      </c>
      <c r="S184">
        <f>COUNTIF('18'!$A$1:$BL$64, $A184)</f>
        <v>5</v>
      </c>
      <c r="T184">
        <f>COUNTIF('19'!$A$1:$BL$64, $A184)</f>
        <v>7</v>
      </c>
      <c r="U184">
        <f>COUNTIF('20'!$A$1:$BL$64, $A184)</f>
        <v>6</v>
      </c>
    </row>
    <row r="185" spans="1:21" x14ac:dyDescent="0.25">
      <c r="A185">
        <f t="shared" si="2"/>
        <v>184</v>
      </c>
      <c r="B185">
        <f>COUNTIF('1'!$A$1:$BL$64, $A185)</f>
        <v>11</v>
      </c>
      <c r="C185">
        <f>COUNTIF('2'!$A$1:$BL$64, $A185)</f>
        <v>46</v>
      </c>
      <c r="D185">
        <f>COUNTIF('3'!$A$1:$BL$64, $A185)</f>
        <v>32</v>
      </c>
      <c r="E185">
        <f>COUNTIF('4'!$A$1:$BL$64, $A185)</f>
        <v>23</v>
      </c>
      <c r="F185">
        <f>COUNTIF('5'!$A$1:$BL$64, $A185)</f>
        <v>24</v>
      </c>
      <c r="G185">
        <f>COUNTIF('6'!$A$1:$BL$64, $A185)</f>
        <v>28</v>
      </c>
      <c r="H185">
        <f>COUNTIF('7'!$A$1:$BL$64, $A185)</f>
        <v>11</v>
      </c>
      <c r="I185">
        <f>COUNTIF('8'!$A$1:$BL$64, $A185)</f>
        <v>43</v>
      </c>
      <c r="J185">
        <f>COUNTIF('9'!$A$1:$BL$64, $A185)</f>
        <v>11</v>
      </c>
      <c r="K185">
        <f>COUNTIF('10'!$A$1:$BL$64, $A185)</f>
        <v>35</v>
      </c>
      <c r="L185">
        <f>COUNTIF('11'!$A$1:$BL$64, $A185)</f>
        <v>32</v>
      </c>
      <c r="M185">
        <f>COUNTIF('12'!$A$1:$BL$64, $A185)</f>
        <v>48</v>
      </c>
      <c r="N185">
        <f>COUNTIF('13'!$A$1:$BL$64, $A185)</f>
        <v>34</v>
      </c>
      <c r="O185">
        <f>COUNTIF('14'!$A$1:$BL$64, $A185)</f>
        <v>29</v>
      </c>
      <c r="P185">
        <f>COUNTIF('15'!$A$1:$BL$64, $A185)</f>
        <v>17</v>
      </c>
      <c r="Q185">
        <f>COUNTIF('16'!$A$1:$BL$64, $A185)</f>
        <v>9</v>
      </c>
      <c r="R185">
        <f>COUNTIF('17'!$A$1:$BL$64, $A185)</f>
        <v>8</v>
      </c>
      <c r="S185">
        <f>COUNTIF('18'!$A$1:$BL$64, $A185)</f>
        <v>2</v>
      </c>
      <c r="T185">
        <f>COUNTIF('19'!$A$1:$BL$64, $A185)</f>
        <v>5</v>
      </c>
      <c r="U185">
        <f>COUNTIF('20'!$A$1:$BL$64, $A185)</f>
        <v>2</v>
      </c>
    </row>
    <row r="186" spans="1:21" x14ac:dyDescent="0.25">
      <c r="A186">
        <f t="shared" si="2"/>
        <v>185</v>
      </c>
      <c r="B186">
        <f>COUNTIF('1'!$A$1:$BL$64, $A186)</f>
        <v>17</v>
      </c>
      <c r="C186">
        <f>COUNTIF('2'!$A$1:$BL$64, $A186)</f>
        <v>46</v>
      </c>
      <c r="D186">
        <f>COUNTIF('3'!$A$1:$BL$64, $A186)</f>
        <v>38</v>
      </c>
      <c r="E186">
        <f>COUNTIF('4'!$A$1:$BL$64, $A186)</f>
        <v>31</v>
      </c>
      <c r="F186">
        <f>COUNTIF('5'!$A$1:$BL$64, $A186)</f>
        <v>30</v>
      </c>
      <c r="G186">
        <f>COUNTIF('6'!$A$1:$BL$64, $A186)</f>
        <v>24</v>
      </c>
      <c r="H186">
        <f>COUNTIF('7'!$A$1:$BL$64, $A186)</f>
        <v>9</v>
      </c>
      <c r="I186">
        <f>COUNTIF('8'!$A$1:$BL$64, $A186)</f>
        <v>28</v>
      </c>
      <c r="J186">
        <f>COUNTIF('9'!$A$1:$BL$64, $A186)</f>
        <v>19</v>
      </c>
      <c r="K186">
        <f>COUNTIF('10'!$A$1:$BL$64, $A186)</f>
        <v>36</v>
      </c>
      <c r="L186">
        <f>COUNTIF('11'!$A$1:$BL$64, $A186)</f>
        <v>37</v>
      </c>
      <c r="M186">
        <f>COUNTIF('12'!$A$1:$BL$64, $A186)</f>
        <v>32</v>
      </c>
      <c r="N186">
        <f>COUNTIF('13'!$A$1:$BL$64, $A186)</f>
        <v>37</v>
      </c>
      <c r="O186">
        <f>COUNTIF('14'!$A$1:$BL$64, $A186)</f>
        <v>33</v>
      </c>
      <c r="P186">
        <f>COUNTIF('15'!$A$1:$BL$64, $A186)</f>
        <v>26</v>
      </c>
      <c r="Q186">
        <f>COUNTIF('16'!$A$1:$BL$64, $A186)</f>
        <v>12</v>
      </c>
      <c r="R186">
        <f>COUNTIF('17'!$A$1:$BL$64, $A186)</f>
        <v>6</v>
      </c>
      <c r="S186">
        <f>COUNTIF('18'!$A$1:$BL$64, $A186)</f>
        <v>7</v>
      </c>
      <c r="T186">
        <f>COUNTIF('19'!$A$1:$BL$64, $A186)</f>
        <v>7</v>
      </c>
      <c r="U186">
        <f>COUNTIF('20'!$A$1:$BL$64, $A186)</f>
        <v>4</v>
      </c>
    </row>
    <row r="187" spans="1:21" x14ac:dyDescent="0.25">
      <c r="A187">
        <f t="shared" si="2"/>
        <v>186</v>
      </c>
      <c r="B187">
        <f>COUNTIF('1'!$A$1:$BL$64, $A187)</f>
        <v>12</v>
      </c>
      <c r="C187">
        <f>COUNTIF('2'!$A$1:$BL$64, $A187)</f>
        <v>42</v>
      </c>
      <c r="D187">
        <f>COUNTIF('3'!$A$1:$BL$64, $A187)</f>
        <v>44</v>
      </c>
      <c r="E187">
        <f>COUNTIF('4'!$A$1:$BL$64, $A187)</f>
        <v>31</v>
      </c>
      <c r="F187">
        <f>COUNTIF('5'!$A$1:$BL$64, $A187)</f>
        <v>23</v>
      </c>
      <c r="G187">
        <f>COUNTIF('6'!$A$1:$BL$64, $A187)</f>
        <v>23</v>
      </c>
      <c r="H187">
        <f>COUNTIF('7'!$A$1:$BL$64, $A187)</f>
        <v>11</v>
      </c>
      <c r="I187">
        <f>COUNTIF('8'!$A$1:$BL$64, $A187)</f>
        <v>48</v>
      </c>
      <c r="J187">
        <f>COUNTIF('9'!$A$1:$BL$64, $A187)</f>
        <v>13</v>
      </c>
      <c r="K187">
        <f>COUNTIF('10'!$A$1:$BL$64, $A187)</f>
        <v>18</v>
      </c>
      <c r="L187">
        <f>COUNTIF('11'!$A$1:$BL$64, $A187)</f>
        <v>18</v>
      </c>
      <c r="M187">
        <f>COUNTIF('12'!$A$1:$BL$64, $A187)</f>
        <v>27</v>
      </c>
      <c r="N187">
        <f>COUNTIF('13'!$A$1:$BL$64, $A187)</f>
        <v>33</v>
      </c>
      <c r="O187">
        <f>COUNTIF('14'!$A$1:$BL$64, $A187)</f>
        <v>23</v>
      </c>
      <c r="P187">
        <f>COUNTIF('15'!$A$1:$BL$64, $A187)</f>
        <v>11</v>
      </c>
      <c r="Q187">
        <f>COUNTIF('16'!$A$1:$BL$64, $A187)</f>
        <v>11</v>
      </c>
      <c r="R187">
        <f>COUNTIF('17'!$A$1:$BL$64, $A187)</f>
        <v>6</v>
      </c>
      <c r="S187">
        <f>COUNTIF('18'!$A$1:$BL$64, $A187)</f>
        <v>2</v>
      </c>
      <c r="T187">
        <f>COUNTIF('19'!$A$1:$BL$64, $A187)</f>
        <v>3</v>
      </c>
      <c r="U187">
        <f>COUNTIF('20'!$A$1:$BL$64, $A187)</f>
        <v>6</v>
      </c>
    </row>
    <row r="188" spans="1:21" x14ac:dyDescent="0.25">
      <c r="A188">
        <f t="shared" si="2"/>
        <v>187</v>
      </c>
      <c r="B188">
        <f>COUNTIF('1'!$A$1:$BL$64, $A188)</f>
        <v>18</v>
      </c>
      <c r="C188">
        <f>COUNTIF('2'!$A$1:$BL$64, $A188)</f>
        <v>51</v>
      </c>
      <c r="D188">
        <f>COUNTIF('3'!$A$1:$BL$64, $A188)</f>
        <v>40</v>
      </c>
      <c r="E188">
        <f>COUNTIF('4'!$A$1:$BL$64, $A188)</f>
        <v>33</v>
      </c>
      <c r="F188">
        <f>COUNTIF('5'!$A$1:$BL$64, $A188)</f>
        <v>26</v>
      </c>
      <c r="G188">
        <f>COUNTIF('6'!$A$1:$BL$64, $A188)</f>
        <v>27</v>
      </c>
      <c r="H188">
        <f>COUNTIF('7'!$A$1:$BL$64, $A188)</f>
        <v>7</v>
      </c>
      <c r="I188">
        <f>COUNTIF('8'!$A$1:$BL$64, $A188)</f>
        <v>39</v>
      </c>
      <c r="J188">
        <f>COUNTIF('9'!$A$1:$BL$64, $A188)</f>
        <v>15</v>
      </c>
      <c r="K188">
        <f>COUNTIF('10'!$A$1:$BL$64, $A188)</f>
        <v>40</v>
      </c>
      <c r="L188">
        <f>COUNTIF('11'!$A$1:$BL$64, $A188)</f>
        <v>22</v>
      </c>
      <c r="M188">
        <f>COUNTIF('12'!$A$1:$BL$64, $A188)</f>
        <v>39</v>
      </c>
      <c r="N188">
        <f>COUNTIF('13'!$A$1:$BL$64, $A188)</f>
        <v>41</v>
      </c>
      <c r="O188">
        <f>COUNTIF('14'!$A$1:$BL$64, $A188)</f>
        <v>38</v>
      </c>
      <c r="P188">
        <f>COUNTIF('15'!$A$1:$BL$64, $A188)</f>
        <v>16</v>
      </c>
      <c r="Q188">
        <f>COUNTIF('16'!$A$1:$BL$64, $A188)</f>
        <v>8</v>
      </c>
      <c r="R188">
        <f>COUNTIF('17'!$A$1:$BL$64, $A188)</f>
        <v>8</v>
      </c>
      <c r="S188">
        <f>COUNTIF('18'!$A$1:$BL$64, $A188)</f>
        <v>1</v>
      </c>
      <c r="T188">
        <f>COUNTIF('19'!$A$1:$BL$64, $A188)</f>
        <v>6</v>
      </c>
      <c r="U188">
        <f>COUNTIF('20'!$A$1:$BL$64, $A188)</f>
        <v>3</v>
      </c>
    </row>
    <row r="189" spans="1:21" x14ac:dyDescent="0.25">
      <c r="A189">
        <f t="shared" si="2"/>
        <v>188</v>
      </c>
      <c r="B189">
        <f>COUNTIF('1'!$A$1:$BL$64, $A189)</f>
        <v>17</v>
      </c>
      <c r="C189">
        <f>COUNTIF('2'!$A$1:$BL$64, $A189)</f>
        <v>41</v>
      </c>
      <c r="D189">
        <f>COUNTIF('3'!$A$1:$BL$64, $A189)</f>
        <v>36</v>
      </c>
      <c r="E189">
        <f>COUNTIF('4'!$A$1:$BL$64, $A189)</f>
        <v>32</v>
      </c>
      <c r="F189">
        <f>COUNTIF('5'!$A$1:$BL$64, $A189)</f>
        <v>25</v>
      </c>
      <c r="G189">
        <f>COUNTIF('6'!$A$1:$BL$64, $A189)</f>
        <v>25</v>
      </c>
      <c r="H189">
        <f>COUNTIF('7'!$A$1:$BL$64, $A189)</f>
        <v>8</v>
      </c>
      <c r="I189">
        <f>COUNTIF('8'!$A$1:$BL$64, $A189)</f>
        <v>50</v>
      </c>
      <c r="J189">
        <f>COUNTIF('9'!$A$1:$BL$64, $A189)</f>
        <v>12</v>
      </c>
      <c r="K189">
        <f>COUNTIF('10'!$A$1:$BL$64, $A189)</f>
        <v>32</v>
      </c>
      <c r="L189">
        <f>COUNTIF('11'!$A$1:$BL$64, $A189)</f>
        <v>30</v>
      </c>
      <c r="M189">
        <f>COUNTIF('12'!$A$1:$BL$64, $A189)</f>
        <v>37</v>
      </c>
      <c r="N189">
        <f>COUNTIF('13'!$A$1:$BL$64, $A189)</f>
        <v>26</v>
      </c>
      <c r="O189">
        <f>COUNTIF('14'!$A$1:$BL$64, $A189)</f>
        <v>30</v>
      </c>
      <c r="P189">
        <f>COUNTIF('15'!$A$1:$BL$64, $A189)</f>
        <v>16</v>
      </c>
      <c r="Q189">
        <f>COUNTIF('16'!$A$1:$BL$64, $A189)</f>
        <v>9</v>
      </c>
      <c r="R189">
        <f>COUNTIF('17'!$A$1:$BL$64, $A189)</f>
        <v>5</v>
      </c>
      <c r="S189">
        <f>COUNTIF('18'!$A$1:$BL$64, $A189)</f>
        <v>3</v>
      </c>
      <c r="T189">
        <f>COUNTIF('19'!$A$1:$BL$64, $A189)</f>
        <v>5</v>
      </c>
      <c r="U189">
        <f>COUNTIF('20'!$A$1:$BL$64, $A189)</f>
        <v>8</v>
      </c>
    </row>
    <row r="190" spans="1:21" x14ac:dyDescent="0.25">
      <c r="A190">
        <f t="shared" si="2"/>
        <v>189</v>
      </c>
      <c r="B190">
        <f>COUNTIF('1'!$A$1:$BL$64, $A190)</f>
        <v>14</v>
      </c>
      <c r="C190">
        <f>COUNTIF('2'!$A$1:$BL$64, $A190)</f>
        <v>73</v>
      </c>
      <c r="D190">
        <f>COUNTIF('3'!$A$1:$BL$64, $A190)</f>
        <v>45</v>
      </c>
      <c r="E190">
        <f>COUNTIF('4'!$A$1:$BL$64, $A190)</f>
        <v>16</v>
      </c>
      <c r="F190">
        <f>COUNTIF('5'!$A$1:$BL$64, $A190)</f>
        <v>16</v>
      </c>
      <c r="G190">
        <f>COUNTIF('6'!$A$1:$BL$64, $A190)</f>
        <v>17</v>
      </c>
      <c r="H190">
        <f>COUNTIF('7'!$A$1:$BL$64, $A190)</f>
        <v>15</v>
      </c>
      <c r="I190">
        <f>COUNTIF('8'!$A$1:$BL$64, $A190)</f>
        <v>32</v>
      </c>
      <c r="J190">
        <f>COUNTIF('9'!$A$1:$BL$64, $A190)</f>
        <v>12</v>
      </c>
      <c r="K190">
        <f>COUNTIF('10'!$A$1:$BL$64, $A190)</f>
        <v>27</v>
      </c>
      <c r="L190">
        <f>COUNTIF('11'!$A$1:$BL$64, $A190)</f>
        <v>29</v>
      </c>
      <c r="M190">
        <f>COUNTIF('12'!$A$1:$BL$64, $A190)</f>
        <v>34</v>
      </c>
      <c r="N190">
        <f>COUNTIF('13'!$A$1:$BL$64, $A190)</f>
        <v>27</v>
      </c>
      <c r="O190">
        <f>COUNTIF('14'!$A$1:$BL$64, $A190)</f>
        <v>26</v>
      </c>
      <c r="P190">
        <f>COUNTIF('15'!$A$1:$BL$64, $A190)</f>
        <v>15</v>
      </c>
      <c r="Q190">
        <f>COUNTIF('16'!$A$1:$BL$64, $A190)</f>
        <v>12</v>
      </c>
      <c r="R190">
        <f>COUNTIF('17'!$A$1:$BL$64, $A190)</f>
        <v>3</v>
      </c>
      <c r="S190">
        <f>COUNTIF('18'!$A$1:$BL$64, $A190)</f>
        <v>2</v>
      </c>
      <c r="T190">
        <f>COUNTIF('19'!$A$1:$BL$64, $A190)</f>
        <v>2</v>
      </c>
      <c r="U190">
        <f>COUNTIF('20'!$A$1:$BL$64, $A190)</f>
        <v>3</v>
      </c>
    </row>
    <row r="191" spans="1:21" x14ac:dyDescent="0.25">
      <c r="A191">
        <f t="shared" si="2"/>
        <v>190</v>
      </c>
      <c r="B191">
        <f>COUNTIF('1'!$A$1:$BL$64, $A191)</f>
        <v>14</v>
      </c>
      <c r="C191">
        <f>COUNTIF('2'!$A$1:$BL$64, $A191)</f>
        <v>38</v>
      </c>
      <c r="D191">
        <f>COUNTIF('3'!$A$1:$BL$64, $A191)</f>
        <v>33</v>
      </c>
      <c r="E191">
        <f>COUNTIF('4'!$A$1:$BL$64, $A191)</f>
        <v>22</v>
      </c>
      <c r="F191">
        <f>COUNTIF('5'!$A$1:$BL$64, $A191)</f>
        <v>27</v>
      </c>
      <c r="G191">
        <f>COUNTIF('6'!$A$1:$BL$64, $A191)</f>
        <v>28</v>
      </c>
      <c r="H191">
        <f>COUNTIF('7'!$A$1:$BL$64, $A191)</f>
        <v>6</v>
      </c>
      <c r="I191">
        <f>COUNTIF('8'!$A$1:$BL$64, $A191)</f>
        <v>22</v>
      </c>
      <c r="J191">
        <f>COUNTIF('9'!$A$1:$BL$64, $A191)</f>
        <v>15</v>
      </c>
      <c r="K191">
        <f>COUNTIF('10'!$A$1:$BL$64, $A191)</f>
        <v>44</v>
      </c>
      <c r="L191">
        <f>COUNTIF('11'!$A$1:$BL$64, $A191)</f>
        <v>20</v>
      </c>
      <c r="M191">
        <f>COUNTIF('12'!$A$1:$BL$64, $A191)</f>
        <v>38</v>
      </c>
      <c r="N191">
        <f>COUNTIF('13'!$A$1:$BL$64, $A191)</f>
        <v>39</v>
      </c>
      <c r="O191">
        <f>COUNTIF('14'!$A$1:$BL$64, $A191)</f>
        <v>22</v>
      </c>
      <c r="P191">
        <f>COUNTIF('15'!$A$1:$BL$64, $A191)</f>
        <v>13</v>
      </c>
      <c r="Q191">
        <f>COUNTIF('16'!$A$1:$BL$64, $A191)</f>
        <v>16</v>
      </c>
      <c r="R191">
        <f>COUNTIF('17'!$A$1:$BL$64, $A191)</f>
        <v>3</v>
      </c>
      <c r="S191">
        <f>COUNTIF('18'!$A$1:$BL$64, $A191)</f>
        <v>4</v>
      </c>
      <c r="T191">
        <f>COUNTIF('19'!$A$1:$BL$64, $A191)</f>
        <v>2</v>
      </c>
      <c r="U191">
        <f>COUNTIF('20'!$A$1:$BL$64, $A191)</f>
        <v>2</v>
      </c>
    </row>
    <row r="192" spans="1:21" x14ac:dyDescent="0.25">
      <c r="A192">
        <f t="shared" si="2"/>
        <v>191</v>
      </c>
      <c r="B192">
        <f>COUNTIF('1'!$A$1:$BL$64, $A192)</f>
        <v>15</v>
      </c>
      <c r="C192">
        <f>COUNTIF('2'!$A$1:$BL$64, $A192)</f>
        <v>25</v>
      </c>
      <c r="D192">
        <f>COUNTIF('3'!$A$1:$BL$64, $A192)</f>
        <v>27</v>
      </c>
      <c r="E192">
        <f>COUNTIF('4'!$A$1:$BL$64, $A192)</f>
        <v>31</v>
      </c>
      <c r="F192">
        <f>COUNTIF('5'!$A$1:$BL$64, $A192)</f>
        <v>16</v>
      </c>
      <c r="G192">
        <f>COUNTIF('6'!$A$1:$BL$64, $A192)</f>
        <v>24</v>
      </c>
      <c r="H192">
        <f>COUNTIF('7'!$A$1:$BL$64, $A192)</f>
        <v>10</v>
      </c>
      <c r="I192">
        <f>COUNTIF('8'!$A$1:$BL$64, $A192)</f>
        <v>28</v>
      </c>
      <c r="J192">
        <f>COUNTIF('9'!$A$1:$BL$64, $A192)</f>
        <v>13</v>
      </c>
      <c r="K192">
        <f>COUNTIF('10'!$A$1:$BL$64, $A192)</f>
        <v>24</v>
      </c>
      <c r="L192">
        <f>COUNTIF('11'!$A$1:$BL$64, $A192)</f>
        <v>27</v>
      </c>
      <c r="M192">
        <f>COUNTIF('12'!$A$1:$BL$64, $A192)</f>
        <v>34</v>
      </c>
      <c r="N192">
        <f>COUNTIF('13'!$A$1:$BL$64, $A192)</f>
        <v>32</v>
      </c>
      <c r="O192">
        <f>COUNTIF('14'!$A$1:$BL$64, $A192)</f>
        <v>28</v>
      </c>
      <c r="P192">
        <f>COUNTIF('15'!$A$1:$BL$64, $A192)</f>
        <v>13</v>
      </c>
      <c r="Q192">
        <f>COUNTIF('16'!$A$1:$BL$64, $A192)</f>
        <v>10</v>
      </c>
      <c r="R192">
        <f>COUNTIF('17'!$A$1:$BL$64, $A192)</f>
        <v>2</v>
      </c>
      <c r="S192">
        <f>COUNTIF('18'!$A$1:$BL$64, $A192)</f>
        <v>2</v>
      </c>
      <c r="T192">
        <f>COUNTIF('19'!$A$1:$BL$64, $A192)</f>
        <v>6</v>
      </c>
      <c r="U192">
        <f>COUNTIF('20'!$A$1:$BL$64, $A192)</f>
        <v>2</v>
      </c>
    </row>
    <row r="193" spans="1:21" x14ac:dyDescent="0.25">
      <c r="A193">
        <f t="shared" si="2"/>
        <v>192</v>
      </c>
      <c r="B193">
        <f>COUNTIF('1'!$A$1:$BL$64, $A193)</f>
        <v>6</v>
      </c>
      <c r="C193">
        <f>COUNTIF('2'!$A$1:$BL$64, $A193)</f>
        <v>52</v>
      </c>
      <c r="D193">
        <f>COUNTIF('3'!$A$1:$BL$64, $A193)</f>
        <v>27</v>
      </c>
      <c r="E193">
        <f>COUNTIF('4'!$A$1:$BL$64, $A193)</f>
        <v>28</v>
      </c>
      <c r="F193">
        <f>COUNTIF('5'!$A$1:$BL$64, $A193)</f>
        <v>27</v>
      </c>
      <c r="G193">
        <f>COUNTIF('6'!$A$1:$BL$64, $A193)</f>
        <v>18</v>
      </c>
      <c r="H193">
        <f>COUNTIF('7'!$A$1:$BL$64, $A193)</f>
        <v>7</v>
      </c>
      <c r="I193">
        <f>COUNTIF('8'!$A$1:$BL$64, $A193)</f>
        <v>29</v>
      </c>
      <c r="J193">
        <f>COUNTIF('9'!$A$1:$BL$64, $A193)</f>
        <v>6</v>
      </c>
      <c r="K193">
        <f>COUNTIF('10'!$A$1:$BL$64, $A193)</f>
        <v>24</v>
      </c>
      <c r="L193">
        <f>COUNTIF('11'!$A$1:$BL$64, $A193)</f>
        <v>23</v>
      </c>
      <c r="M193">
        <f>COUNTIF('12'!$A$1:$BL$64, $A193)</f>
        <v>34</v>
      </c>
      <c r="N193">
        <f>COUNTIF('13'!$A$1:$BL$64, $A193)</f>
        <v>34</v>
      </c>
      <c r="O193">
        <f>COUNTIF('14'!$A$1:$BL$64, $A193)</f>
        <v>19</v>
      </c>
      <c r="P193">
        <f>COUNTIF('15'!$A$1:$BL$64, $A193)</f>
        <v>14</v>
      </c>
      <c r="Q193">
        <f>COUNTIF('16'!$A$1:$BL$64, $A193)</f>
        <v>9</v>
      </c>
      <c r="R193">
        <f>COUNTIF('17'!$A$1:$BL$64, $A193)</f>
        <v>1</v>
      </c>
      <c r="S193">
        <f>COUNTIF('18'!$A$1:$BL$64, $A193)</f>
        <v>2</v>
      </c>
      <c r="T193">
        <f>COUNTIF('19'!$A$1:$BL$64, $A193)</f>
        <v>8</v>
      </c>
      <c r="U193">
        <f>COUNTIF('20'!$A$1:$BL$64, $A193)</f>
        <v>1</v>
      </c>
    </row>
    <row r="194" spans="1:21" x14ac:dyDescent="0.25">
      <c r="A194">
        <f t="shared" si="2"/>
        <v>193</v>
      </c>
      <c r="B194">
        <f>COUNTIF('1'!$A$1:$BL$64, $A194)</f>
        <v>13</v>
      </c>
      <c r="C194">
        <f>COUNTIF('2'!$A$1:$BL$64, $A194)</f>
        <v>45</v>
      </c>
      <c r="D194">
        <f>COUNTIF('3'!$A$1:$BL$64, $A194)</f>
        <v>38</v>
      </c>
      <c r="E194">
        <f>COUNTIF('4'!$A$1:$BL$64, $A194)</f>
        <v>33</v>
      </c>
      <c r="F194">
        <f>COUNTIF('5'!$A$1:$BL$64, $A194)</f>
        <v>22</v>
      </c>
      <c r="G194">
        <f>COUNTIF('6'!$A$1:$BL$64, $A194)</f>
        <v>26</v>
      </c>
      <c r="H194">
        <f>COUNTIF('7'!$A$1:$BL$64, $A194)</f>
        <v>9</v>
      </c>
      <c r="I194">
        <f>COUNTIF('8'!$A$1:$BL$64, $A194)</f>
        <v>24</v>
      </c>
      <c r="J194">
        <f>COUNTIF('9'!$A$1:$BL$64, $A194)</f>
        <v>9</v>
      </c>
      <c r="K194">
        <f>COUNTIF('10'!$A$1:$BL$64, $A194)</f>
        <v>30</v>
      </c>
      <c r="L194">
        <f>COUNTIF('11'!$A$1:$BL$64, $A194)</f>
        <v>26</v>
      </c>
      <c r="M194">
        <f>COUNTIF('12'!$A$1:$BL$64, $A194)</f>
        <v>34</v>
      </c>
      <c r="N194">
        <f>COUNTIF('13'!$A$1:$BL$64, $A194)</f>
        <v>48</v>
      </c>
      <c r="O194">
        <f>COUNTIF('14'!$A$1:$BL$64, $A194)</f>
        <v>18</v>
      </c>
      <c r="P194">
        <f>COUNTIF('15'!$A$1:$BL$64, $A194)</f>
        <v>11</v>
      </c>
      <c r="Q194">
        <f>COUNTIF('16'!$A$1:$BL$64, $A194)</f>
        <v>12</v>
      </c>
      <c r="R194">
        <f>COUNTIF('17'!$A$1:$BL$64, $A194)</f>
        <v>4</v>
      </c>
      <c r="S194">
        <f>COUNTIF('18'!$A$1:$BL$64, $A194)</f>
        <v>5</v>
      </c>
      <c r="T194">
        <f>COUNTIF('19'!$A$1:$BL$64, $A194)</f>
        <v>3</v>
      </c>
      <c r="U194">
        <f>COUNTIF('20'!$A$1:$BL$64, $A194)</f>
        <v>3</v>
      </c>
    </row>
    <row r="195" spans="1:21" x14ac:dyDescent="0.25">
      <c r="A195">
        <f t="shared" ref="A195:A258" si="3">A194+1</f>
        <v>194</v>
      </c>
      <c r="B195">
        <f>COUNTIF('1'!$A$1:$BL$64, $A195)</f>
        <v>19</v>
      </c>
      <c r="C195">
        <f>COUNTIF('2'!$A$1:$BL$64, $A195)</f>
        <v>45</v>
      </c>
      <c r="D195">
        <f>COUNTIF('3'!$A$1:$BL$64, $A195)</f>
        <v>43</v>
      </c>
      <c r="E195">
        <f>COUNTIF('4'!$A$1:$BL$64, $A195)</f>
        <v>27</v>
      </c>
      <c r="F195">
        <f>COUNTIF('5'!$A$1:$BL$64, $A195)</f>
        <v>21</v>
      </c>
      <c r="G195">
        <f>COUNTIF('6'!$A$1:$BL$64, $A195)</f>
        <v>26</v>
      </c>
      <c r="H195">
        <f>COUNTIF('7'!$A$1:$BL$64, $A195)</f>
        <v>10</v>
      </c>
      <c r="I195">
        <f>COUNTIF('8'!$A$1:$BL$64, $A195)</f>
        <v>37</v>
      </c>
      <c r="J195">
        <f>COUNTIF('9'!$A$1:$BL$64, $A195)</f>
        <v>11</v>
      </c>
      <c r="K195">
        <f>COUNTIF('10'!$A$1:$BL$64, $A195)</f>
        <v>38</v>
      </c>
      <c r="L195">
        <f>COUNTIF('11'!$A$1:$BL$64, $A195)</f>
        <v>18</v>
      </c>
      <c r="M195">
        <f>COUNTIF('12'!$A$1:$BL$64, $A195)</f>
        <v>28</v>
      </c>
      <c r="N195">
        <f>COUNTIF('13'!$A$1:$BL$64, $A195)</f>
        <v>38</v>
      </c>
      <c r="O195">
        <f>COUNTIF('14'!$A$1:$BL$64, $A195)</f>
        <v>21</v>
      </c>
      <c r="P195">
        <f>COUNTIF('15'!$A$1:$BL$64, $A195)</f>
        <v>8</v>
      </c>
      <c r="Q195">
        <f>COUNTIF('16'!$A$1:$BL$64, $A195)</f>
        <v>5</v>
      </c>
      <c r="R195">
        <f>COUNTIF('17'!$A$1:$BL$64, $A195)</f>
        <v>2</v>
      </c>
      <c r="S195">
        <f>COUNTIF('18'!$A$1:$BL$64, $A195)</f>
        <v>5</v>
      </c>
      <c r="T195">
        <f>COUNTIF('19'!$A$1:$BL$64, $A195)</f>
        <v>4</v>
      </c>
      <c r="U195">
        <f>COUNTIF('20'!$A$1:$BL$64, $A195)</f>
        <v>1</v>
      </c>
    </row>
    <row r="196" spans="1:21" x14ac:dyDescent="0.25">
      <c r="A196">
        <f t="shared" si="3"/>
        <v>195</v>
      </c>
      <c r="B196">
        <f>COUNTIF('1'!$A$1:$BL$64, $A196)</f>
        <v>11</v>
      </c>
      <c r="C196">
        <f>COUNTIF('2'!$A$1:$BL$64, $A196)</f>
        <v>49</v>
      </c>
      <c r="D196">
        <f>COUNTIF('3'!$A$1:$BL$64, $A196)</f>
        <v>31</v>
      </c>
      <c r="E196">
        <f>COUNTIF('4'!$A$1:$BL$64, $A196)</f>
        <v>24</v>
      </c>
      <c r="F196">
        <f>COUNTIF('5'!$A$1:$BL$64, $A196)</f>
        <v>22</v>
      </c>
      <c r="G196">
        <f>COUNTIF('6'!$A$1:$BL$64, $A196)</f>
        <v>31</v>
      </c>
      <c r="H196">
        <f>COUNTIF('7'!$A$1:$BL$64, $A196)</f>
        <v>8</v>
      </c>
      <c r="I196">
        <f>COUNTIF('8'!$A$1:$BL$64, $A196)</f>
        <v>32</v>
      </c>
      <c r="J196">
        <f>COUNTIF('9'!$A$1:$BL$64, $A196)</f>
        <v>6</v>
      </c>
      <c r="K196">
        <f>COUNTIF('10'!$A$1:$BL$64, $A196)</f>
        <v>23</v>
      </c>
      <c r="L196">
        <f>COUNTIF('11'!$A$1:$BL$64, $A196)</f>
        <v>20</v>
      </c>
      <c r="M196">
        <f>COUNTIF('12'!$A$1:$BL$64, $A196)</f>
        <v>43</v>
      </c>
      <c r="N196">
        <f>COUNTIF('13'!$A$1:$BL$64, $A196)</f>
        <v>51</v>
      </c>
      <c r="O196">
        <f>COUNTIF('14'!$A$1:$BL$64, $A196)</f>
        <v>17</v>
      </c>
      <c r="P196">
        <f>COUNTIF('15'!$A$1:$BL$64, $A196)</f>
        <v>11</v>
      </c>
      <c r="Q196">
        <f>COUNTIF('16'!$A$1:$BL$64, $A196)</f>
        <v>11</v>
      </c>
      <c r="R196">
        <f>COUNTIF('17'!$A$1:$BL$64, $A196)</f>
        <v>3</v>
      </c>
      <c r="S196">
        <f>COUNTIF('18'!$A$1:$BL$64, $A196)</f>
        <v>1</v>
      </c>
      <c r="T196">
        <f>COUNTIF('19'!$A$1:$BL$64, $A196)</f>
        <v>2</v>
      </c>
      <c r="U196">
        <f>COUNTIF('20'!$A$1:$BL$64, $A196)</f>
        <v>3</v>
      </c>
    </row>
    <row r="197" spans="1:21" x14ac:dyDescent="0.25">
      <c r="A197">
        <f t="shared" si="3"/>
        <v>196</v>
      </c>
      <c r="B197">
        <f>COUNTIF('1'!$A$1:$BL$64, $A197)</f>
        <v>15</v>
      </c>
      <c r="C197">
        <f>COUNTIF('2'!$A$1:$BL$64, $A197)</f>
        <v>52</v>
      </c>
      <c r="D197">
        <f>COUNTIF('3'!$A$1:$BL$64, $A197)</f>
        <v>29</v>
      </c>
      <c r="E197">
        <f>COUNTIF('4'!$A$1:$BL$64, $A197)</f>
        <v>33</v>
      </c>
      <c r="F197">
        <f>COUNTIF('5'!$A$1:$BL$64, $A197)</f>
        <v>17</v>
      </c>
      <c r="G197">
        <f>COUNTIF('6'!$A$1:$BL$64, $A197)</f>
        <v>21</v>
      </c>
      <c r="H197">
        <f>COUNTIF('7'!$A$1:$BL$64, $A197)</f>
        <v>14</v>
      </c>
      <c r="I197">
        <f>COUNTIF('8'!$A$1:$BL$64, $A197)</f>
        <v>35</v>
      </c>
      <c r="J197">
        <f>COUNTIF('9'!$A$1:$BL$64, $A197)</f>
        <v>10</v>
      </c>
      <c r="K197">
        <f>COUNTIF('10'!$A$1:$BL$64, $A197)</f>
        <v>36</v>
      </c>
      <c r="L197">
        <f>COUNTIF('11'!$A$1:$BL$64, $A197)</f>
        <v>14</v>
      </c>
      <c r="M197">
        <f>COUNTIF('12'!$A$1:$BL$64, $A197)</f>
        <v>23</v>
      </c>
      <c r="N197">
        <f>COUNTIF('13'!$A$1:$BL$64, $A197)</f>
        <v>43</v>
      </c>
      <c r="O197">
        <f>COUNTIF('14'!$A$1:$BL$64, $A197)</f>
        <v>18</v>
      </c>
      <c r="P197">
        <f>COUNTIF('15'!$A$1:$BL$64, $A197)</f>
        <v>15</v>
      </c>
      <c r="Q197">
        <f>COUNTIF('16'!$A$1:$BL$64, $A197)</f>
        <v>11</v>
      </c>
      <c r="R197">
        <f>COUNTIF('17'!$A$1:$BL$64, $A197)</f>
        <v>1</v>
      </c>
      <c r="S197">
        <f>COUNTIF('18'!$A$1:$BL$64, $A197)</f>
        <v>4</v>
      </c>
      <c r="T197">
        <f>COUNTIF('19'!$A$1:$BL$64, $A197)</f>
        <v>2</v>
      </c>
      <c r="U197">
        <f>COUNTIF('20'!$A$1:$BL$64, $A197)</f>
        <v>0</v>
      </c>
    </row>
    <row r="198" spans="1:21" x14ac:dyDescent="0.25">
      <c r="A198">
        <f t="shared" si="3"/>
        <v>197</v>
      </c>
      <c r="B198">
        <f>COUNTIF('1'!$A$1:$BL$64, $A198)</f>
        <v>11</v>
      </c>
      <c r="C198">
        <f>COUNTIF('2'!$A$1:$BL$64, $A198)</f>
        <v>45</v>
      </c>
      <c r="D198">
        <f>COUNTIF('3'!$A$1:$BL$64, $A198)</f>
        <v>34</v>
      </c>
      <c r="E198">
        <f>COUNTIF('4'!$A$1:$BL$64, $A198)</f>
        <v>31</v>
      </c>
      <c r="F198">
        <f>COUNTIF('5'!$A$1:$BL$64, $A198)</f>
        <v>20</v>
      </c>
      <c r="G198">
        <f>COUNTIF('6'!$A$1:$BL$64, $A198)</f>
        <v>21</v>
      </c>
      <c r="H198">
        <f>COUNTIF('7'!$A$1:$BL$64, $A198)</f>
        <v>10</v>
      </c>
      <c r="I198">
        <f>COUNTIF('8'!$A$1:$BL$64, $A198)</f>
        <v>27</v>
      </c>
      <c r="J198">
        <f>COUNTIF('9'!$A$1:$BL$64, $A198)</f>
        <v>11</v>
      </c>
      <c r="K198">
        <f>COUNTIF('10'!$A$1:$BL$64, $A198)</f>
        <v>43</v>
      </c>
      <c r="L198">
        <f>COUNTIF('11'!$A$1:$BL$64, $A198)</f>
        <v>22</v>
      </c>
      <c r="M198">
        <f>COUNTIF('12'!$A$1:$BL$64, $A198)</f>
        <v>33</v>
      </c>
      <c r="N198">
        <f>COUNTIF('13'!$A$1:$BL$64, $A198)</f>
        <v>44</v>
      </c>
      <c r="O198">
        <f>COUNTIF('14'!$A$1:$BL$64, $A198)</f>
        <v>17</v>
      </c>
      <c r="P198">
        <f>COUNTIF('15'!$A$1:$BL$64, $A198)</f>
        <v>11</v>
      </c>
      <c r="Q198">
        <f>COUNTIF('16'!$A$1:$BL$64, $A198)</f>
        <v>14</v>
      </c>
      <c r="R198">
        <f>COUNTIF('17'!$A$1:$BL$64, $A198)</f>
        <v>0</v>
      </c>
      <c r="S198">
        <f>COUNTIF('18'!$A$1:$BL$64, $A198)</f>
        <v>3</v>
      </c>
      <c r="T198">
        <f>COUNTIF('19'!$A$1:$BL$64, $A198)</f>
        <v>2</v>
      </c>
      <c r="U198">
        <f>COUNTIF('20'!$A$1:$BL$64, $A198)</f>
        <v>1</v>
      </c>
    </row>
    <row r="199" spans="1:21" x14ac:dyDescent="0.25">
      <c r="A199">
        <f t="shared" si="3"/>
        <v>198</v>
      </c>
      <c r="B199">
        <f>COUNTIF('1'!$A$1:$BL$64, $A199)</f>
        <v>13</v>
      </c>
      <c r="C199">
        <f>COUNTIF('2'!$A$1:$BL$64, $A199)</f>
        <v>35</v>
      </c>
      <c r="D199">
        <f>COUNTIF('3'!$A$1:$BL$64, $A199)</f>
        <v>28</v>
      </c>
      <c r="E199">
        <f>COUNTIF('4'!$A$1:$BL$64, $A199)</f>
        <v>30</v>
      </c>
      <c r="F199">
        <f>COUNTIF('5'!$A$1:$BL$64, $A199)</f>
        <v>17</v>
      </c>
      <c r="G199">
        <f>COUNTIF('6'!$A$1:$BL$64, $A199)</f>
        <v>18</v>
      </c>
      <c r="H199">
        <f>COUNTIF('7'!$A$1:$BL$64, $A199)</f>
        <v>10</v>
      </c>
      <c r="I199">
        <f>COUNTIF('8'!$A$1:$BL$64, $A199)</f>
        <v>24</v>
      </c>
      <c r="J199">
        <f>COUNTIF('9'!$A$1:$BL$64, $A199)</f>
        <v>13</v>
      </c>
      <c r="K199">
        <f>COUNTIF('10'!$A$1:$BL$64, $A199)</f>
        <v>30</v>
      </c>
      <c r="L199">
        <f>COUNTIF('11'!$A$1:$BL$64, $A199)</f>
        <v>17</v>
      </c>
      <c r="M199">
        <f>COUNTIF('12'!$A$1:$BL$64, $A199)</f>
        <v>36</v>
      </c>
      <c r="N199">
        <f>COUNTIF('13'!$A$1:$BL$64, $A199)</f>
        <v>30</v>
      </c>
      <c r="O199">
        <f>COUNTIF('14'!$A$1:$BL$64, $A199)</f>
        <v>16</v>
      </c>
      <c r="P199">
        <f>COUNTIF('15'!$A$1:$BL$64, $A199)</f>
        <v>15</v>
      </c>
      <c r="Q199">
        <f>COUNTIF('16'!$A$1:$BL$64, $A199)</f>
        <v>6</v>
      </c>
      <c r="R199">
        <f>COUNTIF('17'!$A$1:$BL$64, $A199)</f>
        <v>1</v>
      </c>
      <c r="S199">
        <f>COUNTIF('18'!$A$1:$BL$64, $A199)</f>
        <v>3</v>
      </c>
      <c r="T199">
        <f>COUNTIF('19'!$A$1:$BL$64, $A199)</f>
        <v>2</v>
      </c>
      <c r="U199">
        <f>COUNTIF('20'!$A$1:$BL$64, $A199)</f>
        <v>0</v>
      </c>
    </row>
    <row r="200" spans="1:21" x14ac:dyDescent="0.25">
      <c r="A200">
        <f t="shared" si="3"/>
        <v>199</v>
      </c>
      <c r="B200">
        <f>COUNTIF('1'!$A$1:$BL$64, $A200)</f>
        <v>12</v>
      </c>
      <c r="C200">
        <f>COUNTIF('2'!$A$1:$BL$64, $A200)</f>
        <v>36</v>
      </c>
      <c r="D200">
        <f>COUNTIF('3'!$A$1:$BL$64, $A200)</f>
        <v>22</v>
      </c>
      <c r="E200">
        <f>COUNTIF('4'!$A$1:$BL$64, $A200)</f>
        <v>24</v>
      </c>
      <c r="F200">
        <f>COUNTIF('5'!$A$1:$BL$64, $A200)</f>
        <v>20</v>
      </c>
      <c r="G200">
        <f>COUNTIF('6'!$A$1:$BL$64, $A200)</f>
        <v>19</v>
      </c>
      <c r="H200">
        <f>COUNTIF('7'!$A$1:$BL$64, $A200)</f>
        <v>10</v>
      </c>
      <c r="I200">
        <f>COUNTIF('8'!$A$1:$BL$64, $A200)</f>
        <v>21</v>
      </c>
      <c r="J200">
        <f>COUNTIF('9'!$A$1:$BL$64, $A200)</f>
        <v>15</v>
      </c>
      <c r="K200">
        <f>COUNTIF('10'!$A$1:$BL$64, $A200)</f>
        <v>27</v>
      </c>
      <c r="L200">
        <f>COUNTIF('11'!$A$1:$BL$64, $A200)</f>
        <v>12</v>
      </c>
      <c r="M200">
        <f>COUNTIF('12'!$A$1:$BL$64, $A200)</f>
        <v>28</v>
      </c>
      <c r="N200">
        <f>COUNTIF('13'!$A$1:$BL$64, $A200)</f>
        <v>35</v>
      </c>
      <c r="O200">
        <f>COUNTIF('14'!$A$1:$BL$64, $A200)</f>
        <v>17</v>
      </c>
      <c r="P200">
        <f>COUNTIF('15'!$A$1:$BL$64, $A200)</f>
        <v>14</v>
      </c>
      <c r="Q200">
        <f>COUNTIF('16'!$A$1:$BL$64, $A200)</f>
        <v>3</v>
      </c>
      <c r="R200">
        <f>COUNTIF('17'!$A$1:$BL$64, $A200)</f>
        <v>1</v>
      </c>
      <c r="S200">
        <f>COUNTIF('18'!$A$1:$BL$64, $A200)</f>
        <v>6</v>
      </c>
      <c r="T200">
        <f>COUNTIF('19'!$A$1:$BL$64, $A200)</f>
        <v>1</v>
      </c>
      <c r="U200">
        <f>COUNTIF('20'!$A$1:$BL$64, $A200)</f>
        <v>0</v>
      </c>
    </row>
    <row r="201" spans="1:21" x14ac:dyDescent="0.25">
      <c r="A201">
        <f t="shared" si="3"/>
        <v>200</v>
      </c>
      <c r="B201">
        <f>COUNTIF('1'!$A$1:$BL$64, $A201)</f>
        <v>14</v>
      </c>
      <c r="C201">
        <f>COUNTIF('2'!$A$1:$BL$64, $A201)</f>
        <v>40</v>
      </c>
      <c r="D201">
        <f>COUNTIF('3'!$A$1:$BL$64, $A201)</f>
        <v>22</v>
      </c>
      <c r="E201">
        <f>COUNTIF('4'!$A$1:$BL$64, $A201)</f>
        <v>33</v>
      </c>
      <c r="F201">
        <f>COUNTIF('5'!$A$1:$BL$64, $A201)</f>
        <v>12</v>
      </c>
      <c r="G201">
        <f>COUNTIF('6'!$A$1:$BL$64, $A201)</f>
        <v>26</v>
      </c>
      <c r="H201">
        <f>COUNTIF('7'!$A$1:$BL$64, $A201)</f>
        <v>13</v>
      </c>
      <c r="I201">
        <f>COUNTIF('8'!$A$1:$BL$64, $A201)</f>
        <v>15</v>
      </c>
      <c r="J201">
        <f>COUNTIF('9'!$A$1:$BL$64, $A201)</f>
        <v>4</v>
      </c>
      <c r="K201">
        <f>COUNTIF('10'!$A$1:$BL$64, $A201)</f>
        <v>40</v>
      </c>
      <c r="L201">
        <f>COUNTIF('11'!$A$1:$BL$64, $A201)</f>
        <v>16</v>
      </c>
      <c r="M201">
        <f>COUNTIF('12'!$A$1:$BL$64, $A201)</f>
        <v>21</v>
      </c>
      <c r="N201">
        <f>COUNTIF('13'!$A$1:$BL$64, $A201)</f>
        <v>34</v>
      </c>
      <c r="O201">
        <f>COUNTIF('14'!$A$1:$BL$64, $A201)</f>
        <v>17</v>
      </c>
      <c r="P201">
        <f>COUNTIF('15'!$A$1:$BL$64, $A201)</f>
        <v>6</v>
      </c>
      <c r="Q201">
        <f>COUNTIF('16'!$A$1:$BL$64, $A201)</f>
        <v>7</v>
      </c>
      <c r="R201">
        <f>COUNTIF('17'!$A$1:$BL$64, $A201)</f>
        <v>3</v>
      </c>
      <c r="S201">
        <f>COUNTIF('18'!$A$1:$BL$64, $A201)</f>
        <v>6</v>
      </c>
      <c r="T201">
        <f>COUNTIF('19'!$A$1:$BL$64, $A201)</f>
        <v>1</v>
      </c>
      <c r="U201">
        <f>COUNTIF('20'!$A$1:$BL$64, $A201)</f>
        <v>0</v>
      </c>
    </row>
    <row r="202" spans="1:21" x14ac:dyDescent="0.25">
      <c r="A202">
        <f t="shared" si="3"/>
        <v>201</v>
      </c>
      <c r="B202">
        <f>COUNTIF('1'!$A$1:$BL$64, $A202)</f>
        <v>12</v>
      </c>
      <c r="C202">
        <f>COUNTIF('2'!$A$1:$BL$64, $A202)</f>
        <v>44</v>
      </c>
      <c r="D202">
        <f>COUNTIF('3'!$A$1:$BL$64, $A202)</f>
        <v>30</v>
      </c>
      <c r="E202">
        <f>COUNTIF('4'!$A$1:$BL$64, $A202)</f>
        <v>38</v>
      </c>
      <c r="F202">
        <f>COUNTIF('5'!$A$1:$BL$64, $A202)</f>
        <v>21</v>
      </c>
      <c r="G202">
        <f>COUNTIF('6'!$A$1:$BL$64, $A202)</f>
        <v>18</v>
      </c>
      <c r="H202">
        <f>COUNTIF('7'!$A$1:$BL$64, $A202)</f>
        <v>6</v>
      </c>
      <c r="I202">
        <f>COUNTIF('8'!$A$1:$BL$64, $A202)</f>
        <v>17</v>
      </c>
      <c r="J202">
        <f>COUNTIF('9'!$A$1:$BL$64, $A202)</f>
        <v>8</v>
      </c>
      <c r="K202">
        <f>COUNTIF('10'!$A$1:$BL$64, $A202)</f>
        <v>43</v>
      </c>
      <c r="L202">
        <f>COUNTIF('11'!$A$1:$BL$64, $A202)</f>
        <v>13</v>
      </c>
      <c r="M202">
        <f>COUNTIF('12'!$A$1:$BL$64, $A202)</f>
        <v>23</v>
      </c>
      <c r="N202">
        <f>COUNTIF('13'!$A$1:$BL$64, $A202)</f>
        <v>36</v>
      </c>
      <c r="O202">
        <f>COUNTIF('14'!$A$1:$BL$64, $A202)</f>
        <v>29</v>
      </c>
      <c r="P202">
        <f>COUNTIF('15'!$A$1:$BL$64, $A202)</f>
        <v>11</v>
      </c>
      <c r="Q202">
        <f>COUNTIF('16'!$A$1:$BL$64, $A202)</f>
        <v>9</v>
      </c>
      <c r="R202">
        <f>COUNTIF('17'!$A$1:$BL$64, $A202)</f>
        <v>2</v>
      </c>
      <c r="S202">
        <f>COUNTIF('18'!$A$1:$BL$64, $A202)</f>
        <v>5</v>
      </c>
      <c r="T202">
        <f>COUNTIF('19'!$A$1:$BL$64, $A202)</f>
        <v>0</v>
      </c>
      <c r="U202">
        <f>COUNTIF('20'!$A$1:$BL$64, $A202)</f>
        <v>0</v>
      </c>
    </row>
    <row r="203" spans="1:21" x14ac:dyDescent="0.25">
      <c r="A203">
        <f t="shared" si="3"/>
        <v>202</v>
      </c>
      <c r="B203">
        <f>COUNTIF('1'!$A$1:$BL$64, $A203)</f>
        <v>14</v>
      </c>
      <c r="C203">
        <f>COUNTIF('2'!$A$1:$BL$64, $A203)</f>
        <v>36</v>
      </c>
      <c r="D203">
        <f>COUNTIF('3'!$A$1:$BL$64, $A203)</f>
        <v>28</v>
      </c>
      <c r="E203">
        <f>COUNTIF('4'!$A$1:$BL$64, $A203)</f>
        <v>30</v>
      </c>
      <c r="F203">
        <f>COUNTIF('5'!$A$1:$BL$64, $A203)</f>
        <v>14</v>
      </c>
      <c r="G203">
        <f>COUNTIF('6'!$A$1:$BL$64, $A203)</f>
        <v>15</v>
      </c>
      <c r="H203">
        <f>COUNTIF('7'!$A$1:$BL$64, $A203)</f>
        <v>7</v>
      </c>
      <c r="I203">
        <f>COUNTIF('8'!$A$1:$BL$64, $A203)</f>
        <v>37</v>
      </c>
      <c r="J203">
        <f>COUNTIF('9'!$A$1:$BL$64, $A203)</f>
        <v>6</v>
      </c>
      <c r="K203">
        <f>COUNTIF('10'!$A$1:$BL$64, $A203)</f>
        <v>42</v>
      </c>
      <c r="L203">
        <f>COUNTIF('11'!$A$1:$BL$64, $A203)</f>
        <v>11</v>
      </c>
      <c r="M203">
        <f>COUNTIF('12'!$A$1:$BL$64, $A203)</f>
        <v>30</v>
      </c>
      <c r="N203">
        <f>COUNTIF('13'!$A$1:$BL$64, $A203)</f>
        <v>43</v>
      </c>
      <c r="O203">
        <f>COUNTIF('14'!$A$1:$BL$64, $A203)</f>
        <v>17</v>
      </c>
      <c r="P203">
        <f>COUNTIF('15'!$A$1:$BL$64, $A203)</f>
        <v>13</v>
      </c>
      <c r="Q203">
        <f>COUNTIF('16'!$A$1:$BL$64, $A203)</f>
        <v>5</v>
      </c>
      <c r="R203">
        <f>COUNTIF('17'!$A$1:$BL$64, $A203)</f>
        <v>0</v>
      </c>
      <c r="S203">
        <f>COUNTIF('18'!$A$1:$BL$64, $A203)</f>
        <v>3</v>
      </c>
      <c r="T203">
        <f>COUNTIF('19'!$A$1:$BL$64, $A203)</f>
        <v>2</v>
      </c>
      <c r="U203">
        <f>COUNTIF('20'!$A$1:$BL$64, $A203)</f>
        <v>0</v>
      </c>
    </row>
    <row r="204" spans="1:21" x14ac:dyDescent="0.25">
      <c r="A204">
        <f t="shared" si="3"/>
        <v>203</v>
      </c>
      <c r="B204">
        <f>COUNTIF('1'!$A$1:$BL$64, $A204)</f>
        <v>19</v>
      </c>
      <c r="C204">
        <f>COUNTIF('2'!$A$1:$BL$64, $A204)</f>
        <v>38</v>
      </c>
      <c r="D204">
        <f>COUNTIF('3'!$A$1:$BL$64, $A204)</f>
        <v>22</v>
      </c>
      <c r="E204">
        <f>COUNTIF('4'!$A$1:$BL$64, $A204)</f>
        <v>19</v>
      </c>
      <c r="F204">
        <f>COUNTIF('5'!$A$1:$BL$64, $A204)</f>
        <v>17</v>
      </c>
      <c r="G204">
        <f>COUNTIF('6'!$A$1:$BL$64, $A204)</f>
        <v>9</v>
      </c>
      <c r="H204">
        <f>COUNTIF('7'!$A$1:$BL$64, $A204)</f>
        <v>10</v>
      </c>
      <c r="I204">
        <f>COUNTIF('8'!$A$1:$BL$64, $A204)</f>
        <v>22</v>
      </c>
      <c r="J204">
        <f>COUNTIF('9'!$A$1:$BL$64, $A204)</f>
        <v>5</v>
      </c>
      <c r="K204">
        <f>COUNTIF('10'!$A$1:$BL$64, $A204)</f>
        <v>28</v>
      </c>
      <c r="L204">
        <f>COUNTIF('11'!$A$1:$BL$64, $A204)</f>
        <v>10</v>
      </c>
      <c r="M204">
        <f>COUNTIF('12'!$A$1:$BL$64, $A204)</f>
        <v>34</v>
      </c>
      <c r="N204">
        <f>COUNTIF('13'!$A$1:$BL$64, $A204)</f>
        <v>35</v>
      </c>
      <c r="O204">
        <f>COUNTIF('14'!$A$1:$BL$64, $A204)</f>
        <v>24</v>
      </c>
      <c r="P204">
        <f>COUNTIF('15'!$A$1:$BL$64, $A204)</f>
        <v>4</v>
      </c>
      <c r="Q204">
        <f>COUNTIF('16'!$A$1:$BL$64, $A204)</f>
        <v>1</v>
      </c>
      <c r="R204">
        <f>COUNTIF('17'!$A$1:$BL$64, $A204)</f>
        <v>2</v>
      </c>
      <c r="S204">
        <f>COUNTIF('18'!$A$1:$BL$64, $A204)</f>
        <v>3</v>
      </c>
      <c r="T204">
        <f>COUNTIF('19'!$A$1:$BL$64, $A204)</f>
        <v>2</v>
      </c>
      <c r="U204">
        <f>COUNTIF('20'!$A$1:$BL$64, $A204)</f>
        <v>0</v>
      </c>
    </row>
    <row r="205" spans="1:21" x14ac:dyDescent="0.25">
      <c r="A205">
        <f t="shared" si="3"/>
        <v>204</v>
      </c>
      <c r="B205">
        <f>COUNTIF('1'!$A$1:$BL$64, $A205)</f>
        <v>10</v>
      </c>
      <c r="C205">
        <f>COUNTIF('2'!$A$1:$BL$64, $A205)</f>
        <v>42</v>
      </c>
      <c r="D205">
        <f>COUNTIF('3'!$A$1:$BL$64, $A205)</f>
        <v>23</v>
      </c>
      <c r="E205">
        <f>COUNTIF('4'!$A$1:$BL$64, $A205)</f>
        <v>27</v>
      </c>
      <c r="F205">
        <f>COUNTIF('5'!$A$1:$BL$64, $A205)</f>
        <v>18</v>
      </c>
      <c r="G205">
        <f>COUNTIF('6'!$A$1:$BL$64, $A205)</f>
        <v>21</v>
      </c>
      <c r="H205">
        <f>COUNTIF('7'!$A$1:$BL$64, $A205)</f>
        <v>9</v>
      </c>
      <c r="I205">
        <f>COUNTIF('8'!$A$1:$BL$64, $A205)</f>
        <v>25</v>
      </c>
      <c r="J205">
        <f>COUNTIF('9'!$A$1:$BL$64, $A205)</f>
        <v>8</v>
      </c>
      <c r="K205">
        <f>COUNTIF('10'!$A$1:$BL$64, $A205)</f>
        <v>26</v>
      </c>
      <c r="L205">
        <f>COUNTIF('11'!$A$1:$BL$64, $A205)</f>
        <v>17</v>
      </c>
      <c r="M205">
        <f>COUNTIF('12'!$A$1:$BL$64, $A205)</f>
        <v>27</v>
      </c>
      <c r="N205">
        <f>COUNTIF('13'!$A$1:$BL$64, $A205)</f>
        <v>32</v>
      </c>
      <c r="O205">
        <f>COUNTIF('14'!$A$1:$BL$64, $A205)</f>
        <v>28</v>
      </c>
      <c r="P205">
        <f>COUNTIF('15'!$A$1:$BL$64, $A205)</f>
        <v>6</v>
      </c>
      <c r="Q205">
        <f>COUNTIF('16'!$A$1:$BL$64, $A205)</f>
        <v>8</v>
      </c>
      <c r="R205">
        <f>COUNTIF('17'!$A$1:$BL$64, $A205)</f>
        <v>1</v>
      </c>
      <c r="S205">
        <f>COUNTIF('18'!$A$1:$BL$64, $A205)</f>
        <v>6</v>
      </c>
      <c r="T205">
        <f>COUNTIF('19'!$A$1:$BL$64, $A205)</f>
        <v>0</v>
      </c>
      <c r="U205">
        <f>COUNTIF('20'!$A$1:$BL$64, $A205)</f>
        <v>0</v>
      </c>
    </row>
    <row r="206" spans="1:21" x14ac:dyDescent="0.25">
      <c r="A206">
        <f t="shared" si="3"/>
        <v>205</v>
      </c>
      <c r="B206">
        <f>COUNTIF('1'!$A$1:$BL$64, $A206)</f>
        <v>11</v>
      </c>
      <c r="C206">
        <f>COUNTIF('2'!$A$1:$BL$64, $A206)</f>
        <v>30</v>
      </c>
      <c r="D206">
        <f>COUNTIF('3'!$A$1:$BL$64, $A206)</f>
        <v>17</v>
      </c>
      <c r="E206">
        <f>COUNTIF('4'!$A$1:$BL$64, $A206)</f>
        <v>25</v>
      </c>
      <c r="F206">
        <f>COUNTIF('5'!$A$1:$BL$64, $A206)</f>
        <v>10</v>
      </c>
      <c r="G206">
        <f>COUNTIF('6'!$A$1:$BL$64, $A206)</f>
        <v>8</v>
      </c>
      <c r="H206">
        <f>COUNTIF('7'!$A$1:$BL$64, $A206)</f>
        <v>9</v>
      </c>
      <c r="I206">
        <f>COUNTIF('8'!$A$1:$BL$64, $A206)</f>
        <v>19</v>
      </c>
      <c r="J206">
        <f>COUNTIF('9'!$A$1:$BL$64, $A206)</f>
        <v>4</v>
      </c>
      <c r="K206">
        <f>COUNTIF('10'!$A$1:$BL$64, $A206)</f>
        <v>30</v>
      </c>
      <c r="L206">
        <f>COUNTIF('11'!$A$1:$BL$64, $A206)</f>
        <v>14</v>
      </c>
      <c r="M206">
        <f>COUNTIF('12'!$A$1:$BL$64, $A206)</f>
        <v>33</v>
      </c>
      <c r="N206">
        <f>COUNTIF('13'!$A$1:$BL$64, $A206)</f>
        <v>38</v>
      </c>
      <c r="O206">
        <f>COUNTIF('14'!$A$1:$BL$64, $A206)</f>
        <v>19</v>
      </c>
      <c r="P206">
        <f>COUNTIF('15'!$A$1:$BL$64, $A206)</f>
        <v>10</v>
      </c>
      <c r="Q206">
        <f>COUNTIF('16'!$A$1:$BL$64, $A206)</f>
        <v>7</v>
      </c>
      <c r="R206">
        <f>COUNTIF('17'!$A$1:$BL$64, $A206)</f>
        <v>0</v>
      </c>
      <c r="S206">
        <f>COUNTIF('18'!$A$1:$BL$64, $A206)</f>
        <v>4</v>
      </c>
      <c r="T206">
        <f>COUNTIF('19'!$A$1:$BL$64, $A206)</f>
        <v>1</v>
      </c>
      <c r="U206">
        <f>COUNTIF('20'!$A$1:$BL$64, $A206)</f>
        <v>0</v>
      </c>
    </row>
    <row r="207" spans="1:21" x14ac:dyDescent="0.25">
      <c r="A207">
        <f t="shared" si="3"/>
        <v>206</v>
      </c>
      <c r="B207">
        <f>COUNTIF('1'!$A$1:$BL$64, $A207)</f>
        <v>8</v>
      </c>
      <c r="C207">
        <f>COUNTIF('2'!$A$1:$BL$64, $A207)</f>
        <v>24</v>
      </c>
      <c r="D207">
        <f>COUNTIF('3'!$A$1:$BL$64, $A207)</f>
        <v>22</v>
      </c>
      <c r="E207">
        <f>COUNTIF('4'!$A$1:$BL$64, $A207)</f>
        <v>14</v>
      </c>
      <c r="F207">
        <f>COUNTIF('5'!$A$1:$BL$64, $A207)</f>
        <v>16</v>
      </c>
      <c r="G207">
        <f>COUNTIF('6'!$A$1:$BL$64, $A207)</f>
        <v>14</v>
      </c>
      <c r="H207">
        <f>COUNTIF('7'!$A$1:$BL$64, $A207)</f>
        <v>3</v>
      </c>
      <c r="I207">
        <f>COUNTIF('8'!$A$1:$BL$64, $A207)</f>
        <v>28</v>
      </c>
      <c r="J207">
        <f>COUNTIF('9'!$A$1:$BL$64, $A207)</f>
        <v>7</v>
      </c>
      <c r="K207">
        <f>COUNTIF('10'!$A$1:$BL$64, $A207)</f>
        <v>38</v>
      </c>
      <c r="L207">
        <f>COUNTIF('11'!$A$1:$BL$64, $A207)</f>
        <v>9</v>
      </c>
      <c r="M207">
        <f>COUNTIF('12'!$A$1:$BL$64, $A207)</f>
        <v>22</v>
      </c>
      <c r="N207">
        <f>COUNTIF('13'!$A$1:$BL$64, $A207)</f>
        <v>30</v>
      </c>
      <c r="O207">
        <f>COUNTIF('14'!$A$1:$BL$64, $A207)</f>
        <v>25</v>
      </c>
      <c r="P207">
        <f>COUNTIF('15'!$A$1:$BL$64, $A207)</f>
        <v>12</v>
      </c>
      <c r="Q207">
        <f>COUNTIF('16'!$A$1:$BL$64, $A207)</f>
        <v>5</v>
      </c>
      <c r="R207">
        <f>COUNTIF('17'!$A$1:$BL$64, $A207)</f>
        <v>0</v>
      </c>
      <c r="S207">
        <f>COUNTIF('18'!$A$1:$BL$64, $A207)</f>
        <v>6</v>
      </c>
      <c r="T207">
        <f>COUNTIF('19'!$A$1:$BL$64, $A207)</f>
        <v>2</v>
      </c>
      <c r="U207">
        <f>COUNTIF('20'!$A$1:$BL$64, $A207)</f>
        <v>0</v>
      </c>
    </row>
    <row r="208" spans="1:21" x14ac:dyDescent="0.25">
      <c r="A208">
        <f t="shared" si="3"/>
        <v>207</v>
      </c>
      <c r="B208">
        <f>COUNTIF('1'!$A$1:$BL$64, $A208)</f>
        <v>7</v>
      </c>
      <c r="C208">
        <f>COUNTIF('2'!$A$1:$BL$64, $A208)</f>
        <v>34</v>
      </c>
      <c r="D208">
        <f>COUNTIF('3'!$A$1:$BL$64, $A208)</f>
        <v>22</v>
      </c>
      <c r="E208">
        <f>COUNTIF('4'!$A$1:$BL$64, $A208)</f>
        <v>27</v>
      </c>
      <c r="F208">
        <f>COUNTIF('5'!$A$1:$BL$64, $A208)</f>
        <v>8</v>
      </c>
      <c r="G208">
        <f>COUNTIF('6'!$A$1:$BL$64, $A208)</f>
        <v>14</v>
      </c>
      <c r="H208">
        <f>COUNTIF('7'!$A$1:$BL$64, $A208)</f>
        <v>7</v>
      </c>
      <c r="I208">
        <f>COUNTIF('8'!$A$1:$BL$64, $A208)</f>
        <v>22</v>
      </c>
      <c r="J208">
        <f>COUNTIF('9'!$A$1:$BL$64, $A208)</f>
        <v>5</v>
      </c>
      <c r="K208">
        <f>COUNTIF('10'!$A$1:$BL$64, $A208)</f>
        <v>22</v>
      </c>
      <c r="L208">
        <f>COUNTIF('11'!$A$1:$BL$64, $A208)</f>
        <v>14</v>
      </c>
      <c r="M208">
        <f>COUNTIF('12'!$A$1:$BL$64, $A208)</f>
        <v>20</v>
      </c>
      <c r="N208">
        <f>COUNTIF('13'!$A$1:$BL$64, $A208)</f>
        <v>31</v>
      </c>
      <c r="O208">
        <f>COUNTIF('14'!$A$1:$BL$64, $A208)</f>
        <v>13</v>
      </c>
      <c r="P208">
        <f>COUNTIF('15'!$A$1:$BL$64, $A208)</f>
        <v>7</v>
      </c>
      <c r="Q208">
        <f>COUNTIF('16'!$A$1:$BL$64, $A208)</f>
        <v>4</v>
      </c>
      <c r="R208">
        <f>COUNTIF('17'!$A$1:$BL$64, $A208)</f>
        <v>1</v>
      </c>
      <c r="S208">
        <f>COUNTIF('18'!$A$1:$BL$64, $A208)</f>
        <v>4</v>
      </c>
      <c r="T208">
        <f>COUNTIF('19'!$A$1:$BL$64, $A208)</f>
        <v>1</v>
      </c>
      <c r="U208">
        <f>COUNTIF('20'!$A$1:$BL$64, $A208)</f>
        <v>0</v>
      </c>
    </row>
    <row r="209" spans="1:21" x14ac:dyDescent="0.25">
      <c r="A209">
        <f t="shared" si="3"/>
        <v>208</v>
      </c>
      <c r="B209">
        <f>COUNTIF('1'!$A$1:$BL$64, $A209)</f>
        <v>9</v>
      </c>
      <c r="C209">
        <f>COUNTIF('2'!$A$1:$BL$64, $A209)</f>
        <v>23</v>
      </c>
      <c r="D209">
        <f>COUNTIF('3'!$A$1:$BL$64, $A209)</f>
        <v>20</v>
      </c>
      <c r="E209">
        <f>COUNTIF('4'!$A$1:$BL$64, $A209)</f>
        <v>19</v>
      </c>
      <c r="F209">
        <f>COUNTIF('5'!$A$1:$BL$64, $A209)</f>
        <v>12</v>
      </c>
      <c r="G209">
        <f>COUNTIF('6'!$A$1:$BL$64, $A209)</f>
        <v>19</v>
      </c>
      <c r="H209">
        <f>COUNTIF('7'!$A$1:$BL$64, $A209)</f>
        <v>8</v>
      </c>
      <c r="I209">
        <f>COUNTIF('8'!$A$1:$BL$64, $A209)</f>
        <v>20</v>
      </c>
      <c r="J209">
        <f>COUNTIF('9'!$A$1:$BL$64, $A209)</f>
        <v>6</v>
      </c>
      <c r="K209">
        <f>COUNTIF('10'!$A$1:$BL$64, $A209)</f>
        <v>33</v>
      </c>
      <c r="L209">
        <f>COUNTIF('11'!$A$1:$BL$64, $A209)</f>
        <v>11</v>
      </c>
      <c r="M209">
        <f>COUNTIF('12'!$A$1:$BL$64, $A209)</f>
        <v>31</v>
      </c>
      <c r="N209">
        <f>COUNTIF('13'!$A$1:$BL$64, $A209)</f>
        <v>32</v>
      </c>
      <c r="O209">
        <f>COUNTIF('14'!$A$1:$BL$64, $A209)</f>
        <v>15</v>
      </c>
      <c r="P209">
        <f>COUNTIF('15'!$A$1:$BL$64, $A209)</f>
        <v>5</v>
      </c>
      <c r="Q209">
        <f>COUNTIF('16'!$A$1:$BL$64, $A209)</f>
        <v>4</v>
      </c>
      <c r="R209">
        <f>COUNTIF('17'!$A$1:$BL$64, $A209)</f>
        <v>0</v>
      </c>
      <c r="S209">
        <f>COUNTIF('18'!$A$1:$BL$64, $A209)</f>
        <v>8</v>
      </c>
      <c r="T209">
        <f>COUNTIF('19'!$A$1:$BL$64, $A209)</f>
        <v>2</v>
      </c>
      <c r="U209">
        <f>COUNTIF('20'!$A$1:$BL$64, $A209)</f>
        <v>0</v>
      </c>
    </row>
    <row r="210" spans="1:21" x14ac:dyDescent="0.25">
      <c r="A210">
        <f t="shared" si="3"/>
        <v>209</v>
      </c>
      <c r="B210">
        <f>COUNTIF('1'!$A$1:$BL$64, $A210)</f>
        <v>7</v>
      </c>
      <c r="C210">
        <f>COUNTIF('2'!$A$1:$BL$64, $A210)</f>
        <v>23</v>
      </c>
      <c r="D210">
        <f>COUNTIF('3'!$A$1:$BL$64, $A210)</f>
        <v>21</v>
      </c>
      <c r="E210">
        <f>COUNTIF('4'!$A$1:$BL$64, $A210)</f>
        <v>19</v>
      </c>
      <c r="F210">
        <f>COUNTIF('5'!$A$1:$BL$64, $A210)</f>
        <v>6</v>
      </c>
      <c r="G210">
        <f>COUNTIF('6'!$A$1:$BL$64, $A210)</f>
        <v>17</v>
      </c>
      <c r="H210">
        <f>COUNTIF('7'!$A$1:$BL$64, $A210)</f>
        <v>4</v>
      </c>
      <c r="I210">
        <f>COUNTIF('8'!$A$1:$BL$64, $A210)</f>
        <v>20</v>
      </c>
      <c r="J210">
        <f>COUNTIF('9'!$A$1:$BL$64, $A210)</f>
        <v>11</v>
      </c>
      <c r="K210">
        <f>COUNTIF('10'!$A$1:$BL$64, $A210)</f>
        <v>24</v>
      </c>
      <c r="L210">
        <f>COUNTIF('11'!$A$1:$BL$64, $A210)</f>
        <v>7</v>
      </c>
      <c r="M210">
        <f>COUNTIF('12'!$A$1:$BL$64, $A210)</f>
        <v>18</v>
      </c>
      <c r="N210">
        <f>COUNTIF('13'!$A$1:$BL$64, $A210)</f>
        <v>28</v>
      </c>
      <c r="O210">
        <f>COUNTIF('14'!$A$1:$BL$64, $A210)</f>
        <v>16</v>
      </c>
      <c r="P210">
        <f>COUNTIF('15'!$A$1:$BL$64, $A210)</f>
        <v>14</v>
      </c>
      <c r="Q210">
        <f>COUNTIF('16'!$A$1:$BL$64, $A210)</f>
        <v>2</v>
      </c>
      <c r="R210">
        <f>COUNTIF('17'!$A$1:$BL$64, $A210)</f>
        <v>0</v>
      </c>
      <c r="S210">
        <f>COUNTIF('18'!$A$1:$BL$64, $A210)</f>
        <v>5</v>
      </c>
      <c r="T210">
        <f>COUNTIF('19'!$A$1:$BL$64, $A210)</f>
        <v>2</v>
      </c>
      <c r="U210">
        <f>COUNTIF('20'!$A$1:$BL$64, $A210)</f>
        <v>0</v>
      </c>
    </row>
    <row r="211" spans="1:21" x14ac:dyDescent="0.25">
      <c r="A211">
        <f t="shared" si="3"/>
        <v>210</v>
      </c>
      <c r="B211">
        <f>COUNTIF('1'!$A$1:$BL$64, $A211)</f>
        <v>15</v>
      </c>
      <c r="C211">
        <f>COUNTIF('2'!$A$1:$BL$64, $A211)</f>
        <v>15</v>
      </c>
      <c r="D211">
        <f>COUNTIF('3'!$A$1:$BL$64, $A211)</f>
        <v>28</v>
      </c>
      <c r="E211">
        <f>COUNTIF('4'!$A$1:$BL$64, $A211)</f>
        <v>16</v>
      </c>
      <c r="F211">
        <f>COUNTIF('5'!$A$1:$BL$64, $A211)</f>
        <v>9</v>
      </c>
      <c r="G211">
        <f>COUNTIF('6'!$A$1:$BL$64, $A211)</f>
        <v>9</v>
      </c>
      <c r="H211">
        <f>COUNTIF('7'!$A$1:$BL$64, $A211)</f>
        <v>2</v>
      </c>
      <c r="I211">
        <f>COUNTIF('8'!$A$1:$BL$64, $A211)</f>
        <v>22</v>
      </c>
      <c r="J211">
        <f>COUNTIF('9'!$A$1:$BL$64, $A211)</f>
        <v>8</v>
      </c>
      <c r="K211">
        <f>COUNTIF('10'!$A$1:$BL$64, $A211)</f>
        <v>28</v>
      </c>
      <c r="L211">
        <f>COUNTIF('11'!$A$1:$BL$64, $A211)</f>
        <v>16</v>
      </c>
      <c r="M211">
        <f>COUNTIF('12'!$A$1:$BL$64, $A211)</f>
        <v>19</v>
      </c>
      <c r="N211">
        <f>COUNTIF('13'!$A$1:$BL$64, $A211)</f>
        <v>27</v>
      </c>
      <c r="O211">
        <f>COUNTIF('14'!$A$1:$BL$64, $A211)</f>
        <v>22</v>
      </c>
      <c r="P211">
        <f>COUNTIF('15'!$A$1:$BL$64, $A211)</f>
        <v>6</v>
      </c>
      <c r="Q211">
        <f>COUNTIF('16'!$A$1:$BL$64, $A211)</f>
        <v>6</v>
      </c>
      <c r="R211">
        <f>COUNTIF('17'!$A$1:$BL$64, $A211)</f>
        <v>0</v>
      </c>
      <c r="S211">
        <f>COUNTIF('18'!$A$1:$BL$64, $A211)</f>
        <v>4</v>
      </c>
      <c r="T211">
        <f>COUNTIF('19'!$A$1:$BL$64, $A211)</f>
        <v>3</v>
      </c>
      <c r="U211">
        <f>COUNTIF('20'!$A$1:$BL$64, $A211)</f>
        <v>0</v>
      </c>
    </row>
    <row r="212" spans="1:21" x14ac:dyDescent="0.25">
      <c r="A212">
        <f t="shared" si="3"/>
        <v>211</v>
      </c>
      <c r="B212">
        <f>COUNTIF('1'!$A$1:$BL$64, $A212)</f>
        <v>6</v>
      </c>
      <c r="C212">
        <f>COUNTIF('2'!$A$1:$BL$64, $A212)</f>
        <v>21</v>
      </c>
      <c r="D212">
        <f>COUNTIF('3'!$A$1:$BL$64, $A212)</f>
        <v>19</v>
      </c>
      <c r="E212">
        <f>COUNTIF('4'!$A$1:$BL$64, $A212)</f>
        <v>15</v>
      </c>
      <c r="F212">
        <f>COUNTIF('5'!$A$1:$BL$64, $A212)</f>
        <v>8</v>
      </c>
      <c r="G212">
        <f>COUNTIF('6'!$A$1:$BL$64, $A212)</f>
        <v>11</v>
      </c>
      <c r="H212">
        <f>COUNTIF('7'!$A$1:$BL$64, $A212)</f>
        <v>5</v>
      </c>
      <c r="I212">
        <f>COUNTIF('8'!$A$1:$BL$64, $A212)</f>
        <v>14</v>
      </c>
      <c r="J212">
        <f>COUNTIF('9'!$A$1:$BL$64, $A212)</f>
        <v>5</v>
      </c>
      <c r="K212">
        <f>COUNTIF('10'!$A$1:$BL$64, $A212)</f>
        <v>22</v>
      </c>
      <c r="L212">
        <f>COUNTIF('11'!$A$1:$BL$64, $A212)</f>
        <v>15</v>
      </c>
      <c r="M212">
        <f>COUNTIF('12'!$A$1:$BL$64, $A212)</f>
        <v>13</v>
      </c>
      <c r="N212">
        <f>COUNTIF('13'!$A$1:$BL$64, $A212)</f>
        <v>27</v>
      </c>
      <c r="O212">
        <f>COUNTIF('14'!$A$1:$BL$64, $A212)</f>
        <v>12</v>
      </c>
      <c r="P212">
        <f>COUNTIF('15'!$A$1:$BL$64, $A212)</f>
        <v>8</v>
      </c>
      <c r="Q212">
        <f>COUNTIF('16'!$A$1:$BL$64, $A212)</f>
        <v>4</v>
      </c>
      <c r="R212">
        <f>COUNTIF('17'!$A$1:$BL$64, $A212)</f>
        <v>0</v>
      </c>
      <c r="S212">
        <f>COUNTIF('18'!$A$1:$BL$64, $A212)</f>
        <v>6</v>
      </c>
      <c r="T212">
        <f>COUNTIF('19'!$A$1:$BL$64, $A212)</f>
        <v>0</v>
      </c>
      <c r="U212">
        <f>COUNTIF('20'!$A$1:$BL$64, $A212)</f>
        <v>0</v>
      </c>
    </row>
    <row r="213" spans="1:21" x14ac:dyDescent="0.25">
      <c r="A213">
        <f t="shared" si="3"/>
        <v>212</v>
      </c>
      <c r="B213">
        <f>COUNTIF('1'!$A$1:$BL$64, $A213)</f>
        <v>16</v>
      </c>
      <c r="C213">
        <f>COUNTIF('2'!$A$1:$BL$64, $A213)</f>
        <v>21</v>
      </c>
      <c r="D213">
        <f>COUNTIF('3'!$A$1:$BL$64, $A213)</f>
        <v>23</v>
      </c>
      <c r="E213">
        <f>COUNTIF('4'!$A$1:$BL$64, $A213)</f>
        <v>19</v>
      </c>
      <c r="F213">
        <f>COUNTIF('5'!$A$1:$BL$64, $A213)</f>
        <v>8</v>
      </c>
      <c r="G213">
        <f>COUNTIF('6'!$A$1:$BL$64, $A213)</f>
        <v>13</v>
      </c>
      <c r="H213">
        <f>COUNTIF('7'!$A$1:$BL$64, $A213)</f>
        <v>6</v>
      </c>
      <c r="I213">
        <f>COUNTIF('8'!$A$1:$BL$64, $A213)</f>
        <v>21</v>
      </c>
      <c r="J213">
        <f>COUNTIF('9'!$A$1:$BL$64, $A213)</f>
        <v>7</v>
      </c>
      <c r="K213">
        <f>COUNTIF('10'!$A$1:$BL$64, $A213)</f>
        <v>22</v>
      </c>
      <c r="L213">
        <f>COUNTIF('11'!$A$1:$BL$64, $A213)</f>
        <v>11</v>
      </c>
      <c r="M213">
        <f>COUNTIF('12'!$A$1:$BL$64, $A213)</f>
        <v>17</v>
      </c>
      <c r="N213">
        <f>COUNTIF('13'!$A$1:$BL$64, $A213)</f>
        <v>37</v>
      </c>
      <c r="O213">
        <f>COUNTIF('14'!$A$1:$BL$64, $A213)</f>
        <v>18</v>
      </c>
      <c r="P213">
        <f>COUNTIF('15'!$A$1:$BL$64, $A213)</f>
        <v>9</v>
      </c>
      <c r="Q213">
        <f>COUNTIF('16'!$A$1:$BL$64, $A213)</f>
        <v>1</v>
      </c>
      <c r="R213">
        <f>COUNTIF('17'!$A$1:$BL$64, $A213)</f>
        <v>0</v>
      </c>
      <c r="S213">
        <f>COUNTIF('18'!$A$1:$BL$64, $A213)</f>
        <v>1</v>
      </c>
      <c r="T213">
        <f>COUNTIF('19'!$A$1:$BL$64, $A213)</f>
        <v>2</v>
      </c>
      <c r="U213">
        <f>COUNTIF('20'!$A$1:$BL$64, $A213)</f>
        <v>0</v>
      </c>
    </row>
    <row r="214" spans="1:21" x14ac:dyDescent="0.25">
      <c r="A214">
        <f t="shared" si="3"/>
        <v>213</v>
      </c>
      <c r="B214">
        <f>COUNTIF('1'!$A$1:$BL$64, $A214)</f>
        <v>9</v>
      </c>
      <c r="C214">
        <f>COUNTIF('2'!$A$1:$BL$64, $A214)</f>
        <v>23</v>
      </c>
      <c r="D214">
        <f>COUNTIF('3'!$A$1:$BL$64, $A214)</f>
        <v>24</v>
      </c>
      <c r="E214">
        <f>COUNTIF('4'!$A$1:$BL$64, $A214)</f>
        <v>16</v>
      </c>
      <c r="F214">
        <f>COUNTIF('5'!$A$1:$BL$64, $A214)</f>
        <v>6</v>
      </c>
      <c r="G214">
        <f>COUNTIF('6'!$A$1:$BL$64, $A214)</f>
        <v>5</v>
      </c>
      <c r="H214">
        <f>COUNTIF('7'!$A$1:$BL$64, $A214)</f>
        <v>5</v>
      </c>
      <c r="I214">
        <f>COUNTIF('8'!$A$1:$BL$64, $A214)</f>
        <v>19</v>
      </c>
      <c r="J214">
        <f>COUNTIF('9'!$A$1:$BL$64, $A214)</f>
        <v>6</v>
      </c>
      <c r="K214">
        <f>COUNTIF('10'!$A$1:$BL$64, $A214)</f>
        <v>13</v>
      </c>
      <c r="L214">
        <f>COUNTIF('11'!$A$1:$BL$64, $A214)</f>
        <v>17</v>
      </c>
      <c r="M214">
        <f>COUNTIF('12'!$A$1:$BL$64, $A214)</f>
        <v>13</v>
      </c>
      <c r="N214">
        <f>COUNTIF('13'!$A$1:$BL$64, $A214)</f>
        <v>22</v>
      </c>
      <c r="O214">
        <f>COUNTIF('14'!$A$1:$BL$64, $A214)</f>
        <v>17</v>
      </c>
      <c r="P214">
        <f>COUNTIF('15'!$A$1:$BL$64, $A214)</f>
        <v>4</v>
      </c>
      <c r="Q214">
        <f>COUNTIF('16'!$A$1:$BL$64, $A214)</f>
        <v>4</v>
      </c>
      <c r="R214">
        <f>COUNTIF('17'!$A$1:$BL$64, $A214)</f>
        <v>0</v>
      </c>
      <c r="S214">
        <f>COUNTIF('18'!$A$1:$BL$64, $A214)</f>
        <v>1</v>
      </c>
      <c r="T214">
        <f>COUNTIF('19'!$A$1:$BL$64, $A214)</f>
        <v>1</v>
      </c>
      <c r="U214">
        <f>COUNTIF('20'!$A$1:$BL$64, $A214)</f>
        <v>0</v>
      </c>
    </row>
    <row r="215" spans="1:21" x14ac:dyDescent="0.25">
      <c r="A215">
        <f t="shared" si="3"/>
        <v>214</v>
      </c>
      <c r="B215">
        <f>COUNTIF('1'!$A$1:$BL$64, $A215)</f>
        <v>4</v>
      </c>
      <c r="C215">
        <f>COUNTIF('2'!$A$1:$BL$64, $A215)</f>
        <v>23</v>
      </c>
      <c r="D215">
        <f>COUNTIF('3'!$A$1:$BL$64, $A215)</f>
        <v>25</v>
      </c>
      <c r="E215">
        <f>COUNTIF('4'!$A$1:$BL$64, $A215)</f>
        <v>14</v>
      </c>
      <c r="F215">
        <f>COUNTIF('5'!$A$1:$BL$64, $A215)</f>
        <v>6</v>
      </c>
      <c r="G215">
        <f>COUNTIF('6'!$A$1:$BL$64, $A215)</f>
        <v>8</v>
      </c>
      <c r="H215">
        <f>COUNTIF('7'!$A$1:$BL$64, $A215)</f>
        <v>5</v>
      </c>
      <c r="I215">
        <f>COUNTIF('8'!$A$1:$BL$64, $A215)</f>
        <v>18</v>
      </c>
      <c r="J215">
        <f>COUNTIF('9'!$A$1:$BL$64, $A215)</f>
        <v>8</v>
      </c>
      <c r="K215">
        <f>COUNTIF('10'!$A$1:$BL$64, $A215)</f>
        <v>17</v>
      </c>
      <c r="L215">
        <f>COUNTIF('11'!$A$1:$BL$64, $A215)</f>
        <v>13</v>
      </c>
      <c r="M215">
        <f>COUNTIF('12'!$A$1:$BL$64, $A215)</f>
        <v>14</v>
      </c>
      <c r="N215">
        <f>COUNTIF('13'!$A$1:$BL$64, $A215)</f>
        <v>33</v>
      </c>
      <c r="O215">
        <f>COUNTIF('14'!$A$1:$BL$64, $A215)</f>
        <v>10</v>
      </c>
      <c r="P215">
        <f>COUNTIF('15'!$A$1:$BL$64, $A215)</f>
        <v>13</v>
      </c>
      <c r="Q215">
        <f>COUNTIF('16'!$A$1:$BL$64, $A215)</f>
        <v>1</v>
      </c>
      <c r="R215">
        <f>COUNTIF('17'!$A$1:$BL$64, $A215)</f>
        <v>0</v>
      </c>
      <c r="S215">
        <f>COUNTIF('18'!$A$1:$BL$64, $A215)</f>
        <v>4</v>
      </c>
      <c r="T215">
        <f>COUNTIF('19'!$A$1:$BL$64, $A215)</f>
        <v>2</v>
      </c>
      <c r="U215">
        <f>COUNTIF('20'!$A$1:$BL$64, $A215)</f>
        <v>0</v>
      </c>
    </row>
    <row r="216" spans="1:21" x14ac:dyDescent="0.25">
      <c r="A216">
        <f t="shared" si="3"/>
        <v>215</v>
      </c>
      <c r="B216">
        <f>COUNTIF('1'!$A$1:$BL$64, $A216)</f>
        <v>5</v>
      </c>
      <c r="C216">
        <f>COUNTIF('2'!$A$1:$BL$64, $A216)</f>
        <v>27</v>
      </c>
      <c r="D216">
        <f>COUNTIF('3'!$A$1:$BL$64, $A216)</f>
        <v>25</v>
      </c>
      <c r="E216">
        <f>COUNTIF('4'!$A$1:$BL$64, $A216)</f>
        <v>18</v>
      </c>
      <c r="F216">
        <f>COUNTIF('5'!$A$1:$BL$64, $A216)</f>
        <v>8</v>
      </c>
      <c r="G216">
        <f>COUNTIF('6'!$A$1:$BL$64, $A216)</f>
        <v>5</v>
      </c>
      <c r="H216">
        <f>COUNTIF('7'!$A$1:$BL$64, $A216)</f>
        <v>7</v>
      </c>
      <c r="I216">
        <f>COUNTIF('8'!$A$1:$BL$64, $A216)</f>
        <v>31</v>
      </c>
      <c r="J216">
        <f>COUNTIF('9'!$A$1:$BL$64, $A216)</f>
        <v>6</v>
      </c>
      <c r="K216">
        <f>COUNTIF('10'!$A$1:$BL$64, $A216)</f>
        <v>44</v>
      </c>
      <c r="L216">
        <f>COUNTIF('11'!$A$1:$BL$64, $A216)</f>
        <v>13</v>
      </c>
      <c r="M216">
        <f>COUNTIF('12'!$A$1:$BL$64, $A216)</f>
        <v>9</v>
      </c>
      <c r="N216">
        <f>COUNTIF('13'!$A$1:$BL$64, $A216)</f>
        <v>36</v>
      </c>
      <c r="O216">
        <f>COUNTIF('14'!$A$1:$BL$64, $A216)</f>
        <v>15</v>
      </c>
      <c r="P216">
        <f>COUNTIF('15'!$A$1:$BL$64, $A216)</f>
        <v>11</v>
      </c>
      <c r="Q216">
        <f>COUNTIF('16'!$A$1:$BL$64, $A216)</f>
        <v>1</v>
      </c>
      <c r="R216">
        <f>COUNTIF('17'!$A$1:$BL$64, $A216)</f>
        <v>0</v>
      </c>
      <c r="S216">
        <f>COUNTIF('18'!$A$1:$BL$64, $A216)</f>
        <v>2</v>
      </c>
      <c r="T216">
        <f>COUNTIF('19'!$A$1:$BL$64, $A216)</f>
        <v>4</v>
      </c>
      <c r="U216">
        <f>COUNTIF('20'!$A$1:$BL$64, $A216)</f>
        <v>0</v>
      </c>
    </row>
    <row r="217" spans="1:21" x14ac:dyDescent="0.25">
      <c r="A217">
        <f t="shared" si="3"/>
        <v>216</v>
      </c>
      <c r="B217">
        <f>COUNTIF('1'!$A$1:$BL$64, $A217)</f>
        <v>11</v>
      </c>
      <c r="C217">
        <f>COUNTIF('2'!$A$1:$BL$64, $A217)</f>
        <v>21</v>
      </c>
      <c r="D217">
        <f>COUNTIF('3'!$A$1:$BL$64, $A217)</f>
        <v>24</v>
      </c>
      <c r="E217">
        <f>COUNTIF('4'!$A$1:$BL$64, $A217)</f>
        <v>18</v>
      </c>
      <c r="F217">
        <f>COUNTIF('5'!$A$1:$BL$64, $A217)</f>
        <v>15</v>
      </c>
      <c r="G217">
        <f>COUNTIF('6'!$A$1:$BL$64, $A217)</f>
        <v>6</v>
      </c>
      <c r="H217">
        <f>COUNTIF('7'!$A$1:$BL$64, $A217)</f>
        <v>3</v>
      </c>
      <c r="I217">
        <f>COUNTIF('8'!$A$1:$BL$64, $A217)</f>
        <v>29</v>
      </c>
      <c r="J217">
        <f>COUNTIF('9'!$A$1:$BL$64, $A217)</f>
        <v>7</v>
      </c>
      <c r="K217">
        <f>COUNTIF('10'!$A$1:$BL$64, $A217)</f>
        <v>23</v>
      </c>
      <c r="L217">
        <f>COUNTIF('11'!$A$1:$BL$64, $A217)</f>
        <v>12</v>
      </c>
      <c r="M217">
        <f>COUNTIF('12'!$A$1:$BL$64, $A217)</f>
        <v>16</v>
      </c>
      <c r="N217">
        <f>COUNTIF('13'!$A$1:$BL$64, $A217)</f>
        <v>35</v>
      </c>
      <c r="O217">
        <f>COUNTIF('14'!$A$1:$BL$64, $A217)</f>
        <v>17</v>
      </c>
      <c r="P217">
        <f>COUNTIF('15'!$A$1:$BL$64, $A217)</f>
        <v>4</v>
      </c>
      <c r="Q217">
        <f>COUNTIF('16'!$A$1:$BL$64, $A217)</f>
        <v>4</v>
      </c>
      <c r="R217">
        <f>COUNTIF('17'!$A$1:$BL$64, $A217)</f>
        <v>0</v>
      </c>
      <c r="S217">
        <f>COUNTIF('18'!$A$1:$BL$64, $A217)</f>
        <v>3</v>
      </c>
      <c r="T217">
        <f>COUNTIF('19'!$A$1:$BL$64, $A217)</f>
        <v>2</v>
      </c>
      <c r="U217">
        <f>COUNTIF('20'!$A$1:$BL$64, $A217)</f>
        <v>0</v>
      </c>
    </row>
    <row r="218" spans="1:21" x14ac:dyDescent="0.25">
      <c r="A218">
        <f t="shared" si="3"/>
        <v>217</v>
      </c>
      <c r="B218">
        <f>COUNTIF('1'!$A$1:$BL$64, $A218)</f>
        <v>13</v>
      </c>
      <c r="C218">
        <f>COUNTIF('2'!$A$1:$BL$64, $A218)</f>
        <v>16</v>
      </c>
      <c r="D218">
        <f>COUNTIF('3'!$A$1:$BL$64, $A218)</f>
        <v>24</v>
      </c>
      <c r="E218">
        <f>COUNTIF('4'!$A$1:$BL$64, $A218)</f>
        <v>18</v>
      </c>
      <c r="F218">
        <f>COUNTIF('5'!$A$1:$BL$64, $A218)</f>
        <v>8</v>
      </c>
      <c r="G218">
        <f>COUNTIF('6'!$A$1:$BL$64, $A218)</f>
        <v>4</v>
      </c>
      <c r="H218">
        <f>COUNTIF('7'!$A$1:$BL$64, $A218)</f>
        <v>3</v>
      </c>
      <c r="I218">
        <f>COUNTIF('8'!$A$1:$BL$64, $A218)</f>
        <v>22</v>
      </c>
      <c r="J218">
        <f>COUNTIF('9'!$A$1:$BL$64, $A218)</f>
        <v>8</v>
      </c>
      <c r="K218">
        <f>COUNTIF('10'!$A$1:$BL$64, $A218)</f>
        <v>18</v>
      </c>
      <c r="L218">
        <f>COUNTIF('11'!$A$1:$BL$64, $A218)</f>
        <v>20</v>
      </c>
      <c r="M218">
        <f>COUNTIF('12'!$A$1:$BL$64, $A218)</f>
        <v>17</v>
      </c>
      <c r="N218">
        <f>COUNTIF('13'!$A$1:$BL$64, $A218)</f>
        <v>32</v>
      </c>
      <c r="O218">
        <f>COUNTIF('14'!$A$1:$BL$64, $A218)</f>
        <v>14</v>
      </c>
      <c r="P218">
        <f>COUNTIF('15'!$A$1:$BL$64, $A218)</f>
        <v>10</v>
      </c>
      <c r="Q218">
        <f>COUNTIF('16'!$A$1:$BL$64, $A218)</f>
        <v>2</v>
      </c>
      <c r="R218">
        <f>COUNTIF('17'!$A$1:$BL$64, $A218)</f>
        <v>0</v>
      </c>
      <c r="S218">
        <f>COUNTIF('18'!$A$1:$BL$64, $A218)</f>
        <v>0</v>
      </c>
      <c r="T218">
        <f>COUNTIF('19'!$A$1:$BL$64, $A218)</f>
        <v>8</v>
      </c>
      <c r="U218">
        <f>COUNTIF('20'!$A$1:$BL$64, $A218)</f>
        <v>0</v>
      </c>
    </row>
    <row r="219" spans="1:21" x14ac:dyDescent="0.25">
      <c r="A219">
        <f t="shared" si="3"/>
        <v>218</v>
      </c>
      <c r="B219">
        <f>COUNTIF('1'!$A$1:$BL$64, $A219)</f>
        <v>10</v>
      </c>
      <c r="C219">
        <f>COUNTIF('2'!$A$1:$BL$64, $A219)</f>
        <v>21</v>
      </c>
      <c r="D219">
        <f>COUNTIF('3'!$A$1:$BL$64, $A219)</f>
        <v>18</v>
      </c>
      <c r="E219">
        <f>COUNTIF('4'!$A$1:$BL$64, $A219)</f>
        <v>17</v>
      </c>
      <c r="F219">
        <f>COUNTIF('5'!$A$1:$BL$64, $A219)</f>
        <v>8</v>
      </c>
      <c r="G219">
        <f>COUNTIF('6'!$A$1:$BL$64, $A219)</f>
        <v>5</v>
      </c>
      <c r="H219">
        <f>COUNTIF('7'!$A$1:$BL$64, $A219)</f>
        <v>7</v>
      </c>
      <c r="I219">
        <f>COUNTIF('8'!$A$1:$BL$64, $A219)</f>
        <v>19</v>
      </c>
      <c r="J219">
        <f>COUNTIF('9'!$A$1:$BL$64, $A219)</f>
        <v>9</v>
      </c>
      <c r="K219">
        <f>COUNTIF('10'!$A$1:$BL$64, $A219)</f>
        <v>24</v>
      </c>
      <c r="L219">
        <f>COUNTIF('11'!$A$1:$BL$64, $A219)</f>
        <v>8</v>
      </c>
      <c r="M219">
        <f>COUNTIF('12'!$A$1:$BL$64, $A219)</f>
        <v>15</v>
      </c>
      <c r="N219">
        <f>COUNTIF('13'!$A$1:$BL$64, $A219)</f>
        <v>28</v>
      </c>
      <c r="O219">
        <f>COUNTIF('14'!$A$1:$BL$64, $A219)</f>
        <v>11</v>
      </c>
      <c r="P219">
        <f>COUNTIF('15'!$A$1:$BL$64, $A219)</f>
        <v>9</v>
      </c>
      <c r="Q219">
        <f>COUNTIF('16'!$A$1:$BL$64, $A219)</f>
        <v>2</v>
      </c>
      <c r="R219">
        <f>COUNTIF('17'!$A$1:$BL$64, $A219)</f>
        <v>0</v>
      </c>
      <c r="S219">
        <f>COUNTIF('18'!$A$1:$BL$64, $A219)</f>
        <v>0</v>
      </c>
      <c r="T219">
        <f>COUNTIF('19'!$A$1:$BL$64, $A219)</f>
        <v>1</v>
      </c>
      <c r="U219">
        <f>COUNTIF('20'!$A$1:$BL$64, $A219)</f>
        <v>0</v>
      </c>
    </row>
    <row r="220" spans="1:21" x14ac:dyDescent="0.25">
      <c r="A220">
        <f t="shared" si="3"/>
        <v>219</v>
      </c>
      <c r="B220">
        <f>COUNTIF('1'!$A$1:$BL$64, $A220)</f>
        <v>9</v>
      </c>
      <c r="C220">
        <f>COUNTIF('2'!$A$1:$BL$64, $A220)</f>
        <v>16</v>
      </c>
      <c r="D220">
        <f>COUNTIF('3'!$A$1:$BL$64, $A220)</f>
        <v>24</v>
      </c>
      <c r="E220">
        <f>COUNTIF('4'!$A$1:$BL$64, $A220)</f>
        <v>17</v>
      </c>
      <c r="F220">
        <f>COUNTIF('5'!$A$1:$BL$64, $A220)</f>
        <v>13</v>
      </c>
      <c r="G220">
        <f>COUNTIF('6'!$A$1:$BL$64, $A220)</f>
        <v>4</v>
      </c>
      <c r="H220">
        <f>COUNTIF('7'!$A$1:$BL$64, $A220)</f>
        <v>3</v>
      </c>
      <c r="I220">
        <f>COUNTIF('8'!$A$1:$BL$64, $A220)</f>
        <v>14</v>
      </c>
      <c r="J220">
        <f>COUNTIF('9'!$A$1:$BL$64, $A220)</f>
        <v>6</v>
      </c>
      <c r="K220">
        <f>COUNTIF('10'!$A$1:$BL$64, $A220)</f>
        <v>23</v>
      </c>
      <c r="L220">
        <f>COUNTIF('11'!$A$1:$BL$64, $A220)</f>
        <v>15</v>
      </c>
      <c r="M220">
        <f>COUNTIF('12'!$A$1:$BL$64, $A220)</f>
        <v>16</v>
      </c>
      <c r="N220">
        <f>COUNTIF('13'!$A$1:$BL$64, $A220)</f>
        <v>17</v>
      </c>
      <c r="O220">
        <f>COUNTIF('14'!$A$1:$BL$64, $A220)</f>
        <v>13</v>
      </c>
      <c r="P220">
        <f>COUNTIF('15'!$A$1:$BL$64, $A220)</f>
        <v>6</v>
      </c>
      <c r="Q220">
        <f>COUNTIF('16'!$A$1:$BL$64, $A220)</f>
        <v>2</v>
      </c>
      <c r="R220">
        <f>COUNTIF('17'!$A$1:$BL$64, $A220)</f>
        <v>0</v>
      </c>
      <c r="S220">
        <f>COUNTIF('18'!$A$1:$BL$64, $A220)</f>
        <v>0</v>
      </c>
      <c r="T220">
        <f>COUNTIF('19'!$A$1:$BL$64, $A220)</f>
        <v>0</v>
      </c>
      <c r="U220">
        <f>COUNTIF('20'!$A$1:$BL$64, $A220)</f>
        <v>0</v>
      </c>
    </row>
    <row r="221" spans="1:21" x14ac:dyDescent="0.25">
      <c r="A221">
        <f t="shared" si="3"/>
        <v>220</v>
      </c>
      <c r="B221">
        <f>COUNTIF('1'!$A$1:$BL$64, $A221)</f>
        <v>10</v>
      </c>
      <c r="C221">
        <f>COUNTIF('2'!$A$1:$BL$64, $A221)</f>
        <v>16</v>
      </c>
      <c r="D221">
        <f>COUNTIF('3'!$A$1:$BL$64, $A221)</f>
        <v>26</v>
      </c>
      <c r="E221">
        <f>COUNTIF('4'!$A$1:$BL$64, $A221)</f>
        <v>17</v>
      </c>
      <c r="F221">
        <f>COUNTIF('5'!$A$1:$BL$64, $A221)</f>
        <v>8</v>
      </c>
      <c r="G221">
        <f>COUNTIF('6'!$A$1:$BL$64, $A221)</f>
        <v>5</v>
      </c>
      <c r="H221">
        <f>COUNTIF('7'!$A$1:$BL$64, $A221)</f>
        <v>2</v>
      </c>
      <c r="I221">
        <f>COUNTIF('8'!$A$1:$BL$64, $A221)</f>
        <v>21</v>
      </c>
      <c r="J221">
        <f>COUNTIF('9'!$A$1:$BL$64, $A221)</f>
        <v>8</v>
      </c>
      <c r="K221">
        <f>COUNTIF('10'!$A$1:$BL$64, $A221)</f>
        <v>18</v>
      </c>
      <c r="L221">
        <f>COUNTIF('11'!$A$1:$BL$64, $A221)</f>
        <v>9</v>
      </c>
      <c r="M221">
        <f>COUNTIF('12'!$A$1:$BL$64, $A221)</f>
        <v>14</v>
      </c>
      <c r="N221">
        <f>COUNTIF('13'!$A$1:$BL$64, $A221)</f>
        <v>20</v>
      </c>
      <c r="O221">
        <f>COUNTIF('14'!$A$1:$BL$64, $A221)</f>
        <v>10</v>
      </c>
      <c r="P221">
        <f>COUNTIF('15'!$A$1:$BL$64, $A221)</f>
        <v>7</v>
      </c>
      <c r="Q221">
        <f>COUNTIF('16'!$A$1:$BL$64, $A221)</f>
        <v>1</v>
      </c>
      <c r="R221">
        <f>COUNTIF('17'!$A$1:$BL$64, $A221)</f>
        <v>0</v>
      </c>
      <c r="S221">
        <f>COUNTIF('18'!$A$1:$BL$64, $A221)</f>
        <v>0</v>
      </c>
      <c r="T221">
        <f>COUNTIF('19'!$A$1:$BL$64, $A221)</f>
        <v>3</v>
      </c>
      <c r="U221">
        <f>COUNTIF('20'!$A$1:$BL$64, $A221)</f>
        <v>0</v>
      </c>
    </row>
    <row r="222" spans="1:21" x14ac:dyDescent="0.25">
      <c r="A222">
        <f t="shared" si="3"/>
        <v>221</v>
      </c>
      <c r="B222">
        <f>COUNTIF('1'!$A$1:$BL$64, $A222)</f>
        <v>11</v>
      </c>
      <c r="C222">
        <f>COUNTIF('2'!$A$1:$BL$64, $A222)</f>
        <v>12</v>
      </c>
      <c r="D222">
        <f>COUNTIF('3'!$A$1:$BL$64, $A222)</f>
        <v>24</v>
      </c>
      <c r="E222">
        <f>COUNTIF('4'!$A$1:$BL$64, $A222)</f>
        <v>21</v>
      </c>
      <c r="F222">
        <f>COUNTIF('5'!$A$1:$BL$64, $A222)</f>
        <v>9</v>
      </c>
      <c r="G222">
        <f>COUNTIF('6'!$A$1:$BL$64, $A222)</f>
        <v>5</v>
      </c>
      <c r="H222">
        <f>COUNTIF('7'!$A$1:$BL$64, $A222)</f>
        <v>10</v>
      </c>
      <c r="I222">
        <f>COUNTIF('8'!$A$1:$BL$64, $A222)</f>
        <v>21</v>
      </c>
      <c r="J222">
        <f>COUNTIF('9'!$A$1:$BL$64, $A222)</f>
        <v>8</v>
      </c>
      <c r="K222">
        <f>COUNTIF('10'!$A$1:$BL$64, $A222)</f>
        <v>10</v>
      </c>
      <c r="L222">
        <f>COUNTIF('11'!$A$1:$BL$64, $A222)</f>
        <v>16</v>
      </c>
      <c r="M222">
        <f>COUNTIF('12'!$A$1:$BL$64, $A222)</f>
        <v>13</v>
      </c>
      <c r="N222">
        <f>COUNTIF('13'!$A$1:$BL$64, $A222)</f>
        <v>21</v>
      </c>
      <c r="O222">
        <f>COUNTIF('14'!$A$1:$BL$64, $A222)</f>
        <v>18</v>
      </c>
      <c r="P222">
        <f>COUNTIF('15'!$A$1:$BL$64, $A222)</f>
        <v>5</v>
      </c>
      <c r="Q222">
        <f>COUNTIF('16'!$A$1:$BL$64, $A222)</f>
        <v>2</v>
      </c>
      <c r="R222">
        <f>COUNTIF('17'!$A$1:$BL$64, $A222)</f>
        <v>0</v>
      </c>
      <c r="S222">
        <f>COUNTIF('18'!$A$1:$BL$64, $A222)</f>
        <v>0</v>
      </c>
      <c r="T222">
        <f>COUNTIF('19'!$A$1:$BL$64, $A222)</f>
        <v>0</v>
      </c>
      <c r="U222">
        <f>COUNTIF('20'!$A$1:$BL$64, $A222)</f>
        <v>0</v>
      </c>
    </row>
    <row r="223" spans="1:21" x14ac:dyDescent="0.25">
      <c r="A223">
        <f t="shared" si="3"/>
        <v>222</v>
      </c>
      <c r="B223">
        <f>COUNTIF('1'!$A$1:$BL$64, $A223)</f>
        <v>16</v>
      </c>
      <c r="C223">
        <f>COUNTIF('2'!$A$1:$BL$64, $A223)</f>
        <v>18</v>
      </c>
      <c r="D223">
        <f>COUNTIF('3'!$A$1:$BL$64, $A223)</f>
        <v>17</v>
      </c>
      <c r="E223">
        <f>COUNTIF('4'!$A$1:$BL$64, $A223)</f>
        <v>20</v>
      </c>
      <c r="F223">
        <f>COUNTIF('5'!$A$1:$BL$64, $A223)</f>
        <v>8</v>
      </c>
      <c r="G223">
        <f>COUNTIF('6'!$A$1:$BL$64, $A223)</f>
        <v>12</v>
      </c>
      <c r="H223">
        <f>COUNTIF('7'!$A$1:$BL$64, $A223)</f>
        <v>9</v>
      </c>
      <c r="I223">
        <f>COUNTIF('8'!$A$1:$BL$64, $A223)</f>
        <v>18</v>
      </c>
      <c r="J223">
        <f>COUNTIF('9'!$A$1:$BL$64, $A223)</f>
        <v>9</v>
      </c>
      <c r="K223">
        <f>COUNTIF('10'!$A$1:$BL$64, $A223)</f>
        <v>12</v>
      </c>
      <c r="L223">
        <f>COUNTIF('11'!$A$1:$BL$64, $A223)</f>
        <v>6</v>
      </c>
      <c r="M223">
        <f>COUNTIF('12'!$A$1:$BL$64, $A223)</f>
        <v>14</v>
      </c>
      <c r="N223">
        <f>COUNTIF('13'!$A$1:$BL$64, $A223)</f>
        <v>19</v>
      </c>
      <c r="O223">
        <f>COUNTIF('14'!$A$1:$BL$64, $A223)</f>
        <v>21</v>
      </c>
      <c r="P223">
        <f>COUNTIF('15'!$A$1:$BL$64, $A223)</f>
        <v>5</v>
      </c>
      <c r="Q223">
        <f>COUNTIF('16'!$A$1:$BL$64, $A223)</f>
        <v>1</v>
      </c>
      <c r="R223">
        <f>COUNTIF('17'!$A$1:$BL$64, $A223)</f>
        <v>0</v>
      </c>
      <c r="S223">
        <f>COUNTIF('18'!$A$1:$BL$64, $A223)</f>
        <v>0</v>
      </c>
      <c r="T223">
        <f>COUNTIF('19'!$A$1:$BL$64, $A223)</f>
        <v>2</v>
      </c>
      <c r="U223">
        <f>COUNTIF('20'!$A$1:$BL$64, $A223)</f>
        <v>0</v>
      </c>
    </row>
    <row r="224" spans="1:21" x14ac:dyDescent="0.25">
      <c r="A224">
        <f t="shared" si="3"/>
        <v>223</v>
      </c>
      <c r="B224">
        <f>COUNTIF('1'!$A$1:$BL$64, $A224)</f>
        <v>18</v>
      </c>
      <c r="C224">
        <f>COUNTIF('2'!$A$1:$BL$64, $A224)</f>
        <v>18</v>
      </c>
      <c r="D224">
        <f>COUNTIF('3'!$A$1:$BL$64, $A224)</f>
        <v>11</v>
      </c>
      <c r="E224">
        <f>COUNTIF('4'!$A$1:$BL$64, $A224)</f>
        <v>14</v>
      </c>
      <c r="F224">
        <f>COUNTIF('5'!$A$1:$BL$64, $A224)</f>
        <v>8</v>
      </c>
      <c r="G224">
        <f>COUNTIF('6'!$A$1:$BL$64, $A224)</f>
        <v>4</v>
      </c>
      <c r="H224">
        <f>COUNTIF('7'!$A$1:$BL$64, $A224)</f>
        <v>6</v>
      </c>
      <c r="I224">
        <f>COUNTIF('8'!$A$1:$BL$64, $A224)</f>
        <v>16</v>
      </c>
      <c r="J224">
        <f>COUNTIF('9'!$A$1:$BL$64, $A224)</f>
        <v>6</v>
      </c>
      <c r="K224">
        <f>COUNTIF('10'!$A$1:$BL$64, $A224)</f>
        <v>16</v>
      </c>
      <c r="L224">
        <f>COUNTIF('11'!$A$1:$BL$64, $A224)</f>
        <v>18</v>
      </c>
      <c r="M224">
        <f>COUNTIF('12'!$A$1:$BL$64, $A224)</f>
        <v>13</v>
      </c>
      <c r="N224">
        <f>COUNTIF('13'!$A$1:$BL$64, $A224)</f>
        <v>15</v>
      </c>
      <c r="O224">
        <f>COUNTIF('14'!$A$1:$BL$64, $A224)</f>
        <v>13</v>
      </c>
      <c r="P224">
        <f>COUNTIF('15'!$A$1:$BL$64, $A224)</f>
        <v>4</v>
      </c>
      <c r="Q224">
        <f>COUNTIF('16'!$A$1:$BL$64, $A224)</f>
        <v>5</v>
      </c>
      <c r="R224">
        <f>COUNTIF('17'!$A$1:$BL$64, $A224)</f>
        <v>0</v>
      </c>
      <c r="S224">
        <f>COUNTIF('18'!$A$1:$BL$64, $A224)</f>
        <v>0</v>
      </c>
      <c r="T224">
        <f>COUNTIF('19'!$A$1:$BL$64, $A224)</f>
        <v>1</v>
      </c>
      <c r="U224">
        <f>COUNTIF('20'!$A$1:$BL$64, $A224)</f>
        <v>0</v>
      </c>
    </row>
    <row r="225" spans="1:21" x14ac:dyDescent="0.25">
      <c r="A225">
        <f t="shared" si="3"/>
        <v>224</v>
      </c>
      <c r="B225">
        <f>COUNTIF('1'!$A$1:$BL$64, $A225)</f>
        <v>9</v>
      </c>
      <c r="C225">
        <f>COUNTIF('2'!$A$1:$BL$64, $A225)</f>
        <v>20</v>
      </c>
      <c r="D225">
        <f>COUNTIF('3'!$A$1:$BL$64, $A225)</f>
        <v>19</v>
      </c>
      <c r="E225">
        <f>COUNTIF('4'!$A$1:$BL$64, $A225)</f>
        <v>15</v>
      </c>
      <c r="F225">
        <f>COUNTIF('5'!$A$1:$BL$64, $A225)</f>
        <v>5</v>
      </c>
      <c r="G225">
        <f>COUNTIF('6'!$A$1:$BL$64, $A225)</f>
        <v>4</v>
      </c>
      <c r="H225">
        <f>COUNTIF('7'!$A$1:$BL$64, $A225)</f>
        <v>7</v>
      </c>
      <c r="I225">
        <f>COUNTIF('8'!$A$1:$BL$64, $A225)</f>
        <v>18</v>
      </c>
      <c r="J225">
        <f>COUNTIF('9'!$A$1:$BL$64, $A225)</f>
        <v>8</v>
      </c>
      <c r="K225">
        <f>COUNTIF('10'!$A$1:$BL$64, $A225)</f>
        <v>12</v>
      </c>
      <c r="L225">
        <f>COUNTIF('11'!$A$1:$BL$64, $A225)</f>
        <v>8</v>
      </c>
      <c r="M225">
        <f>COUNTIF('12'!$A$1:$BL$64, $A225)</f>
        <v>8</v>
      </c>
      <c r="N225">
        <f>COUNTIF('13'!$A$1:$BL$64, $A225)</f>
        <v>16</v>
      </c>
      <c r="O225">
        <f>COUNTIF('14'!$A$1:$BL$64, $A225)</f>
        <v>16</v>
      </c>
      <c r="P225">
        <f>COUNTIF('15'!$A$1:$BL$64, $A225)</f>
        <v>7</v>
      </c>
      <c r="Q225">
        <f>COUNTIF('16'!$A$1:$BL$64, $A225)</f>
        <v>0</v>
      </c>
      <c r="R225">
        <f>COUNTIF('17'!$A$1:$BL$64, $A225)</f>
        <v>0</v>
      </c>
      <c r="S225">
        <f>COUNTIF('18'!$A$1:$BL$64, $A225)</f>
        <v>0</v>
      </c>
      <c r="T225">
        <f>COUNTIF('19'!$A$1:$BL$64, $A225)</f>
        <v>1</v>
      </c>
      <c r="U225">
        <f>COUNTIF('20'!$A$1:$BL$64, $A225)</f>
        <v>0</v>
      </c>
    </row>
    <row r="226" spans="1:21" x14ac:dyDescent="0.25">
      <c r="A226">
        <f t="shared" si="3"/>
        <v>225</v>
      </c>
      <c r="B226">
        <f>COUNTIF('1'!$A$1:$BL$64, $A226)</f>
        <v>14</v>
      </c>
      <c r="C226">
        <f>COUNTIF('2'!$A$1:$BL$64, $A226)</f>
        <v>17</v>
      </c>
      <c r="D226">
        <f>COUNTIF('3'!$A$1:$BL$64, $A226)</f>
        <v>22</v>
      </c>
      <c r="E226">
        <f>COUNTIF('4'!$A$1:$BL$64, $A226)</f>
        <v>18</v>
      </c>
      <c r="F226">
        <f>COUNTIF('5'!$A$1:$BL$64, $A226)</f>
        <v>4</v>
      </c>
      <c r="G226">
        <f>COUNTIF('6'!$A$1:$BL$64, $A226)</f>
        <v>8</v>
      </c>
      <c r="H226">
        <f>COUNTIF('7'!$A$1:$BL$64, $A226)</f>
        <v>3</v>
      </c>
      <c r="I226">
        <f>COUNTIF('8'!$A$1:$BL$64, $A226)</f>
        <v>20</v>
      </c>
      <c r="J226">
        <f>COUNTIF('9'!$A$1:$BL$64, $A226)</f>
        <v>6</v>
      </c>
      <c r="K226">
        <f>COUNTIF('10'!$A$1:$BL$64, $A226)</f>
        <v>11</v>
      </c>
      <c r="L226">
        <f>COUNTIF('11'!$A$1:$BL$64, $A226)</f>
        <v>10</v>
      </c>
      <c r="M226">
        <f>COUNTIF('12'!$A$1:$BL$64, $A226)</f>
        <v>11</v>
      </c>
      <c r="N226">
        <f>COUNTIF('13'!$A$1:$BL$64, $A226)</f>
        <v>23</v>
      </c>
      <c r="O226">
        <f>COUNTIF('14'!$A$1:$BL$64, $A226)</f>
        <v>17</v>
      </c>
      <c r="P226">
        <f>COUNTIF('15'!$A$1:$BL$64, $A226)</f>
        <v>8</v>
      </c>
      <c r="Q226">
        <f>COUNTIF('16'!$A$1:$BL$64, $A226)</f>
        <v>2</v>
      </c>
      <c r="R226">
        <f>COUNTIF('17'!$A$1:$BL$64, $A226)</f>
        <v>0</v>
      </c>
      <c r="S226">
        <f>COUNTIF('18'!$A$1:$BL$64, $A226)</f>
        <v>0</v>
      </c>
      <c r="T226">
        <f>COUNTIF('19'!$A$1:$BL$64, $A226)</f>
        <v>0</v>
      </c>
      <c r="U226">
        <f>COUNTIF('20'!$A$1:$BL$64, $A226)</f>
        <v>0</v>
      </c>
    </row>
    <row r="227" spans="1:21" x14ac:dyDescent="0.25">
      <c r="A227">
        <f t="shared" si="3"/>
        <v>226</v>
      </c>
      <c r="B227">
        <f>COUNTIF('1'!$A$1:$BL$64, $A227)</f>
        <v>17</v>
      </c>
      <c r="C227">
        <f>COUNTIF('2'!$A$1:$BL$64, $A227)</f>
        <v>11</v>
      </c>
      <c r="D227">
        <f>COUNTIF('3'!$A$1:$BL$64, $A227)</f>
        <v>26</v>
      </c>
      <c r="E227">
        <f>COUNTIF('4'!$A$1:$BL$64, $A227)</f>
        <v>15</v>
      </c>
      <c r="F227">
        <f>COUNTIF('5'!$A$1:$BL$64, $A227)</f>
        <v>7</v>
      </c>
      <c r="G227">
        <f>COUNTIF('6'!$A$1:$BL$64, $A227)</f>
        <v>4</v>
      </c>
      <c r="H227">
        <f>COUNTIF('7'!$A$1:$BL$64, $A227)</f>
        <v>2</v>
      </c>
      <c r="I227">
        <f>COUNTIF('8'!$A$1:$BL$64, $A227)</f>
        <v>15</v>
      </c>
      <c r="J227">
        <f>COUNTIF('9'!$A$1:$BL$64, $A227)</f>
        <v>2</v>
      </c>
      <c r="K227">
        <f>COUNTIF('10'!$A$1:$BL$64, $A227)</f>
        <v>18</v>
      </c>
      <c r="L227">
        <f>COUNTIF('11'!$A$1:$BL$64, $A227)</f>
        <v>17</v>
      </c>
      <c r="M227">
        <f>COUNTIF('12'!$A$1:$BL$64, $A227)</f>
        <v>14</v>
      </c>
      <c r="N227">
        <f>COUNTIF('13'!$A$1:$BL$64, $A227)</f>
        <v>15</v>
      </c>
      <c r="O227">
        <f>COUNTIF('14'!$A$1:$BL$64, $A227)</f>
        <v>17</v>
      </c>
      <c r="P227">
        <f>COUNTIF('15'!$A$1:$BL$64, $A227)</f>
        <v>7</v>
      </c>
      <c r="Q227">
        <f>COUNTIF('16'!$A$1:$BL$64, $A227)</f>
        <v>1</v>
      </c>
      <c r="R227">
        <f>COUNTIF('17'!$A$1:$BL$64, $A227)</f>
        <v>0</v>
      </c>
      <c r="S227">
        <f>COUNTIF('18'!$A$1:$BL$64, $A227)</f>
        <v>0</v>
      </c>
      <c r="T227">
        <f>COUNTIF('19'!$A$1:$BL$64, $A227)</f>
        <v>0</v>
      </c>
      <c r="U227">
        <f>COUNTIF('20'!$A$1:$BL$64, $A227)</f>
        <v>0</v>
      </c>
    </row>
    <row r="228" spans="1:21" x14ac:dyDescent="0.25">
      <c r="A228">
        <f t="shared" si="3"/>
        <v>227</v>
      </c>
      <c r="B228">
        <f>COUNTIF('1'!$A$1:$BL$64, $A228)</f>
        <v>19</v>
      </c>
      <c r="C228">
        <f>COUNTIF('2'!$A$1:$BL$64, $A228)</f>
        <v>7</v>
      </c>
      <c r="D228">
        <f>COUNTIF('3'!$A$1:$BL$64, $A228)</f>
        <v>27</v>
      </c>
      <c r="E228">
        <f>COUNTIF('4'!$A$1:$BL$64, $A228)</f>
        <v>20</v>
      </c>
      <c r="F228">
        <f>COUNTIF('5'!$A$1:$BL$64, $A228)</f>
        <v>3</v>
      </c>
      <c r="G228">
        <f>COUNTIF('6'!$A$1:$BL$64, $A228)</f>
        <v>13</v>
      </c>
      <c r="H228">
        <f>COUNTIF('7'!$A$1:$BL$64, $A228)</f>
        <v>1</v>
      </c>
      <c r="I228">
        <f>COUNTIF('8'!$A$1:$BL$64, $A228)</f>
        <v>12</v>
      </c>
      <c r="J228">
        <f>COUNTIF('9'!$A$1:$BL$64, $A228)</f>
        <v>2</v>
      </c>
      <c r="K228">
        <f>COUNTIF('10'!$A$1:$BL$64, $A228)</f>
        <v>14</v>
      </c>
      <c r="L228">
        <f>COUNTIF('11'!$A$1:$BL$64, $A228)</f>
        <v>6</v>
      </c>
      <c r="M228">
        <f>COUNTIF('12'!$A$1:$BL$64, $A228)</f>
        <v>14</v>
      </c>
      <c r="N228">
        <f>COUNTIF('13'!$A$1:$BL$64, $A228)</f>
        <v>14</v>
      </c>
      <c r="O228">
        <f>COUNTIF('14'!$A$1:$BL$64, $A228)</f>
        <v>15</v>
      </c>
      <c r="P228">
        <f>COUNTIF('15'!$A$1:$BL$64, $A228)</f>
        <v>5</v>
      </c>
      <c r="Q228">
        <f>COUNTIF('16'!$A$1:$BL$64, $A228)</f>
        <v>3</v>
      </c>
      <c r="R228">
        <f>COUNTIF('17'!$A$1:$BL$64, $A228)</f>
        <v>0</v>
      </c>
      <c r="S228">
        <f>COUNTIF('18'!$A$1:$BL$64, $A228)</f>
        <v>0</v>
      </c>
      <c r="T228">
        <f>COUNTIF('19'!$A$1:$BL$64, $A228)</f>
        <v>0</v>
      </c>
      <c r="U228">
        <f>COUNTIF('20'!$A$1:$BL$64, $A228)</f>
        <v>0</v>
      </c>
    </row>
    <row r="229" spans="1:21" x14ac:dyDescent="0.25">
      <c r="A229">
        <f t="shared" si="3"/>
        <v>228</v>
      </c>
      <c r="B229">
        <f>COUNTIF('1'!$A$1:$BL$64, $A229)</f>
        <v>17</v>
      </c>
      <c r="C229">
        <f>COUNTIF('2'!$A$1:$BL$64, $A229)</f>
        <v>9</v>
      </c>
      <c r="D229">
        <f>COUNTIF('3'!$A$1:$BL$64, $A229)</f>
        <v>22</v>
      </c>
      <c r="E229">
        <f>COUNTIF('4'!$A$1:$BL$64, $A229)</f>
        <v>19</v>
      </c>
      <c r="F229">
        <f>COUNTIF('5'!$A$1:$BL$64, $A229)</f>
        <v>1</v>
      </c>
      <c r="G229">
        <f>COUNTIF('6'!$A$1:$BL$64, $A229)</f>
        <v>8</v>
      </c>
      <c r="H229">
        <f>COUNTIF('7'!$A$1:$BL$64, $A229)</f>
        <v>2</v>
      </c>
      <c r="I229">
        <f>COUNTIF('8'!$A$1:$BL$64, $A229)</f>
        <v>11</v>
      </c>
      <c r="J229">
        <f>COUNTIF('9'!$A$1:$BL$64, $A229)</f>
        <v>5</v>
      </c>
      <c r="K229">
        <f>COUNTIF('10'!$A$1:$BL$64, $A229)</f>
        <v>11</v>
      </c>
      <c r="L229">
        <f>COUNTIF('11'!$A$1:$BL$64, $A229)</f>
        <v>12</v>
      </c>
      <c r="M229">
        <f>COUNTIF('12'!$A$1:$BL$64, $A229)</f>
        <v>14</v>
      </c>
      <c r="N229">
        <f>COUNTIF('13'!$A$1:$BL$64, $A229)</f>
        <v>16</v>
      </c>
      <c r="O229">
        <f>COUNTIF('14'!$A$1:$BL$64, $A229)</f>
        <v>10</v>
      </c>
      <c r="P229">
        <f>COUNTIF('15'!$A$1:$BL$64, $A229)</f>
        <v>5</v>
      </c>
      <c r="Q229">
        <f>COUNTIF('16'!$A$1:$BL$64, $A229)</f>
        <v>4</v>
      </c>
      <c r="R229">
        <f>COUNTIF('17'!$A$1:$BL$64, $A229)</f>
        <v>0</v>
      </c>
      <c r="S229">
        <f>COUNTIF('18'!$A$1:$BL$64, $A229)</f>
        <v>0</v>
      </c>
      <c r="T229">
        <f>COUNTIF('19'!$A$1:$BL$64, $A229)</f>
        <v>0</v>
      </c>
      <c r="U229">
        <f>COUNTIF('20'!$A$1:$BL$64, $A229)</f>
        <v>0</v>
      </c>
    </row>
    <row r="230" spans="1:21" x14ac:dyDescent="0.25">
      <c r="A230">
        <f t="shared" si="3"/>
        <v>229</v>
      </c>
      <c r="B230">
        <f>COUNTIF('1'!$A$1:$BL$64, $A230)</f>
        <v>9</v>
      </c>
      <c r="C230">
        <f>COUNTIF('2'!$A$1:$BL$64, $A230)</f>
        <v>12</v>
      </c>
      <c r="D230">
        <f>COUNTIF('3'!$A$1:$BL$64, $A230)</f>
        <v>20</v>
      </c>
      <c r="E230">
        <f>COUNTIF('4'!$A$1:$BL$64, $A230)</f>
        <v>17</v>
      </c>
      <c r="F230">
        <f>COUNTIF('5'!$A$1:$BL$64, $A230)</f>
        <v>6</v>
      </c>
      <c r="G230">
        <f>COUNTIF('6'!$A$1:$BL$64, $A230)</f>
        <v>10</v>
      </c>
      <c r="H230">
        <f>COUNTIF('7'!$A$1:$BL$64, $A230)</f>
        <v>1</v>
      </c>
      <c r="I230">
        <f>COUNTIF('8'!$A$1:$BL$64, $A230)</f>
        <v>7</v>
      </c>
      <c r="J230">
        <f>COUNTIF('9'!$A$1:$BL$64, $A230)</f>
        <v>5</v>
      </c>
      <c r="K230">
        <f>COUNTIF('10'!$A$1:$BL$64, $A230)</f>
        <v>7</v>
      </c>
      <c r="L230">
        <f>COUNTIF('11'!$A$1:$BL$64, $A230)</f>
        <v>6</v>
      </c>
      <c r="M230">
        <f>COUNTIF('12'!$A$1:$BL$64, $A230)</f>
        <v>12</v>
      </c>
      <c r="N230">
        <f>COUNTIF('13'!$A$1:$BL$64, $A230)</f>
        <v>16</v>
      </c>
      <c r="O230">
        <f>COUNTIF('14'!$A$1:$BL$64, $A230)</f>
        <v>12</v>
      </c>
      <c r="P230">
        <f>COUNTIF('15'!$A$1:$BL$64, $A230)</f>
        <v>6</v>
      </c>
      <c r="Q230">
        <f>COUNTIF('16'!$A$1:$BL$64, $A230)</f>
        <v>1</v>
      </c>
      <c r="R230">
        <f>COUNTIF('17'!$A$1:$BL$64, $A230)</f>
        <v>0</v>
      </c>
      <c r="S230">
        <f>COUNTIF('18'!$A$1:$BL$64, $A230)</f>
        <v>0</v>
      </c>
      <c r="T230">
        <f>COUNTIF('19'!$A$1:$BL$64, $A230)</f>
        <v>0</v>
      </c>
      <c r="U230">
        <f>COUNTIF('20'!$A$1:$BL$64, $A230)</f>
        <v>0</v>
      </c>
    </row>
    <row r="231" spans="1:21" x14ac:dyDescent="0.25">
      <c r="A231">
        <f t="shared" si="3"/>
        <v>230</v>
      </c>
      <c r="B231">
        <f>COUNTIF('1'!$A$1:$BL$64, $A231)</f>
        <v>18</v>
      </c>
      <c r="C231">
        <f>COUNTIF('2'!$A$1:$BL$64, $A231)</f>
        <v>10</v>
      </c>
      <c r="D231">
        <f>COUNTIF('3'!$A$1:$BL$64, $A231)</f>
        <v>20</v>
      </c>
      <c r="E231">
        <f>COUNTIF('4'!$A$1:$BL$64, $A231)</f>
        <v>17</v>
      </c>
      <c r="F231">
        <f>COUNTIF('5'!$A$1:$BL$64, $A231)</f>
        <v>5</v>
      </c>
      <c r="G231">
        <f>COUNTIF('6'!$A$1:$BL$64, $A231)</f>
        <v>8</v>
      </c>
      <c r="H231">
        <f>COUNTIF('7'!$A$1:$BL$64, $A231)</f>
        <v>1</v>
      </c>
      <c r="I231">
        <f>COUNTIF('8'!$A$1:$BL$64, $A231)</f>
        <v>11</v>
      </c>
      <c r="J231">
        <f>COUNTIF('9'!$A$1:$BL$64, $A231)</f>
        <v>5</v>
      </c>
      <c r="K231">
        <f>COUNTIF('10'!$A$1:$BL$64, $A231)</f>
        <v>12</v>
      </c>
      <c r="L231">
        <f>COUNTIF('11'!$A$1:$BL$64, $A231)</f>
        <v>8</v>
      </c>
      <c r="M231">
        <f>COUNTIF('12'!$A$1:$BL$64, $A231)</f>
        <v>11</v>
      </c>
      <c r="N231">
        <f>COUNTIF('13'!$A$1:$BL$64, $A231)</f>
        <v>8</v>
      </c>
      <c r="O231">
        <f>COUNTIF('14'!$A$1:$BL$64, $A231)</f>
        <v>11</v>
      </c>
      <c r="P231">
        <f>COUNTIF('15'!$A$1:$BL$64, $A231)</f>
        <v>9</v>
      </c>
      <c r="Q231">
        <f>COUNTIF('16'!$A$1:$BL$64, $A231)</f>
        <v>3</v>
      </c>
      <c r="R231">
        <f>COUNTIF('17'!$A$1:$BL$64, $A231)</f>
        <v>0</v>
      </c>
      <c r="S231">
        <f>COUNTIF('18'!$A$1:$BL$64, $A231)</f>
        <v>0</v>
      </c>
      <c r="T231">
        <f>COUNTIF('19'!$A$1:$BL$64, $A231)</f>
        <v>0</v>
      </c>
      <c r="U231">
        <f>COUNTIF('20'!$A$1:$BL$64, $A231)</f>
        <v>0</v>
      </c>
    </row>
    <row r="232" spans="1:21" x14ac:dyDescent="0.25">
      <c r="A232">
        <f t="shared" si="3"/>
        <v>231</v>
      </c>
      <c r="B232">
        <f>COUNTIF('1'!$A$1:$BL$64, $A232)</f>
        <v>18</v>
      </c>
      <c r="C232">
        <f>COUNTIF('2'!$A$1:$BL$64, $A232)</f>
        <v>11</v>
      </c>
      <c r="D232">
        <f>COUNTIF('3'!$A$1:$BL$64, $A232)</f>
        <v>16</v>
      </c>
      <c r="E232">
        <f>COUNTIF('4'!$A$1:$BL$64, $A232)</f>
        <v>9</v>
      </c>
      <c r="F232">
        <f>COUNTIF('5'!$A$1:$BL$64, $A232)</f>
        <v>8</v>
      </c>
      <c r="G232">
        <f>COUNTIF('6'!$A$1:$BL$64, $A232)</f>
        <v>17</v>
      </c>
      <c r="H232">
        <f>COUNTIF('7'!$A$1:$BL$64, $A232)</f>
        <v>0</v>
      </c>
      <c r="I232">
        <f>COUNTIF('8'!$A$1:$BL$64, $A232)</f>
        <v>6</v>
      </c>
      <c r="J232">
        <f>COUNTIF('9'!$A$1:$BL$64, $A232)</f>
        <v>2</v>
      </c>
      <c r="K232">
        <f>COUNTIF('10'!$A$1:$BL$64, $A232)</f>
        <v>12</v>
      </c>
      <c r="L232">
        <f>COUNTIF('11'!$A$1:$BL$64, $A232)</f>
        <v>6</v>
      </c>
      <c r="M232">
        <f>COUNTIF('12'!$A$1:$BL$64, $A232)</f>
        <v>12</v>
      </c>
      <c r="N232">
        <f>COUNTIF('13'!$A$1:$BL$64, $A232)</f>
        <v>19</v>
      </c>
      <c r="O232">
        <f>COUNTIF('14'!$A$1:$BL$64, $A232)</f>
        <v>23</v>
      </c>
      <c r="P232">
        <f>COUNTIF('15'!$A$1:$BL$64, $A232)</f>
        <v>10</v>
      </c>
      <c r="Q232">
        <f>COUNTIF('16'!$A$1:$BL$64, $A232)</f>
        <v>1</v>
      </c>
      <c r="R232">
        <f>COUNTIF('17'!$A$1:$BL$64, $A232)</f>
        <v>0</v>
      </c>
      <c r="S232">
        <f>COUNTIF('18'!$A$1:$BL$64, $A232)</f>
        <v>0</v>
      </c>
      <c r="T232">
        <f>COUNTIF('19'!$A$1:$BL$64, $A232)</f>
        <v>0</v>
      </c>
      <c r="U232">
        <f>COUNTIF('20'!$A$1:$BL$64, $A232)</f>
        <v>0</v>
      </c>
    </row>
    <row r="233" spans="1:21" x14ac:dyDescent="0.25">
      <c r="A233">
        <f t="shared" si="3"/>
        <v>232</v>
      </c>
      <c r="B233">
        <f>COUNTIF('1'!$A$1:$BL$64, $A233)</f>
        <v>23</v>
      </c>
      <c r="C233">
        <f>COUNTIF('2'!$A$1:$BL$64, $A233)</f>
        <v>4</v>
      </c>
      <c r="D233">
        <f>COUNTIF('3'!$A$1:$BL$64, $A233)</f>
        <v>21</v>
      </c>
      <c r="E233">
        <f>COUNTIF('4'!$A$1:$BL$64, $A233)</f>
        <v>27</v>
      </c>
      <c r="F233">
        <f>COUNTIF('5'!$A$1:$BL$64, $A233)</f>
        <v>4</v>
      </c>
      <c r="G233">
        <f>COUNTIF('6'!$A$1:$BL$64, $A233)</f>
        <v>7</v>
      </c>
      <c r="H233">
        <f>COUNTIF('7'!$A$1:$BL$64, $A233)</f>
        <v>2</v>
      </c>
      <c r="I233">
        <f>COUNTIF('8'!$A$1:$BL$64, $A233)</f>
        <v>13</v>
      </c>
      <c r="J233">
        <f>COUNTIF('9'!$A$1:$BL$64, $A233)</f>
        <v>2</v>
      </c>
      <c r="K233">
        <f>COUNTIF('10'!$A$1:$BL$64, $A233)</f>
        <v>9</v>
      </c>
      <c r="L233">
        <f>COUNTIF('11'!$A$1:$BL$64, $A233)</f>
        <v>11</v>
      </c>
      <c r="M233">
        <f>COUNTIF('12'!$A$1:$BL$64, $A233)</f>
        <v>16</v>
      </c>
      <c r="N233">
        <f>COUNTIF('13'!$A$1:$BL$64, $A233)</f>
        <v>10</v>
      </c>
      <c r="O233">
        <f>COUNTIF('14'!$A$1:$BL$64, $A233)</f>
        <v>14</v>
      </c>
      <c r="P233">
        <f>COUNTIF('15'!$A$1:$BL$64, $A233)</f>
        <v>6</v>
      </c>
      <c r="Q233">
        <f>COUNTIF('16'!$A$1:$BL$64, $A233)</f>
        <v>1</v>
      </c>
      <c r="R233">
        <f>COUNTIF('17'!$A$1:$BL$64, $A233)</f>
        <v>0</v>
      </c>
      <c r="S233">
        <f>COUNTIF('18'!$A$1:$BL$64, $A233)</f>
        <v>0</v>
      </c>
      <c r="T233">
        <f>COUNTIF('19'!$A$1:$BL$64, $A233)</f>
        <v>0</v>
      </c>
      <c r="U233">
        <f>COUNTIF('20'!$A$1:$BL$64, $A233)</f>
        <v>0</v>
      </c>
    </row>
    <row r="234" spans="1:21" x14ac:dyDescent="0.25">
      <c r="A234">
        <f t="shared" si="3"/>
        <v>233</v>
      </c>
      <c r="B234">
        <f>COUNTIF('1'!$A$1:$BL$64, $A234)</f>
        <v>8</v>
      </c>
      <c r="C234">
        <f>COUNTIF('2'!$A$1:$BL$64, $A234)</f>
        <v>15</v>
      </c>
      <c r="D234">
        <f>COUNTIF('3'!$A$1:$BL$64, $A234)</f>
        <v>23</v>
      </c>
      <c r="E234">
        <f>COUNTIF('4'!$A$1:$BL$64, $A234)</f>
        <v>27</v>
      </c>
      <c r="F234">
        <f>COUNTIF('5'!$A$1:$BL$64, $A234)</f>
        <v>5</v>
      </c>
      <c r="G234">
        <f>COUNTIF('6'!$A$1:$BL$64, $A234)</f>
        <v>7</v>
      </c>
      <c r="H234">
        <f>COUNTIF('7'!$A$1:$BL$64, $A234)</f>
        <v>0</v>
      </c>
      <c r="I234">
        <f>COUNTIF('8'!$A$1:$BL$64, $A234)</f>
        <v>12</v>
      </c>
      <c r="J234">
        <f>COUNTIF('9'!$A$1:$BL$64, $A234)</f>
        <v>2</v>
      </c>
      <c r="K234">
        <f>COUNTIF('10'!$A$1:$BL$64, $A234)</f>
        <v>6</v>
      </c>
      <c r="L234">
        <f>COUNTIF('11'!$A$1:$BL$64, $A234)</f>
        <v>9</v>
      </c>
      <c r="M234">
        <f>COUNTIF('12'!$A$1:$BL$64, $A234)</f>
        <v>14</v>
      </c>
      <c r="N234">
        <f>COUNTIF('13'!$A$1:$BL$64, $A234)</f>
        <v>14</v>
      </c>
      <c r="O234">
        <f>COUNTIF('14'!$A$1:$BL$64, $A234)</f>
        <v>21</v>
      </c>
      <c r="P234">
        <f>COUNTIF('15'!$A$1:$BL$64, $A234)</f>
        <v>4</v>
      </c>
      <c r="Q234">
        <f>COUNTIF('16'!$A$1:$BL$64, $A234)</f>
        <v>2</v>
      </c>
      <c r="R234">
        <f>COUNTIF('17'!$A$1:$BL$64, $A234)</f>
        <v>0</v>
      </c>
      <c r="S234">
        <f>COUNTIF('18'!$A$1:$BL$64, $A234)</f>
        <v>0</v>
      </c>
      <c r="T234">
        <f>COUNTIF('19'!$A$1:$BL$64, $A234)</f>
        <v>0</v>
      </c>
      <c r="U234">
        <f>COUNTIF('20'!$A$1:$BL$64, $A234)</f>
        <v>0</v>
      </c>
    </row>
    <row r="235" spans="1:21" x14ac:dyDescent="0.25">
      <c r="A235">
        <f t="shared" si="3"/>
        <v>234</v>
      </c>
      <c r="B235">
        <f>COUNTIF('1'!$A$1:$BL$64, $A235)</f>
        <v>13</v>
      </c>
      <c r="C235">
        <f>COUNTIF('2'!$A$1:$BL$64, $A235)</f>
        <v>7</v>
      </c>
      <c r="D235">
        <f>COUNTIF('3'!$A$1:$BL$64, $A235)</f>
        <v>16</v>
      </c>
      <c r="E235">
        <f>COUNTIF('4'!$A$1:$BL$64, $A235)</f>
        <v>25</v>
      </c>
      <c r="F235">
        <f>COUNTIF('5'!$A$1:$BL$64, $A235)</f>
        <v>1</v>
      </c>
      <c r="G235">
        <f>COUNTIF('6'!$A$1:$BL$64, $A235)</f>
        <v>9</v>
      </c>
      <c r="H235">
        <f>COUNTIF('7'!$A$1:$BL$64, $A235)</f>
        <v>2</v>
      </c>
      <c r="I235">
        <f>COUNTIF('8'!$A$1:$BL$64, $A235)</f>
        <v>9</v>
      </c>
      <c r="J235">
        <f>COUNTIF('9'!$A$1:$BL$64, $A235)</f>
        <v>4</v>
      </c>
      <c r="K235">
        <f>COUNTIF('10'!$A$1:$BL$64, $A235)</f>
        <v>6</v>
      </c>
      <c r="L235">
        <f>COUNTIF('11'!$A$1:$BL$64, $A235)</f>
        <v>6</v>
      </c>
      <c r="M235">
        <f>COUNTIF('12'!$A$1:$BL$64, $A235)</f>
        <v>12</v>
      </c>
      <c r="N235">
        <f>COUNTIF('13'!$A$1:$BL$64, $A235)</f>
        <v>13</v>
      </c>
      <c r="O235">
        <f>COUNTIF('14'!$A$1:$BL$64, $A235)</f>
        <v>9</v>
      </c>
      <c r="P235">
        <f>COUNTIF('15'!$A$1:$BL$64, $A235)</f>
        <v>2</v>
      </c>
      <c r="Q235">
        <f>COUNTIF('16'!$A$1:$BL$64, $A235)</f>
        <v>3</v>
      </c>
      <c r="R235">
        <f>COUNTIF('17'!$A$1:$BL$64, $A235)</f>
        <v>0</v>
      </c>
      <c r="S235">
        <f>COUNTIF('18'!$A$1:$BL$64, $A235)</f>
        <v>0</v>
      </c>
      <c r="T235">
        <f>COUNTIF('19'!$A$1:$BL$64, $A235)</f>
        <v>0</v>
      </c>
      <c r="U235">
        <f>COUNTIF('20'!$A$1:$BL$64, $A235)</f>
        <v>0</v>
      </c>
    </row>
    <row r="236" spans="1:21" x14ac:dyDescent="0.25">
      <c r="A236">
        <f t="shared" si="3"/>
        <v>235</v>
      </c>
      <c r="B236">
        <f>COUNTIF('1'!$A$1:$BL$64, $A236)</f>
        <v>20</v>
      </c>
      <c r="C236">
        <f>COUNTIF('2'!$A$1:$BL$64, $A236)</f>
        <v>8</v>
      </c>
      <c r="D236">
        <f>COUNTIF('3'!$A$1:$BL$64, $A236)</f>
        <v>19</v>
      </c>
      <c r="E236">
        <f>COUNTIF('4'!$A$1:$BL$64, $A236)</f>
        <v>18</v>
      </c>
      <c r="F236">
        <f>COUNTIF('5'!$A$1:$BL$64, $A236)</f>
        <v>3</v>
      </c>
      <c r="G236">
        <f>COUNTIF('6'!$A$1:$BL$64, $A236)</f>
        <v>10</v>
      </c>
      <c r="H236">
        <f>COUNTIF('7'!$A$1:$BL$64, $A236)</f>
        <v>0</v>
      </c>
      <c r="I236">
        <f>COUNTIF('8'!$A$1:$BL$64, $A236)</f>
        <v>6</v>
      </c>
      <c r="J236">
        <f>COUNTIF('9'!$A$1:$BL$64, $A236)</f>
        <v>0</v>
      </c>
      <c r="K236">
        <f>COUNTIF('10'!$A$1:$BL$64, $A236)</f>
        <v>7</v>
      </c>
      <c r="L236">
        <f>COUNTIF('11'!$A$1:$BL$64, $A236)</f>
        <v>6</v>
      </c>
      <c r="M236">
        <f>COUNTIF('12'!$A$1:$BL$64, $A236)</f>
        <v>10</v>
      </c>
      <c r="N236">
        <f>COUNTIF('13'!$A$1:$BL$64, $A236)</f>
        <v>3</v>
      </c>
      <c r="O236">
        <f>COUNTIF('14'!$A$1:$BL$64, $A236)</f>
        <v>12</v>
      </c>
      <c r="P236">
        <f>COUNTIF('15'!$A$1:$BL$64, $A236)</f>
        <v>2</v>
      </c>
      <c r="Q236">
        <f>COUNTIF('16'!$A$1:$BL$64, $A236)</f>
        <v>6</v>
      </c>
      <c r="R236">
        <f>COUNTIF('17'!$A$1:$BL$64, $A236)</f>
        <v>0</v>
      </c>
      <c r="S236">
        <f>COUNTIF('18'!$A$1:$BL$64, $A236)</f>
        <v>0</v>
      </c>
      <c r="T236">
        <f>COUNTIF('19'!$A$1:$BL$64, $A236)</f>
        <v>0</v>
      </c>
      <c r="U236">
        <f>COUNTIF('20'!$A$1:$BL$64, $A236)</f>
        <v>0</v>
      </c>
    </row>
    <row r="237" spans="1:21" x14ac:dyDescent="0.25">
      <c r="A237">
        <f t="shared" si="3"/>
        <v>236</v>
      </c>
      <c r="B237">
        <f>COUNTIF('1'!$A$1:$BL$64, $A237)</f>
        <v>18</v>
      </c>
      <c r="C237">
        <f>COUNTIF('2'!$A$1:$BL$64, $A237)</f>
        <v>9</v>
      </c>
      <c r="D237">
        <f>COUNTIF('3'!$A$1:$BL$64, $A237)</f>
        <v>16</v>
      </c>
      <c r="E237">
        <f>COUNTIF('4'!$A$1:$BL$64, $A237)</f>
        <v>21</v>
      </c>
      <c r="F237">
        <f>COUNTIF('5'!$A$1:$BL$64, $A237)</f>
        <v>6</v>
      </c>
      <c r="G237">
        <f>COUNTIF('6'!$A$1:$BL$64, $A237)</f>
        <v>8</v>
      </c>
      <c r="H237">
        <f>COUNTIF('7'!$A$1:$BL$64, $A237)</f>
        <v>2</v>
      </c>
      <c r="I237">
        <f>COUNTIF('8'!$A$1:$BL$64, $A237)</f>
        <v>8</v>
      </c>
      <c r="J237">
        <f>COUNTIF('9'!$A$1:$BL$64, $A237)</f>
        <v>3</v>
      </c>
      <c r="K237">
        <f>COUNTIF('10'!$A$1:$BL$64, $A237)</f>
        <v>5</v>
      </c>
      <c r="L237">
        <f>COUNTIF('11'!$A$1:$BL$64, $A237)</f>
        <v>8</v>
      </c>
      <c r="M237">
        <f>COUNTIF('12'!$A$1:$BL$64, $A237)</f>
        <v>11</v>
      </c>
      <c r="N237">
        <f>COUNTIF('13'!$A$1:$BL$64, $A237)</f>
        <v>10</v>
      </c>
      <c r="O237">
        <f>COUNTIF('14'!$A$1:$BL$64, $A237)</f>
        <v>10</v>
      </c>
      <c r="P237">
        <f>COUNTIF('15'!$A$1:$BL$64, $A237)</f>
        <v>2</v>
      </c>
      <c r="Q237">
        <f>COUNTIF('16'!$A$1:$BL$64, $A237)</f>
        <v>4</v>
      </c>
      <c r="R237">
        <f>COUNTIF('17'!$A$1:$BL$64, $A237)</f>
        <v>0</v>
      </c>
      <c r="S237">
        <f>COUNTIF('18'!$A$1:$BL$64, $A237)</f>
        <v>0</v>
      </c>
      <c r="T237">
        <f>COUNTIF('19'!$A$1:$BL$64, $A237)</f>
        <v>0</v>
      </c>
      <c r="U237">
        <f>COUNTIF('20'!$A$1:$BL$64, $A237)</f>
        <v>0</v>
      </c>
    </row>
    <row r="238" spans="1:21" x14ac:dyDescent="0.25">
      <c r="A238">
        <f t="shared" si="3"/>
        <v>237</v>
      </c>
      <c r="B238">
        <f>COUNTIF('1'!$A$1:$BL$64, $A238)</f>
        <v>16</v>
      </c>
      <c r="C238">
        <f>COUNTIF('2'!$A$1:$BL$64, $A238)</f>
        <v>12</v>
      </c>
      <c r="D238">
        <f>COUNTIF('3'!$A$1:$BL$64, $A238)</f>
        <v>20</v>
      </c>
      <c r="E238">
        <f>COUNTIF('4'!$A$1:$BL$64, $A238)</f>
        <v>13</v>
      </c>
      <c r="F238">
        <f>COUNTIF('5'!$A$1:$BL$64, $A238)</f>
        <v>5</v>
      </c>
      <c r="G238">
        <f>COUNTIF('6'!$A$1:$BL$64, $A238)</f>
        <v>15</v>
      </c>
      <c r="H238">
        <f>COUNTIF('7'!$A$1:$BL$64, $A238)</f>
        <v>3</v>
      </c>
      <c r="I238">
        <f>COUNTIF('8'!$A$1:$BL$64, $A238)</f>
        <v>9</v>
      </c>
      <c r="J238">
        <f>COUNTIF('9'!$A$1:$BL$64, $A238)</f>
        <v>0</v>
      </c>
      <c r="K238">
        <f>COUNTIF('10'!$A$1:$BL$64, $A238)</f>
        <v>12</v>
      </c>
      <c r="L238">
        <f>COUNTIF('11'!$A$1:$BL$64, $A238)</f>
        <v>8</v>
      </c>
      <c r="M238">
        <f>COUNTIF('12'!$A$1:$BL$64, $A238)</f>
        <v>3</v>
      </c>
      <c r="N238">
        <f>COUNTIF('13'!$A$1:$BL$64, $A238)</f>
        <v>7</v>
      </c>
      <c r="O238">
        <f>COUNTIF('14'!$A$1:$BL$64, $A238)</f>
        <v>8</v>
      </c>
      <c r="P238">
        <f>COUNTIF('15'!$A$1:$BL$64, $A238)</f>
        <v>2</v>
      </c>
      <c r="Q238">
        <f>COUNTIF('16'!$A$1:$BL$64, $A238)</f>
        <v>1</v>
      </c>
      <c r="R238">
        <f>COUNTIF('17'!$A$1:$BL$64, $A238)</f>
        <v>0</v>
      </c>
      <c r="S238">
        <f>COUNTIF('18'!$A$1:$BL$64, $A238)</f>
        <v>0</v>
      </c>
      <c r="T238">
        <f>COUNTIF('19'!$A$1:$BL$64, $A238)</f>
        <v>0</v>
      </c>
      <c r="U238">
        <f>COUNTIF('20'!$A$1:$BL$64, $A238)</f>
        <v>0</v>
      </c>
    </row>
    <row r="239" spans="1:21" x14ac:dyDescent="0.25">
      <c r="A239">
        <f t="shared" si="3"/>
        <v>238</v>
      </c>
      <c r="B239">
        <f>COUNTIF('1'!$A$1:$BL$64, $A239)</f>
        <v>17</v>
      </c>
      <c r="C239">
        <f>COUNTIF('2'!$A$1:$BL$64, $A239)</f>
        <v>10</v>
      </c>
      <c r="D239">
        <f>COUNTIF('3'!$A$1:$BL$64, $A239)</f>
        <v>16</v>
      </c>
      <c r="E239">
        <f>COUNTIF('4'!$A$1:$BL$64, $A239)</f>
        <v>14</v>
      </c>
      <c r="F239">
        <f>COUNTIF('5'!$A$1:$BL$64, $A239)</f>
        <v>3</v>
      </c>
      <c r="G239">
        <f>COUNTIF('6'!$A$1:$BL$64, $A239)</f>
        <v>11</v>
      </c>
      <c r="H239">
        <f>COUNTIF('7'!$A$1:$BL$64, $A239)</f>
        <v>2</v>
      </c>
      <c r="I239">
        <f>COUNTIF('8'!$A$1:$BL$64, $A239)</f>
        <v>9</v>
      </c>
      <c r="J239">
        <f>COUNTIF('9'!$A$1:$BL$64, $A239)</f>
        <v>2</v>
      </c>
      <c r="K239">
        <f>COUNTIF('10'!$A$1:$BL$64, $A239)</f>
        <v>5</v>
      </c>
      <c r="L239">
        <f>COUNTIF('11'!$A$1:$BL$64, $A239)</f>
        <v>6</v>
      </c>
      <c r="M239">
        <f>COUNTIF('12'!$A$1:$BL$64, $A239)</f>
        <v>4</v>
      </c>
      <c r="N239">
        <f>COUNTIF('13'!$A$1:$BL$64, $A239)</f>
        <v>7</v>
      </c>
      <c r="O239">
        <f>COUNTIF('14'!$A$1:$BL$64, $A239)</f>
        <v>5</v>
      </c>
      <c r="P239">
        <f>COUNTIF('15'!$A$1:$BL$64, $A239)</f>
        <v>3</v>
      </c>
      <c r="Q239">
        <f>COUNTIF('16'!$A$1:$BL$64, $A239)</f>
        <v>0</v>
      </c>
      <c r="R239">
        <f>COUNTIF('17'!$A$1:$BL$64, $A239)</f>
        <v>0</v>
      </c>
      <c r="S239">
        <f>COUNTIF('18'!$A$1:$BL$64, $A239)</f>
        <v>0</v>
      </c>
      <c r="T239">
        <f>COUNTIF('19'!$A$1:$BL$64, $A239)</f>
        <v>0</v>
      </c>
      <c r="U239">
        <f>COUNTIF('20'!$A$1:$BL$64, $A239)</f>
        <v>0</v>
      </c>
    </row>
    <row r="240" spans="1:21" x14ac:dyDescent="0.25">
      <c r="A240">
        <f t="shared" si="3"/>
        <v>239</v>
      </c>
      <c r="B240">
        <f>COUNTIF('1'!$A$1:$BL$64, $A240)</f>
        <v>15</v>
      </c>
      <c r="C240">
        <f>COUNTIF('2'!$A$1:$BL$64, $A240)</f>
        <v>6</v>
      </c>
      <c r="D240">
        <f>COUNTIF('3'!$A$1:$BL$64, $A240)</f>
        <v>12</v>
      </c>
      <c r="E240">
        <f>COUNTIF('4'!$A$1:$BL$64, $A240)</f>
        <v>11</v>
      </c>
      <c r="F240">
        <f>COUNTIF('5'!$A$1:$BL$64, $A240)</f>
        <v>1</v>
      </c>
      <c r="G240">
        <f>COUNTIF('6'!$A$1:$BL$64, $A240)</f>
        <v>10</v>
      </c>
      <c r="H240">
        <f>COUNTIF('7'!$A$1:$BL$64, $A240)</f>
        <v>0</v>
      </c>
      <c r="I240">
        <f>COUNTIF('8'!$A$1:$BL$64, $A240)</f>
        <v>9</v>
      </c>
      <c r="J240">
        <f>COUNTIF('9'!$A$1:$BL$64, $A240)</f>
        <v>1</v>
      </c>
      <c r="K240">
        <f>COUNTIF('10'!$A$1:$BL$64, $A240)</f>
        <v>7</v>
      </c>
      <c r="L240">
        <f>COUNTIF('11'!$A$1:$BL$64, $A240)</f>
        <v>7</v>
      </c>
      <c r="M240">
        <f>COUNTIF('12'!$A$1:$BL$64, $A240)</f>
        <v>6</v>
      </c>
      <c r="N240">
        <f>COUNTIF('13'!$A$1:$BL$64, $A240)</f>
        <v>5</v>
      </c>
      <c r="O240">
        <f>COUNTIF('14'!$A$1:$BL$64, $A240)</f>
        <v>5</v>
      </c>
      <c r="P240">
        <f>COUNTIF('15'!$A$1:$BL$64, $A240)</f>
        <v>0</v>
      </c>
      <c r="Q240">
        <f>COUNTIF('16'!$A$1:$BL$64, $A240)</f>
        <v>3</v>
      </c>
      <c r="R240">
        <f>COUNTIF('17'!$A$1:$BL$64, $A240)</f>
        <v>0</v>
      </c>
      <c r="S240">
        <f>COUNTIF('18'!$A$1:$BL$64, $A240)</f>
        <v>0</v>
      </c>
      <c r="T240">
        <f>COUNTIF('19'!$A$1:$BL$64, $A240)</f>
        <v>0</v>
      </c>
      <c r="U240">
        <f>COUNTIF('20'!$A$1:$BL$64, $A240)</f>
        <v>0</v>
      </c>
    </row>
    <row r="241" spans="1:21" x14ac:dyDescent="0.25">
      <c r="A241">
        <f t="shared" si="3"/>
        <v>240</v>
      </c>
      <c r="B241">
        <f>COUNTIF('1'!$A$1:$BL$64, $A241)</f>
        <v>14</v>
      </c>
      <c r="C241">
        <f>COUNTIF('2'!$A$1:$BL$64, $A241)</f>
        <v>8</v>
      </c>
      <c r="D241">
        <f>COUNTIF('3'!$A$1:$BL$64, $A241)</f>
        <v>19</v>
      </c>
      <c r="E241">
        <f>COUNTIF('4'!$A$1:$BL$64, $A241)</f>
        <v>17</v>
      </c>
      <c r="F241">
        <f>COUNTIF('5'!$A$1:$BL$64, $A241)</f>
        <v>3</v>
      </c>
      <c r="G241">
        <f>COUNTIF('6'!$A$1:$BL$64, $A241)</f>
        <v>9</v>
      </c>
      <c r="H241">
        <f>COUNTIF('7'!$A$1:$BL$64, $A241)</f>
        <v>0</v>
      </c>
      <c r="I241">
        <f>COUNTIF('8'!$A$1:$BL$64, $A241)</f>
        <v>10</v>
      </c>
      <c r="J241">
        <f>COUNTIF('9'!$A$1:$BL$64, $A241)</f>
        <v>1</v>
      </c>
      <c r="K241">
        <f>COUNTIF('10'!$A$1:$BL$64, $A241)</f>
        <v>8</v>
      </c>
      <c r="L241">
        <f>COUNTIF('11'!$A$1:$BL$64, $A241)</f>
        <v>6</v>
      </c>
      <c r="M241">
        <f>COUNTIF('12'!$A$1:$BL$64, $A241)</f>
        <v>5</v>
      </c>
      <c r="N241">
        <f>COUNTIF('13'!$A$1:$BL$64, $A241)</f>
        <v>3</v>
      </c>
      <c r="O241">
        <f>COUNTIF('14'!$A$1:$BL$64, $A241)</f>
        <v>8</v>
      </c>
      <c r="P241">
        <f>COUNTIF('15'!$A$1:$BL$64, $A241)</f>
        <v>0</v>
      </c>
      <c r="Q241">
        <f>COUNTIF('16'!$A$1:$BL$64, $A241)</f>
        <v>2</v>
      </c>
      <c r="R241">
        <f>COUNTIF('17'!$A$1:$BL$64, $A241)</f>
        <v>0</v>
      </c>
      <c r="S241">
        <f>COUNTIF('18'!$A$1:$BL$64, $A241)</f>
        <v>0</v>
      </c>
      <c r="T241">
        <f>COUNTIF('19'!$A$1:$BL$64, $A241)</f>
        <v>0</v>
      </c>
      <c r="U241">
        <f>COUNTIF('20'!$A$1:$BL$64, $A241)</f>
        <v>0</v>
      </c>
    </row>
    <row r="242" spans="1:21" x14ac:dyDescent="0.25">
      <c r="A242">
        <f t="shared" si="3"/>
        <v>241</v>
      </c>
      <c r="B242">
        <f>COUNTIF('1'!$A$1:$BL$64, $A242)</f>
        <v>20</v>
      </c>
      <c r="C242">
        <f>COUNTIF('2'!$A$1:$BL$64, $A242)</f>
        <v>9</v>
      </c>
      <c r="D242">
        <f>COUNTIF('3'!$A$1:$BL$64, $A242)</f>
        <v>9</v>
      </c>
      <c r="E242">
        <f>COUNTIF('4'!$A$1:$BL$64, $A242)</f>
        <v>11</v>
      </c>
      <c r="F242">
        <f>COUNTIF('5'!$A$1:$BL$64, $A242)</f>
        <v>2</v>
      </c>
      <c r="G242">
        <f>COUNTIF('6'!$A$1:$BL$64, $A242)</f>
        <v>9</v>
      </c>
      <c r="H242">
        <f>COUNTIF('7'!$A$1:$BL$64, $A242)</f>
        <v>1</v>
      </c>
      <c r="I242">
        <f>COUNTIF('8'!$A$1:$BL$64, $A242)</f>
        <v>10</v>
      </c>
      <c r="J242">
        <f>COUNTIF('9'!$A$1:$BL$64, $A242)</f>
        <v>1</v>
      </c>
      <c r="K242">
        <f>COUNTIF('10'!$A$1:$BL$64, $A242)</f>
        <v>7</v>
      </c>
      <c r="L242">
        <f>COUNTIF('11'!$A$1:$BL$64, $A242)</f>
        <v>4</v>
      </c>
      <c r="M242">
        <f>COUNTIF('12'!$A$1:$BL$64, $A242)</f>
        <v>3</v>
      </c>
      <c r="N242">
        <f>COUNTIF('13'!$A$1:$BL$64, $A242)</f>
        <v>6</v>
      </c>
      <c r="O242">
        <f>COUNTIF('14'!$A$1:$BL$64, $A242)</f>
        <v>7</v>
      </c>
      <c r="P242">
        <f>COUNTIF('15'!$A$1:$BL$64, $A242)</f>
        <v>2</v>
      </c>
      <c r="Q242">
        <f>COUNTIF('16'!$A$1:$BL$64, $A242)</f>
        <v>2</v>
      </c>
      <c r="R242">
        <f>COUNTIF('17'!$A$1:$BL$64, $A242)</f>
        <v>0</v>
      </c>
      <c r="S242">
        <f>COUNTIF('18'!$A$1:$BL$64, $A242)</f>
        <v>0</v>
      </c>
      <c r="T242">
        <f>COUNTIF('19'!$A$1:$BL$64, $A242)</f>
        <v>0</v>
      </c>
      <c r="U242">
        <f>COUNTIF('20'!$A$1:$BL$64, $A242)</f>
        <v>0</v>
      </c>
    </row>
    <row r="243" spans="1:21" x14ac:dyDescent="0.25">
      <c r="A243">
        <f t="shared" si="3"/>
        <v>242</v>
      </c>
      <c r="B243">
        <f>COUNTIF('1'!$A$1:$BL$64, $A243)</f>
        <v>24</v>
      </c>
      <c r="C243">
        <f>COUNTIF('2'!$A$1:$BL$64, $A243)</f>
        <v>10</v>
      </c>
      <c r="D243">
        <f>COUNTIF('3'!$A$1:$BL$64, $A243)</f>
        <v>9</v>
      </c>
      <c r="E243">
        <f>COUNTIF('4'!$A$1:$BL$64, $A243)</f>
        <v>12</v>
      </c>
      <c r="F243">
        <f>COUNTIF('5'!$A$1:$BL$64, $A243)</f>
        <v>2</v>
      </c>
      <c r="G243">
        <f>COUNTIF('6'!$A$1:$BL$64, $A243)</f>
        <v>10</v>
      </c>
      <c r="H243">
        <f>COUNTIF('7'!$A$1:$BL$64, $A243)</f>
        <v>0</v>
      </c>
      <c r="I243">
        <f>COUNTIF('8'!$A$1:$BL$64, $A243)</f>
        <v>11</v>
      </c>
      <c r="J243">
        <f>COUNTIF('9'!$A$1:$BL$64, $A243)</f>
        <v>0</v>
      </c>
      <c r="K243">
        <f>COUNTIF('10'!$A$1:$BL$64, $A243)</f>
        <v>3</v>
      </c>
      <c r="L243">
        <f>COUNTIF('11'!$A$1:$BL$64, $A243)</f>
        <v>7</v>
      </c>
      <c r="M243">
        <f>COUNTIF('12'!$A$1:$BL$64, $A243)</f>
        <v>8</v>
      </c>
      <c r="N243">
        <f>COUNTIF('13'!$A$1:$BL$64, $A243)</f>
        <v>13</v>
      </c>
      <c r="O243">
        <f>COUNTIF('14'!$A$1:$BL$64, $A243)</f>
        <v>7</v>
      </c>
      <c r="P243">
        <f>COUNTIF('15'!$A$1:$BL$64, $A243)</f>
        <v>1</v>
      </c>
      <c r="Q243">
        <f>COUNTIF('16'!$A$1:$BL$64, $A243)</f>
        <v>0</v>
      </c>
      <c r="R243">
        <f>COUNTIF('17'!$A$1:$BL$64, $A243)</f>
        <v>0</v>
      </c>
      <c r="S243">
        <f>COUNTIF('18'!$A$1:$BL$64, $A243)</f>
        <v>0</v>
      </c>
      <c r="T243">
        <f>COUNTIF('19'!$A$1:$BL$64, $A243)</f>
        <v>0</v>
      </c>
      <c r="U243">
        <f>COUNTIF('20'!$A$1:$BL$64, $A243)</f>
        <v>0</v>
      </c>
    </row>
    <row r="244" spans="1:21" x14ac:dyDescent="0.25">
      <c r="A244">
        <f t="shared" si="3"/>
        <v>243</v>
      </c>
      <c r="B244">
        <f>COUNTIF('1'!$A$1:$BL$64, $A244)</f>
        <v>16</v>
      </c>
      <c r="C244">
        <f>COUNTIF('2'!$A$1:$BL$64, $A244)</f>
        <v>3</v>
      </c>
      <c r="D244">
        <f>COUNTIF('3'!$A$1:$BL$64, $A244)</f>
        <v>11</v>
      </c>
      <c r="E244">
        <f>COUNTIF('4'!$A$1:$BL$64, $A244)</f>
        <v>16</v>
      </c>
      <c r="F244">
        <f>COUNTIF('5'!$A$1:$BL$64, $A244)</f>
        <v>1</v>
      </c>
      <c r="G244">
        <f>COUNTIF('6'!$A$1:$BL$64, $A244)</f>
        <v>13</v>
      </c>
      <c r="H244">
        <f>COUNTIF('7'!$A$1:$BL$64, $A244)</f>
        <v>1</v>
      </c>
      <c r="I244">
        <f>COUNTIF('8'!$A$1:$BL$64, $A244)</f>
        <v>12</v>
      </c>
      <c r="J244">
        <f>COUNTIF('9'!$A$1:$BL$64, $A244)</f>
        <v>3</v>
      </c>
      <c r="K244">
        <f>COUNTIF('10'!$A$1:$BL$64, $A244)</f>
        <v>6</v>
      </c>
      <c r="L244">
        <f>COUNTIF('11'!$A$1:$BL$64, $A244)</f>
        <v>5</v>
      </c>
      <c r="M244">
        <f>COUNTIF('12'!$A$1:$BL$64, $A244)</f>
        <v>6</v>
      </c>
      <c r="N244">
        <f>COUNTIF('13'!$A$1:$BL$64, $A244)</f>
        <v>8</v>
      </c>
      <c r="O244">
        <f>COUNTIF('14'!$A$1:$BL$64, $A244)</f>
        <v>2</v>
      </c>
      <c r="P244">
        <f>COUNTIF('15'!$A$1:$BL$64, $A244)</f>
        <v>0</v>
      </c>
      <c r="Q244">
        <f>COUNTIF('16'!$A$1:$BL$64, $A244)</f>
        <v>2</v>
      </c>
      <c r="R244">
        <f>COUNTIF('17'!$A$1:$BL$64, $A244)</f>
        <v>0</v>
      </c>
      <c r="S244">
        <f>COUNTIF('18'!$A$1:$BL$64, $A244)</f>
        <v>0</v>
      </c>
      <c r="T244">
        <f>COUNTIF('19'!$A$1:$BL$64, $A244)</f>
        <v>0</v>
      </c>
      <c r="U244">
        <f>COUNTIF('20'!$A$1:$BL$64, $A244)</f>
        <v>0</v>
      </c>
    </row>
    <row r="245" spans="1:21" x14ac:dyDescent="0.25">
      <c r="A245">
        <f t="shared" si="3"/>
        <v>244</v>
      </c>
      <c r="B245">
        <f>COUNTIF('1'!$A$1:$BL$64, $A245)</f>
        <v>10</v>
      </c>
      <c r="C245">
        <f>COUNTIF('2'!$A$1:$BL$64, $A245)</f>
        <v>6</v>
      </c>
      <c r="D245">
        <f>COUNTIF('3'!$A$1:$BL$64, $A245)</f>
        <v>5</v>
      </c>
      <c r="E245">
        <f>COUNTIF('4'!$A$1:$BL$64, $A245)</f>
        <v>6</v>
      </c>
      <c r="F245">
        <f>COUNTIF('5'!$A$1:$BL$64, $A245)</f>
        <v>0</v>
      </c>
      <c r="G245">
        <f>COUNTIF('6'!$A$1:$BL$64, $A245)</f>
        <v>4</v>
      </c>
      <c r="H245">
        <f>COUNTIF('7'!$A$1:$BL$64, $A245)</f>
        <v>0</v>
      </c>
      <c r="I245">
        <f>COUNTIF('8'!$A$1:$BL$64, $A245)</f>
        <v>11</v>
      </c>
      <c r="J245">
        <f>COUNTIF('9'!$A$1:$BL$64, $A245)</f>
        <v>1</v>
      </c>
      <c r="K245">
        <f>COUNTIF('10'!$A$1:$BL$64, $A245)</f>
        <v>8</v>
      </c>
      <c r="L245">
        <f>COUNTIF('11'!$A$1:$BL$64, $A245)</f>
        <v>4</v>
      </c>
      <c r="M245">
        <f>COUNTIF('12'!$A$1:$BL$64, $A245)</f>
        <v>5</v>
      </c>
      <c r="N245">
        <f>COUNTIF('13'!$A$1:$BL$64, $A245)</f>
        <v>6</v>
      </c>
      <c r="O245">
        <f>COUNTIF('14'!$A$1:$BL$64, $A245)</f>
        <v>6</v>
      </c>
      <c r="P245">
        <f>COUNTIF('15'!$A$1:$BL$64, $A245)</f>
        <v>1</v>
      </c>
      <c r="Q245">
        <f>COUNTIF('16'!$A$1:$BL$64, $A245)</f>
        <v>2</v>
      </c>
      <c r="R245">
        <f>COUNTIF('17'!$A$1:$BL$64, $A245)</f>
        <v>0</v>
      </c>
      <c r="S245">
        <f>COUNTIF('18'!$A$1:$BL$64, $A245)</f>
        <v>0</v>
      </c>
      <c r="T245">
        <f>COUNTIF('19'!$A$1:$BL$64, $A245)</f>
        <v>0</v>
      </c>
      <c r="U245">
        <f>COUNTIF('20'!$A$1:$BL$64, $A245)</f>
        <v>0</v>
      </c>
    </row>
    <row r="246" spans="1:21" x14ac:dyDescent="0.25">
      <c r="A246">
        <f t="shared" si="3"/>
        <v>245</v>
      </c>
      <c r="B246">
        <f>COUNTIF('1'!$A$1:$BL$64, $A246)</f>
        <v>10</v>
      </c>
      <c r="C246">
        <f>COUNTIF('2'!$A$1:$BL$64, $A246)</f>
        <v>3</v>
      </c>
      <c r="D246">
        <f>COUNTIF('3'!$A$1:$BL$64, $A246)</f>
        <v>5</v>
      </c>
      <c r="E246">
        <f>COUNTIF('4'!$A$1:$BL$64, $A246)</f>
        <v>8</v>
      </c>
      <c r="F246">
        <f>COUNTIF('5'!$A$1:$BL$64, $A246)</f>
        <v>2</v>
      </c>
      <c r="G246">
        <f>COUNTIF('6'!$A$1:$BL$64, $A246)</f>
        <v>2</v>
      </c>
      <c r="H246">
        <f>COUNTIF('7'!$A$1:$BL$64, $A246)</f>
        <v>0</v>
      </c>
      <c r="I246">
        <f>COUNTIF('8'!$A$1:$BL$64, $A246)</f>
        <v>8</v>
      </c>
      <c r="J246">
        <f>COUNTIF('9'!$A$1:$BL$64, $A246)</f>
        <v>0</v>
      </c>
      <c r="K246">
        <f>COUNTIF('10'!$A$1:$BL$64, $A246)</f>
        <v>2</v>
      </c>
      <c r="L246">
        <f>COUNTIF('11'!$A$1:$BL$64, $A246)</f>
        <v>8</v>
      </c>
      <c r="M246">
        <f>COUNTIF('12'!$A$1:$BL$64, $A246)</f>
        <v>3</v>
      </c>
      <c r="N246">
        <f>COUNTIF('13'!$A$1:$BL$64, $A246)</f>
        <v>9</v>
      </c>
      <c r="O246">
        <f>COUNTIF('14'!$A$1:$BL$64, $A246)</f>
        <v>5</v>
      </c>
      <c r="P246">
        <f>COUNTIF('15'!$A$1:$BL$64, $A246)</f>
        <v>0</v>
      </c>
      <c r="Q246">
        <f>COUNTIF('16'!$A$1:$BL$64, $A246)</f>
        <v>1</v>
      </c>
      <c r="R246">
        <f>COUNTIF('17'!$A$1:$BL$64, $A246)</f>
        <v>0</v>
      </c>
      <c r="S246">
        <f>COUNTIF('18'!$A$1:$BL$64, $A246)</f>
        <v>0</v>
      </c>
      <c r="T246">
        <f>COUNTIF('19'!$A$1:$BL$64, $A246)</f>
        <v>0</v>
      </c>
      <c r="U246">
        <f>COUNTIF('20'!$A$1:$BL$64, $A246)</f>
        <v>0</v>
      </c>
    </row>
    <row r="247" spans="1:21" x14ac:dyDescent="0.25">
      <c r="A247">
        <f t="shared" si="3"/>
        <v>246</v>
      </c>
      <c r="B247">
        <f>COUNTIF('1'!$A$1:$BL$64, $A247)</f>
        <v>15</v>
      </c>
      <c r="C247">
        <f>COUNTIF('2'!$A$1:$BL$64, $A247)</f>
        <v>6</v>
      </c>
      <c r="D247">
        <f>COUNTIF('3'!$A$1:$BL$64, $A247)</f>
        <v>4</v>
      </c>
      <c r="E247">
        <f>COUNTIF('4'!$A$1:$BL$64, $A247)</f>
        <v>21</v>
      </c>
      <c r="F247">
        <f>COUNTIF('5'!$A$1:$BL$64, $A247)</f>
        <v>2</v>
      </c>
      <c r="G247">
        <f>COUNTIF('6'!$A$1:$BL$64, $A247)</f>
        <v>5</v>
      </c>
      <c r="H247">
        <f>COUNTIF('7'!$A$1:$BL$64, $A247)</f>
        <v>1</v>
      </c>
      <c r="I247">
        <f>COUNTIF('8'!$A$1:$BL$64, $A247)</f>
        <v>5</v>
      </c>
      <c r="J247">
        <f>COUNTIF('9'!$A$1:$BL$64, $A247)</f>
        <v>1</v>
      </c>
      <c r="K247">
        <f>COUNTIF('10'!$A$1:$BL$64, $A247)</f>
        <v>1</v>
      </c>
      <c r="L247">
        <f>COUNTIF('11'!$A$1:$BL$64, $A247)</f>
        <v>5</v>
      </c>
      <c r="M247">
        <f>COUNTIF('12'!$A$1:$BL$64, $A247)</f>
        <v>9</v>
      </c>
      <c r="N247">
        <f>COUNTIF('13'!$A$1:$BL$64, $A247)</f>
        <v>10</v>
      </c>
      <c r="O247">
        <f>COUNTIF('14'!$A$1:$BL$64, $A247)</f>
        <v>5</v>
      </c>
      <c r="P247">
        <f>COUNTIF('15'!$A$1:$BL$64, $A247)</f>
        <v>1</v>
      </c>
      <c r="Q247">
        <f>COUNTIF('16'!$A$1:$BL$64, $A247)</f>
        <v>0</v>
      </c>
      <c r="R247">
        <f>COUNTIF('17'!$A$1:$BL$64, $A247)</f>
        <v>0</v>
      </c>
      <c r="S247">
        <f>COUNTIF('18'!$A$1:$BL$64, $A247)</f>
        <v>0</v>
      </c>
      <c r="T247">
        <f>COUNTIF('19'!$A$1:$BL$64, $A247)</f>
        <v>0</v>
      </c>
      <c r="U247">
        <f>COUNTIF('20'!$A$1:$BL$64, $A247)</f>
        <v>0</v>
      </c>
    </row>
    <row r="248" spans="1:21" x14ac:dyDescent="0.25">
      <c r="A248">
        <f t="shared" si="3"/>
        <v>247</v>
      </c>
      <c r="B248">
        <f>COUNTIF('1'!$A$1:$BL$64, $A248)</f>
        <v>12</v>
      </c>
      <c r="C248">
        <f>COUNTIF('2'!$A$1:$BL$64, $A248)</f>
        <v>7</v>
      </c>
      <c r="D248">
        <f>COUNTIF('3'!$A$1:$BL$64, $A248)</f>
        <v>1</v>
      </c>
      <c r="E248">
        <f>COUNTIF('4'!$A$1:$BL$64, $A248)</f>
        <v>13</v>
      </c>
      <c r="F248">
        <f>COUNTIF('5'!$A$1:$BL$64, $A248)</f>
        <v>0</v>
      </c>
      <c r="G248">
        <f>COUNTIF('6'!$A$1:$BL$64, $A248)</f>
        <v>9</v>
      </c>
      <c r="H248">
        <f>COUNTIF('7'!$A$1:$BL$64, $A248)</f>
        <v>0</v>
      </c>
      <c r="I248">
        <f>COUNTIF('8'!$A$1:$BL$64, $A248)</f>
        <v>7</v>
      </c>
      <c r="J248">
        <f>COUNTIF('9'!$A$1:$BL$64, $A248)</f>
        <v>0</v>
      </c>
      <c r="K248">
        <f>COUNTIF('10'!$A$1:$BL$64, $A248)</f>
        <v>6</v>
      </c>
      <c r="L248">
        <f>COUNTIF('11'!$A$1:$BL$64, $A248)</f>
        <v>8</v>
      </c>
      <c r="M248">
        <f>COUNTIF('12'!$A$1:$BL$64, $A248)</f>
        <v>3</v>
      </c>
      <c r="N248">
        <f>COUNTIF('13'!$A$1:$BL$64, $A248)</f>
        <v>6</v>
      </c>
      <c r="O248">
        <f>COUNTIF('14'!$A$1:$BL$64, $A248)</f>
        <v>7</v>
      </c>
      <c r="P248">
        <f>COUNTIF('15'!$A$1:$BL$64, $A248)</f>
        <v>0</v>
      </c>
      <c r="Q248">
        <f>COUNTIF('16'!$A$1:$BL$64, $A248)</f>
        <v>0</v>
      </c>
      <c r="R248">
        <f>COUNTIF('17'!$A$1:$BL$64, $A248)</f>
        <v>0</v>
      </c>
      <c r="S248">
        <f>COUNTIF('18'!$A$1:$BL$64, $A248)</f>
        <v>0</v>
      </c>
      <c r="T248">
        <f>COUNTIF('19'!$A$1:$BL$64, $A248)</f>
        <v>0</v>
      </c>
      <c r="U248">
        <f>COUNTIF('20'!$A$1:$BL$64, $A248)</f>
        <v>0</v>
      </c>
    </row>
    <row r="249" spans="1:21" x14ac:dyDescent="0.25">
      <c r="A249">
        <f t="shared" si="3"/>
        <v>248</v>
      </c>
      <c r="B249">
        <f>COUNTIF('1'!$A$1:$BL$64, $A249)</f>
        <v>11</v>
      </c>
      <c r="C249">
        <f>COUNTIF('2'!$A$1:$BL$64, $A249)</f>
        <v>7</v>
      </c>
      <c r="D249">
        <f>COUNTIF('3'!$A$1:$BL$64, $A249)</f>
        <v>3</v>
      </c>
      <c r="E249">
        <f>COUNTIF('4'!$A$1:$BL$64, $A249)</f>
        <v>12</v>
      </c>
      <c r="F249">
        <f>COUNTIF('5'!$A$1:$BL$64, $A249)</f>
        <v>1</v>
      </c>
      <c r="G249">
        <f>COUNTIF('6'!$A$1:$BL$64, $A249)</f>
        <v>6</v>
      </c>
      <c r="H249">
        <f>COUNTIF('7'!$A$1:$BL$64, $A249)</f>
        <v>0</v>
      </c>
      <c r="I249">
        <f>COUNTIF('8'!$A$1:$BL$64, $A249)</f>
        <v>6</v>
      </c>
      <c r="J249">
        <f>COUNTIF('9'!$A$1:$BL$64, $A249)</f>
        <v>1</v>
      </c>
      <c r="K249">
        <f>COUNTIF('10'!$A$1:$BL$64, $A249)</f>
        <v>2</v>
      </c>
      <c r="L249">
        <f>COUNTIF('11'!$A$1:$BL$64, $A249)</f>
        <v>6</v>
      </c>
      <c r="M249">
        <f>COUNTIF('12'!$A$1:$BL$64, $A249)</f>
        <v>11</v>
      </c>
      <c r="N249">
        <f>COUNTIF('13'!$A$1:$BL$64, $A249)</f>
        <v>9</v>
      </c>
      <c r="O249">
        <f>COUNTIF('14'!$A$1:$BL$64, $A249)</f>
        <v>7</v>
      </c>
      <c r="P249">
        <f>COUNTIF('15'!$A$1:$BL$64, $A249)</f>
        <v>0</v>
      </c>
      <c r="Q249">
        <f>COUNTIF('16'!$A$1:$BL$64, $A249)</f>
        <v>4</v>
      </c>
      <c r="R249">
        <f>COUNTIF('17'!$A$1:$BL$64, $A249)</f>
        <v>0</v>
      </c>
      <c r="S249">
        <f>COUNTIF('18'!$A$1:$BL$64, $A249)</f>
        <v>0</v>
      </c>
      <c r="T249">
        <f>COUNTIF('19'!$A$1:$BL$64, $A249)</f>
        <v>0</v>
      </c>
      <c r="U249">
        <f>COUNTIF('20'!$A$1:$BL$64, $A249)</f>
        <v>0</v>
      </c>
    </row>
    <row r="250" spans="1:21" x14ac:dyDescent="0.25">
      <c r="A250">
        <f t="shared" si="3"/>
        <v>249</v>
      </c>
      <c r="B250">
        <f>COUNTIF('1'!$A$1:$BL$64, $A250)</f>
        <v>16</v>
      </c>
      <c r="C250">
        <f>COUNTIF('2'!$A$1:$BL$64, $A250)</f>
        <v>2</v>
      </c>
      <c r="D250">
        <f>COUNTIF('3'!$A$1:$BL$64, $A250)</f>
        <v>2</v>
      </c>
      <c r="E250">
        <f>COUNTIF('4'!$A$1:$BL$64, $A250)</f>
        <v>17</v>
      </c>
      <c r="F250">
        <f>COUNTIF('5'!$A$1:$BL$64, $A250)</f>
        <v>2</v>
      </c>
      <c r="G250">
        <f>COUNTIF('6'!$A$1:$BL$64, $A250)</f>
        <v>11</v>
      </c>
      <c r="H250">
        <f>COUNTIF('7'!$A$1:$BL$64, $A250)</f>
        <v>0</v>
      </c>
      <c r="I250">
        <f>COUNTIF('8'!$A$1:$BL$64, $A250)</f>
        <v>8</v>
      </c>
      <c r="J250">
        <f>COUNTIF('9'!$A$1:$BL$64, $A250)</f>
        <v>1</v>
      </c>
      <c r="K250">
        <f>COUNTIF('10'!$A$1:$BL$64, $A250)</f>
        <v>2</v>
      </c>
      <c r="L250">
        <f>COUNTIF('11'!$A$1:$BL$64, $A250)</f>
        <v>6</v>
      </c>
      <c r="M250">
        <f>COUNTIF('12'!$A$1:$BL$64, $A250)</f>
        <v>2</v>
      </c>
      <c r="N250">
        <f>COUNTIF('13'!$A$1:$BL$64, $A250)</f>
        <v>12</v>
      </c>
      <c r="O250">
        <f>COUNTIF('14'!$A$1:$BL$64, $A250)</f>
        <v>9</v>
      </c>
      <c r="P250">
        <f>COUNTIF('15'!$A$1:$BL$64, $A250)</f>
        <v>0</v>
      </c>
      <c r="Q250">
        <f>COUNTIF('16'!$A$1:$BL$64, $A250)</f>
        <v>2</v>
      </c>
      <c r="R250">
        <f>COUNTIF('17'!$A$1:$BL$64, $A250)</f>
        <v>0</v>
      </c>
      <c r="S250">
        <f>COUNTIF('18'!$A$1:$BL$64, $A250)</f>
        <v>0</v>
      </c>
      <c r="T250">
        <f>COUNTIF('19'!$A$1:$BL$64, $A250)</f>
        <v>0</v>
      </c>
      <c r="U250">
        <f>COUNTIF('20'!$A$1:$BL$64, $A250)</f>
        <v>0</v>
      </c>
    </row>
    <row r="251" spans="1:21" x14ac:dyDescent="0.25">
      <c r="A251">
        <f t="shared" si="3"/>
        <v>250</v>
      </c>
      <c r="B251">
        <f>COUNTIF('1'!$A$1:$BL$64, $A251)</f>
        <v>14</v>
      </c>
      <c r="C251">
        <f>COUNTIF('2'!$A$1:$BL$64, $A251)</f>
        <v>3</v>
      </c>
      <c r="D251">
        <f>COUNTIF('3'!$A$1:$BL$64, $A251)</f>
        <v>1</v>
      </c>
      <c r="E251">
        <f>COUNTIF('4'!$A$1:$BL$64, $A251)</f>
        <v>9</v>
      </c>
      <c r="F251">
        <f>COUNTIF('5'!$A$1:$BL$64, $A251)</f>
        <v>3</v>
      </c>
      <c r="G251">
        <f>COUNTIF('6'!$A$1:$BL$64, $A251)</f>
        <v>7</v>
      </c>
      <c r="H251">
        <f>COUNTIF('7'!$A$1:$BL$64, $A251)</f>
        <v>0</v>
      </c>
      <c r="I251">
        <f>COUNTIF('8'!$A$1:$BL$64, $A251)</f>
        <v>7</v>
      </c>
      <c r="J251">
        <f>COUNTIF('9'!$A$1:$BL$64, $A251)</f>
        <v>0</v>
      </c>
      <c r="K251">
        <f>COUNTIF('10'!$A$1:$BL$64, $A251)</f>
        <v>2</v>
      </c>
      <c r="L251">
        <f>COUNTIF('11'!$A$1:$BL$64, $A251)</f>
        <v>5</v>
      </c>
      <c r="M251">
        <f>COUNTIF('12'!$A$1:$BL$64, $A251)</f>
        <v>2</v>
      </c>
      <c r="N251">
        <f>COUNTIF('13'!$A$1:$BL$64, $A251)</f>
        <v>8</v>
      </c>
      <c r="O251">
        <f>COUNTIF('14'!$A$1:$BL$64, $A251)</f>
        <v>7</v>
      </c>
      <c r="P251">
        <f>COUNTIF('15'!$A$1:$BL$64, $A251)</f>
        <v>0</v>
      </c>
      <c r="Q251">
        <f>COUNTIF('16'!$A$1:$BL$64, $A251)</f>
        <v>1</v>
      </c>
      <c r="R251">
        <f>COUNTIF('17'!$A$1:$BL$64, $A251)</f>
        <v>0</v>
      </c>
      <c r="S251">
        <f>COUNTIF('18'!$A$1:$BL$64, $A251)</f>
        <v>0</v>
      </c>
      <c r="T251">
        <f>COUNTIF('19'!$A$1:$BL$64, $A251)</f>
        <v>0</v>
      </c>
      <c r="U251">
        <f>COUNTIF('20'!$A$1:$BL$64, $A251)</f>
        <v>0</v>
      </c>
    </row>
    <row r="252" spans="1:21" x14ac:dyDescent="0.25">
      <c r="A252">
        <f t="shared" si="3"/>
        <v>251</v>
      </c>
      <c r="B252">
        <f>COUNTIF('1'!$A$1:$BL$64, $A252)</f>
        <v>14</v>
      </c>
      <c r="C252">
        <f>COUNTIF('2'!$A$1:$BL$64, $A252)</f>
        <v>2</v>
      </c>
      <c r="D252">
        <f>COUNTIF('3'!$A$1:$BL$64, $A252)</f>
        <v>1</v>
      </c>
      <c r="E252">
        <f>COUNTIF('4'!$A$1:$BL$64, $A252)</f>
        <v>15</v>
      </c>
      <c r="F252">
        <f>COUNTIF('5'!$A$1:$BL$64, $A252)</f>
        <v>1</v>
      </c>
      <c r="G252">
        <f>COUNTIF('6'!$A$1:$BL$64, $A252)</f>
        <v>3</v>
      </c>
      <c r="H252">
        <f>COUNTIF('7'!$A$1:$BL$64, $A252)</f>
        <v>0</v>
      </c>
      <c r="I252">
        <f>COUNTIF('8'!$A$1:$BL$64, $A252)</f>
        <v>9</v>
      </c>
      <c r="J252">
        <f>COUNTIF('9'!$A$1:$BL$64, $A252)</f>
        <v>4</v>
      </c>
      <c r="K252">
        <f>COUNTIF('10'!$A$1:$BL$64, $A252)</f>
        <v>1</v>
      </c>
      <c r="L252">
        <f>COUNTIF('11'!$A$1:$BL$64, $A252)</f>
        <v>6</v>
      </c>
      <c r="M252">
        <f>COUNTIF('12'!$A$1:$BL$64, $A252)</f>
        <v>3</v>
      </c>
      <c r="N252">
        <f>COUNTIF('13'!$A$1:$BL$64, $A252)</f>
        <v>11</v>
      </c>
      <c r="O252">
        <f>COUNTIF('14'!$A$1:$BL$64, $A252)</f>
        <v>2</v>
      </c>
      <c r="P252">
        <f>COUNTIF('15'!$A$1:$BL$64, $A252)</f>
        <v>1</v>
      </c>
      <c r="Q252">
        <f>COUNTIF('16'!$A$1:$BL$64, $A252)</f>
        <v>5</v>
      </c>
      <c r="R252">
        <f>COUNTIF('17'!$A$1:$BL$64, $A252)</f>
        <v>0</v>
      </c>
      <c r="S252">
        <f>COUNTIF('18'!$A$1:$BL$64, $A252)</f>
        <v>0</v>
      </c>
      <c r="T252">
        <f>COUNTIF('19'!$A$1:$BL$64, $A252)</f>
        <v>0</v>
      </c>
      <c r="U252">
        <f>COUNTIF('20'!$A$1:$BL$64, $A252)</f>
        <v>0</v>
      </c>
    </row>
    <row r="253" spans="1:21" x14ac:dyDescent="0.25">
      <c r="A253">
        <f t="shared" si="3"/>
        <v>252</v>
      </c>
      <c r="B253">
        <f>COUNTIF('1'!$A$1:$BL$64, $A253)</f>
        <v>16</v>
      </c>
      <c r="C253">
        <f>COUNTIF('2'!$A$1:$BL$64, $A253)</f>
        <v>6</v>
      </c>
      <c r="D253">
        <f>COUNTIF('3'!$A$1:$BL$64, $A253)</f>
        <v>3</v>
      </c>
      <c r="E253">
        <f>COUNTIF('4'!$A$1:$BL$64, $A253)</f>
        <v>7</v>
      </c>
      <c r="F253">
        <f>COUNTIF('5'!$A$1:$BL$64, $A253)</f>
        <v>0</v>
      </c>
      <c r="G253">
        <f>COUNTIF('6'!$A$1:$BL$64, $A253)</f>
        <v>7</v>
      </c>
      <c r="H253">
        <f>COUNTIF('7'!$A$1:$BL$64, $A253)</f>
        <v>0</v>
      </c>
      <c r="I253">
        <f>COUNTIF('8'!$A$1:$BL$64, $A253)</f>
        <v>8</v>
      </c>
      <c r="J253">
        <f>COUNTIF('9'!$A$1:$BL$64, $A253)</f>
        <v>0</v>
      </c>
      <c r="K253">
        <f>COUNTIF('10'!$A$1:$BL$64, $A253)</f>
        <v>1</v>
      </c>
      <c r="L253">
        <f>COUNTIF('11'!$A$1:$BL$64, $A253)</f>
        <v>3</v>
      </c>
      <c r="M253">
        <f>COUNTIF('12'!$A$1:$BL$64, $A253)</f>
        <v>2</v>
      </c>
      <c r="N253">
        <f>COUNTIF('13'!$A$1:$BL$64, $A253)</f>
        <v>11</v>
      </c>
      <c r="O253">
        <f>COUNTIF('14'!$A$1:$BL$64, $A253)</f>
        <v>2</v>
      </c>
      <c r="P253">
        <f>COUNTIF('15'!$A$1:$BL$64, $A253)</f>
        <v>0</v>
      </c>
      <c r="Q253">
        <f>COUNTIF('16'!$A$1:$BL$64, $A253)</f>
        <v>7</v>
      </c>
      <c r="R253">
        <f>COUNTIF('17'!$A$1:$BL$64, $A253)</f>
        <v>0</v>
      </c>
      <c r="S253">
        <f>COUNTIF('18'!$A$1:$BL$64, $A253)</f>
        <v>0</v>
      </c>
      <c r="T253">
        <f>COUNTIF('19'!$A$1:$BL$64, $A253)</f>
        <v>0</v>
      </c>
      <c r="U253">
        <f>COUNTIF('20'!$A$1:$BL$64, $A253)</f>
        <v>0</v>
      </c>
    </row>
    <row r="254" spans="1:21" x14ac:dyDescent="0.25">
      <c r="A254">
        <f t="shared" si="3"/>
        <v>253</v>
      </c>
      <c r="B254">
        <f>COUNTIF('1'!$A$1:$BL$64, $A254)</f>
        <v>20</v>
      </c>
      <c r="C254">
        <f>COUNTIF('2'!$A$1:$BL$64, $A254)</f>
        <v>4</v>
      </c>
      <c r="D254">
        <f>COUNTIF('3'!$A$1:$BL$64, $A254)</f>
        <v>3</v>
      </c>
      <c r="E254">
        <f>COUNTIF('4'!$A$1:$BL$64, $A254)</f>
        <v>9</v>
      </c>
      <c r="F254">
        <f>COUNTIF('5'!$A$1:$BL$64, $A254)</f>
        <v>0</v>
      </c>
      <c r="G254">
        <f>COUNTIF('6'!$A$1:$BL$64, $A254)</f>
        <v>6</v>
      </c>
      <c r="H254">
        <f>COUNTIF('7'!$A$1:$BL$64, $A254)</f>
        <v>0</v>
      </c>
      <c r="I254">
        <f>COUNTIF('8'!$A$1:$BL$64, $A254)</f>
        <v>5</v>
      </c>
      <c r="J254">
        <f>COUNTIF('9'!$A$1:$BL$64, $A254)</f>
        <v>2</v>
      </c>
      <c r="K254">
        <f>COUNTIF('10'!$A$1:$BL$64, $A254)</f>
        <v>3</v>
      </c>
      <c r="L254">
        <f>COUNTIF('11'!$A$1:$BL$64, $A254)</f>
        <v>2</v>
      </c>
      <c r="M254">
        <f>COUNTIF('12'!$A$1:$BL$64, $A254)</f>
        <v>4</v>
      </c>
      <c r="N254">
        <f>COUNTIF('13'!$A$1:$BL$64, $A254)</f>
        <v>6</v>
      </c>
      <c r="O254">
        <f>COUNTIF('14'!$A$1:$BL$64, $A254)</f>
        <v>2</v>
      </c>
      <c r="P254">
        <f>COUNTIF('15'!$A$1:$BL$64, $A254)</f>
        <v>0</v>
      </c>
      <c r="Q254">
        <f>COUNTIF('16'!$A$1:$BL$64, $A254)</f>
        <v>1</v>
      </c>
      <c r="R254">
        <f>COUNTIF('17'!$A$1:$BL$64, $A254)</f>
        <v>0</v>
      </c>
      <c r="S254">
        <f>COUNTIF('18'!$A$1:$BL$64, $A254)</f>
        <v>0</v>
      </c>
      <c r="T254">
        <f>COUNTIF('19'!$A$1:$BL$64, $A254)</f>
        <v>0</v>
      </c>
      <c r="U254">
        <f>COUNTIF('20'!$A$1:$BL$64, $A254)</f>
        <v>0</v>
      </c>
    </row>
    <row r="255" spans="1:21" x14ac:dyDescent="0.25">
      <c r="A255">
        <f t="shared" si="3"/>
        <v>254</v>
      </c>
      <c r="B255">
        <f>COUNTIF('1'!$A$1:$BL$64, $A255)</f>
        <v>10</v>
      </c>
      <c r="C255">
        <f>COUNTIF('2'!$A$1:$BL$64, $A255)</f>
        <v>10</v>
      </c>
      <c r="D255">
        <f>COUNTIF('3'!$A$1:$BL$64, $A255)</f>
        <v>3</v>
      </c>
      <c r="E255">
        <f>COUNTIF('4'!$A$1:$BL$64, $A255)</f>
        <v>7</v>
      </c>
      <c r="F255">
        <f>COUNTIF('5'!$A$1:$BL$64, $A255)</f>
        <v>1</v>
      </c>
      <c r="G255">
        <f>COUNTIF('6'!$A$1:$BL$64, $A255)</f>
        <v>1</v>
      </c>
      <c r="H255">
        <f>COUNTIF('7'!$A$1:$BL$64, $A255)</f>
        <v>0</v>
      </c>
      <c r="I255">
        <f>COUNTIF('8'!$A$1:$BL$64, $A255)</f>
        <v>7</v>
      </c>
      <c r="J255">
        <f>COUNTIF('9'!$A$1:$BL$64, $A255)</f>
        <v>1</v>
      </c>
      <c r="K255">
        <f>COUNTIF('10'!$A$1:$BL$64, $A255)</f>
        <v>2</v>
      </c>
      <c r="L255">
        <f>COUNTIF('11'!$A$1:$BL$64, $A255)</f>
        <v>3</v>
      </c>
      <c r="M255">
        <f>COUNTIF('12'!$A$1:$BL$64, $A255)</f>
        <v>1</v>
      </c>
      <c r="N255">
        <f>COUNTIF('13'!$A$1:$BL$64, $A255)</f>
        <v>9</v>
      </c>
      <c r="O255">
        <f>COUNTIF('14'!$A$1:$BL$64, $A255)</f>
        <v>3</v>
      </c>
      <c r="P255">
        <f>COUNTIF('15'!$A$1:$BL$64, $A255)</f>
        <v>0</v>
      </c>
      <c r="Q255">
        <f>COUNTIF('16'!$A$1:$BL$64, $A255)</f>
        <v>1</v>
      </c>
      <c r="R255">
        <f>COUNTIF('17'!$A$1:$BL$64, $A255)</f>
        <v>0</v>
      </c>
      <c r="S255">
        <f>COUNTIF('18'!$A$1:$BL$64, $A255)</f>
        <v>0</v>
      </c>
      <c r="T255">
        <f>COUNTIF('19'!$A$1:$BL$64, $A255)</f>
        <v>0</v>
      </c>
      <c r="U255">
        <f>COUNTIF('20'!$A$1:$BL$64, $A255)</f>
        <v>0</v>
      </c>
    </row>
    <row r="256" spans="1:21" x14ac:dyDescent="0.25">
      <c r="A256">
        <f t="shared" si="3"/>
        <v>255</v>
      </c>
      <c r="B256">
        <f>COUNTIF('1'!$A$1:$BL$64, $A256)</f>
        <v>16</v>
      </c>
      <c r="C256">
        <f>COUNTIF('2'!$A$1:$BL$64, $A256)</f>
        <v>2</v>
      </c>
      <c r="D256">
        <f>COUNTIF('3'!$A$1:$BL$64, $A256)</f>
        <v>3</v>
      </c>
      <c r="E256">
        <f>COUNTIF('4'!$A$1:$BL$64, $A256)</f>
        <v>12</v>
      </c>
      <c r="F256">
        <f>COUNTIF('5'!$A$1:$BL$64, $A256)</f>
        <v>1</v>
      </c>
      <c r="G256">
        <f>COUNTIF('6'!$A$1:$BL$64, $A256)</f>
        <v>6</v>
      </c>
      <c r="H256">
        <f>COUNTIF('7'!$A$1:$BL$64, $A256)</f>
        <v>0</v>
      </c>
      <c r="I256">
        <f>COUNTIF('8'!$A$1:$BL$64, $A256)</f>
        <v>5</v>
      </c>
      <c r="J256">
        <f>COUNTIF('9'!$A$1:$BL$64, $A256)</f>
        <v>0</v>
      </c>
      <c r="K256">
        <f>COUNTIF('10'!$A$1:$BL$64, $A256)</f>
        <v>1</v>
      </c>
      <c r="L256">
        <f>COUNTIF('11'!$A$1:$BL$64, $A256)</f>
        <v>2</v>
      </c>
      <c r="M256">
        <f>COUNTIF('12'!$A$1:$BL$64, $A256)</f>
        <v>1</v>
      </c>
      <c r="N256">
        <f>COUNTIF('13'!$A$1:$BL$64, $A256)</f>
        <v>6</v>
      </c>
      <c r="O256">
        <f>COUNTIF('14'!$A$1:$BL$64, $A256)</f>
        <v>3</v>
      </c>
      <c r="P256">
        <f>COUNTIF('15'!$A$1:$BL$64, $A256)</f>
        <v>0</v>
      </c>
      <c r="Q256">
        <f>COUNTIF('16'!$A$1:$BL$64, $A256)</f>
        <v>4</v>
      </c>
      <c r="R256">
        <f>COUNTIF('17'!$A$1:$BL$64, $A256)</f>
        <v>0</v>
      </c>
      <c r="S256">
        <f>COUNTIF('18'!$A$1:$BL$64, $A256)</f>
        <v>0</v>
      </c>
      <c r="T256">
        <f>COUNTIF('19'!$A$1:$BL$64, $A256)</f>
        <v>0</v>
      </c>
      <c r="U256">
        <f>COUNTIF('20'!$A$1:$BL$64, $A256)</f>
        <v>0</v>
      </c>
    </row>
    <row r="257" spans="1:21" x14ac:dyDescent="0.25">
      <c r="A257">
        <f t="shared" si="3"/>
        <v>256</v>
      </c>
      <c r="B257">
        <f>COUNTIF('1'!$A$1:$BL$64, $A257)</f>
        <v>19</v>
      </c>
      <c r="C257">
        <f>COUNTIF('2'!$A$1:$BL$64, $A257)</f>
        <v>2</v>
      </c>
      <c r="D257">
        <f>COUNTIF('3'!$A$1:$BL$64, $A257)</f>
        <v>0</v>
      </c>
      <c r="E257">
        <f>COUNTIF('4'!$A$1:$BL$64, $A257)</f>
        <v>13</v>
      </c>
      <c r="F257">
        <f>COUNTIF('5'!$A$1:$BL$64, $A257)</f>
        <v>0</v>
      </c>
      <c r="G257">
        <f>COUNTIF('6'!$A$1:$BL$64, $A257)</f>
        <v>8</v>
      </c>
      <c r="H257">
        <f>COUNTIF('7'!$A$1:$BL$64, $A257)</f>
        <v>0</v>
      </c>
      <c r="I257">
        <f>COUNTIF('8'!$A$1:$BL$64, $A257)</f>
        <v>7</v>
      </c>
      <c r="J257">
        <f>COUNTIF('9'!$A$1:$BL$64, $A257)</f>
        <v>0</v>
      </c>
      <c r="K257">
        <f>COUNTIF('10'!$A$1:$BL$64, $A257)</f>
        <v>4</v>
      </c>
      <c r="L257">
        <f>COUNTIF('11'!$A$1:$BL$64, $A257)</f>
        <v>7</v>
      </c>
      <c r="M257">
        <f>COUNTIF('12'!$A$1:$BL$64, $A257)</f>
        <v>1</v>
      </c>
      <c r="N257">
        <f>COUNTIF('13'!$A$1:$BL$64, $A257)</f>
        <v>7</v>
      </c>
      <c r="O257">
        <f>COUNTIF('14'!$A$1:$BL$64, $A257)</f>
        <v>3</v>
      </c>
      <c r="P257">
        <f>COUNTIF('15'!$A$1:$BL$64, $A257)</f>
        <v>1</v>
      </c>
      <c r="Q257">
        <f>COUNTIF('16'!$A$1:$BL$64, $A257)</f>
        <v>0</v>
      </c>
      <c r="R257">
        <f>COUNTIF('17'!$A$1:$BL$64, $A257)</f>
        <v>0</v>
      </c>
      <c r="S257">
        <f>COUNTIF('18'!$A$1:$BL$64, $A257)</f>
        <v>0</v>
      </c>
      <c r="T257">
        <f>COUNTIF('19'!$A$1:$BL$64, $A257)</f>
        <v>0</v>
      </c>
      <c r="U257">
        <f>COUNTIF('20'!$A$1:$BL$64, $A257)</f>
        <v>0</v>
      </c>
    </row>
    <row r="258" spans="1:21" x14ac:dyDescent="0.25">
      <c r="A258">
        <f t="shared" si="3"/>
        <v>257</v>
      </c>
      <c r="B258">
        <f>COUNTIF('1'!$A$1:$BL$64, $A258)</f>
        <v>9</v>
      </c>
      <c r="C258">
        <f>COUNTIF('2'!$A$1:$BL$64, $A258)</f>
        <v>1</v>
      </c>
      <c r="D258">
        <f>COUNTIF('3'!$A$1:$BL$64, $A258)</f>
        <v>3</v>
      </c>
      <c r="E258">
        <f>COUNTIF('4'!$A$1:$BL$64, $A258)</f>
        <v>6</v>
      </c>
      <c r="F258">
        <f>COUNTIF('5'!$A$1:$BL$64, $A258)</f>
        <v>0</v>
      </c>
      <c r="G258">
        <f>COUNTIF('6'!$A$1:$BL$64, $A258)</f>
        <v>10</v>
      </c>
      <c r="H258">
        <f>COUNTIF('7'!$A$1:$BL$64, $A258)</f>
        <v>1</v>
      </c>
      <c r="I258">
        <f>COUNTIF('8'!$A$1:$BL$64, $A258)</f>
        <v>1</v>
      </c>
      <c r="J258">
        <f>COUNTIF('9'!$A$1:$BL$64, $A258)</f>
        <v>0</v>
      </c>
      <c r="K258">
        <f>COUNTIF('10'!$A$1:$BL$64, $A258)</f>
        <v>0</v>
      </c>
      <c r="L258">
        <f>COUNTIF('11'!$A$1:$BL$64, $A258)</f>
        <v>2</v>
      </c>
      <c r="M258">
        <f>COUNTIF('12'!$A$1:$BL$64, $A258)</f>
        <v>2</v>
      </c>
      <c r="N258">
        <f>COUNTIF('13'!$A$1:$BL$64, $A258)</f>
        <v>2</v>
      </c>
      <c r="O258">
        <f>COUNTIF('14'!$A$1:$BL$64, $A258)</f>
        <v>3</v>
      </c>
      <c r="P258">
        <f>COUNTIF('15'!$A$1:$BL$64, $A258)</f>
        <v>1</v>
      </c>
      <c r="Q258">
        <f>COUNTIF('16'!$A$1:$BL$64, $A258)</f>
        <v>2</v>
      </c>
      <c r="R258">
        <f>COUNTIF('17'!$A$1:$BL$64, $A258)</f>
        <v>0</v>
      </c>
      <c r="S258">
        <f>COUNTIF('18'!$A$1:$BL$64, $A258)</f>
        <v>0</v>
      </c>
      <c r="T258">
        <f>COUNTIF('19'!$A$1:$BL$64, $A258)</f>
        <v>0</v>
      </c>
      <c r="U258">
        <f>COUNTIF('20'!$A$1:$BL$64, $A258)</f>
        <v>0</v>
      </c>
    </row>
    <row r="259" spans="1:21" x14ac:dyDescent="0.25">
      <c r="A259">
        <f t="shared" ref="A259:A322" si="4">A258+1</f>
        <v>258</v>
      </c>
      <c r="B259">
        <f>COUNTIF('1'!$A$1:$BL$64, $A259)</f>
        <v>15</v>
      </c>
      <c r="C259">
        <f>COUNTIF('2'!$A$1:$BL$64, $A259)</f>
        <v>1</v>
      </c>
      <c r="D259">
        <f>COUNTIF('3'!$A$1:$BL$64, $A259)</f>
        <v>5</v>
      </c>
      <c r="E259">
        <f>COUNTIF('4'!$A$1:$BL$64, $A259)</f>
        <v>5</v>
      </c>
      <c r="F259">
        <f>COUNTIF('5'!$A$1:$BL$64, $A259)</f>
        <v>0</v>
      </c>
      <c r="G259">
        <f>COUNTIF('6'!$A$1:$BL$64, $A259)</f>
        <v>3</v>
      </c>
      <c r="H259">
        <f>COUNTIF('7'!$A$1:$BL$64, $A259)</f>
        <v>0</v>
      </c>
      <c r="I259">
        <f>COUNTIF('8'!$A$1:$BL$64, $A259)</f>
        <v>6</v>
      </c>
      <c r="J259">
        <f>COUNTIF('9'!$A$1:$BL$64, $A259)</f>
        <v>0</v>
      </c>
      <c r="K259">
        <f>COUNTIF('10'!$A$1:$BL$64, $A259)</f>
        <v>0</v>
      </c>
      <c r="L259">
        <f>COUNTIF('11'!$A$1:$BL$64, $A259)</f>
        <v>4</v>
      </c>
      <c r="M259">
        <f>COUNTIF('12'!$A$1:$BL$64, $A259)</f>
        <v>1</v>
      </c>
      <c r="N259">
        <f>COUNTIF('13'!$A$1:$BL$64, $A259)</f>
        <v>4</v>
      </c>
      <c r="O259">
        <f>COUNTIF('14'!$A$1:$BL$64, $A259)</f>
        <v>0</v>
      </c>
      <c r="P259">
        <f>COUNTIF('15'!$A$1:$BL$64, $A259)</f>
        <v>0</v>
      </c>
      <c r="Q259">
        <f>COUNTIF('16'!$A$1:$BL$64, $A259)</f>
        <v>6</v>
      </c>
      <c r="R259">
        <f>COUNTIF('17'!$A$1:$BL$64, $A259)</f>
        <v>0</v>
      </c>
      <c r="S259">
        <f>COUNTIF('18'!$A$1:$BL$64, $A259)</f>
        <v>0</v>
      </c>
      <c r="T259">
        <f>COUNTIF('19'!$A$1:$BL$64, $A259)</f>
        <v>0</v>
      </c>
      <c r="U259">
        <f>COUNTIF('20'!$A$1:$BL$64, $A259)</f>
        <v>0</v>
      </c>
    </row>
    <row r="260" spans="1:21" x14ac:dyDescent="0.25">
      <c r="A260">
        <f t="shared" si="4"/>
        <v>259</v>
      </c>
      <c r="B260">
        <f>COUNTIF('1'!$A$1:$BL$64, $A260)</f>
        <v>16</v>
      </c>
      <c r="C260">
        <f>COUNTIF('2'!$A$1:$BL$64, $A260)</f>
        <v>5</v>
      </c>
      <c r="D260">
        <f>COUNTIF('3'!$A$1:$BL$64, $A260)</f>
        <v>5</v>
      </c>
      <c r="E260">
        <f>COUNTIF('4'!$A$1:$BL$64, $A260)</f>
        <v>6</v>
      </c>
      <c r="F260">
        <f>COUNTIF('5'!$A$1:$BL$64, $A260)</f>
        <v>0</v>
      </c>
      <c r="G260">
        <f>COUNTIF('6'!$A$1:$BL$64, $A260)</f>
        <v>4</v>
      </c>
      <c r="H260">
        <f>COUNTIF('7'!$A$1:$BL$64, $A260)</f>
        <v>2</v>
      </c>
      <c r="I260">
        <f>COUNTIF('8'!$A$1:$BL$64, $A260)</f>
        <v>4</v>
      </c>
      <c r="J260">
        <f>COUNTIF('9'!$A$1:$BL$64, $A260)</f>
        <v>3</v>
      </c>
      <c r="K260">
        <f>COUNTIF('10'!$A$1:$BL$64, $A260)</f>
        <v>0</v>
      </c>
      <c r="L260">
        <f>COUNTIF('11'!$A$1:$BL$64, $A260)</f>
        <v>9</v>
      </c>
      <c r="M260">
        <f>COUNTIF('12'!$A$1:$BL$64, $A260)</f>
        <v>1</v>
      </c>
      <c r="N260">
        <f>COUNTIF('13'!$A$1:$BL$64, $A260)</f>
        <v>9</v>
      </c>
      <c r="O260">
        <f>COUNTIF('14'!$A$1:$BL$64, $A260)</f>
        <v>4</v>
      </c>
      <c r="P260">
        <f>COUNTIF('15'!$A$1:$BL$64, $A260)</f>
        <v>0</v>
      </c>
      <c r="Q260">
        <f>COUNTIF('16'!$A$1:$BL$64, $A260)</f>
        <v>1</v>
      </c>
      <c r="R260">
        <f>COUNTIF('17'!$A$1:$BL$64, $A260)</f>
        <v>0</v>
      </c>
      <c r="S260">
        <f>COUNTIF('18'!$A$1:$BL$64, $A260)</f>
        <v>0</v>
      </c>
      <c r="T260">
        <f>COUNTIF('19'!$A$1:$BL$64, $A260)</f>
        <v>0</v>
      </c>
      <c r="U260">
        <f>COUNTIF('20'!$A$1:$BL$64, $A260)</f>
        <v>0</v>
      </c>
    </row>
    <row r="261" spans="1:21" x14ac:dyDescent="0.25">
      <c r="A261">
        <f t="shared" si="4"/>
        <v>260</v>
      </c>
      <c r="B261">
        <f>COUNTIF('1'!$A$1:$BL$64, $A261)</f>
        <v>18</v>
      </c>
      <c r="C261">
        <f>COUNTIF('2'!$A$1:$BL$64, $A261)</f>
        <v>4</v>
      </c>
      <c r="D261">
        <f>COUNTIF('3'!$A$1:$BL$64, $A261)</f>
        <v>3</v>
      </c>
      <c r="E261">
        <f>COUNTIF('4'!$A$1:$BL$64, $A261)</f>
        <v>9</v>
      </c>
      <c r="F261">
        <f>COUNTIF('5'!$A$1:$BL$64, $A261)</f>
        <v>0</v>
      </c>
      <c r="G261">
        <f>COUNTIF('6'!$A$1:$BL$64, $A261)</f>
        <v>5</v>
      </c>
      <c r="H261">
        <f>COUNTIF('7'!$A$1:$BL$64, $A261)</f>
        <v>2</v>
      </c>
      <c r="I261">
        <f>COUNTIF('8'!$A$1:$BL$64, $A261)</f>
        <v>4</v>
      </c>
      <c r="J261">
        <f>COUNTIF('9'!$A$1:$BL$64, $A261)</f>
        <v>1</v>
      </c>
      <c r="K261">
        <f>COUNTIF('10'!$A$1:$BL$64, $A261)</f>
        <v>1</v>
      </c>
      <c r="L261">
        <f>COUNTIF('11'!$A$1:$BL$64, $A261)</f>
        <v>11</v>
      </c>
      <c r="M261">
        <f>COUNTIF('12'!$A$1:$BL$64, $A261)</f>
        <v>0</v>
      </c>
      <c r="N261">
        <f>COUNTIF('13'!$A$1:$BL$64, $A261)</f>
        <v>11</v>
      </c>
      <c r="O261">
        <f>COUNTIF('14'!$A$1:$BL$64, $A261)</f>
        <v>2</v>
      </c>
      <c r="P261">
        <f>COUNTIF('15'!$A$1:$BL$64, $A261)</f>
        <v>0</v>
      </c>
      <c r="Q261">
        <f>COUNTIF('16'!$A$1:$BL$64, $A261)</f>
        <v>1</v>
      </c>
      <c r="R261">
        <f>COUNTIF('17'!$A$1:$BL$64, $A261)</f>
        <v>0</v>
      </c>
      <c r="S261">
        <f>COUNTIF('18'!$A$1:$BL$64, $A261)</f>
        <v>0</v>
      </c>
      <c r="T261">
        <f>COUNTIF('19'!$A$1:$BL$64, $A261)</f>
        <v>0</v>
      </c>
      <c r="U261">
        <f>COUNTIF('20'!$A$1:$BL$64, $A261)</f>
        <v>0</v>
      </c>
    </row>
    <row r="262" spans="1:21" x14ac:dyDescent="0.25">
      <c r="A262">
        <f t="shared" si="4"/>
        <v>261</v>
      </c>
      <c r="B262">
        <f>COUNTIF('1'!$A$1:$BL$64, $A262)</f>
        <v>8</v>
      </c>
      <c r="C262">
        <f>COUNTIF('2'!$A$1:$BL$64, $A262)</f>
        <v>2</v>
      </c>
      <c r="D262">
        <f>COUNTIF('3'!$A$1:$BL$64, $A262)</f>
        <v>5</v>
      </c>
      <c r="E262">
        <f>COUNTIF('4'!$A$1:$BL$64, $A262)</f>
        <v>8</v>
      </c>
      <c r="F262">
        <f>COUNTIF('5'!$A$1:$BL$64, $A262)</f>
        <v>0</v>
      </c>
      <c r="G262">
        <f>COUNTIF('6'!$A$1:$BL$64, $A262)</f>
        <v>4</v>
      </c>
      <c r="H262">
        <f>COUNTIF('7'!$A$1:$BL$64, $A262)</f>
        <v>2</v>
      </c>
      <c r="I262">
        <f>COUNTIF('8'!$A$1:$BL$64, $A262)</f>
        <v>2</v>
      </c>
      <c r="J262">
        <f>COUNTIF('9'!$A$1:$BL$64, $A262)</f>
        <v>2</v>
      </c>
      <c r="K262">
        <f>COUNTIF('10'!$A$1:$BL$64, $A262)</f>
        <v>0</v>
      </c>
      <c r="L262">
        <f>COUNTIF('11'!$A$1:$BL$64, $A262)</f>
        <v>4</v>
      </c>
      <c r="M262">
        <f>COUNTIF('12'!$A$1:$BL$64, $A262)</f>
        <v>0</v>
      </c>
      <c r="N262">
        <f>COUNTIF('13'!$A$1:$BL$64, $A262)</f>
        <v>6</v>
      </c>
      <c r="O262">
        <f>COUNTIF('14'!$A$1:$BL$64, $A262)</f>
        <v>4</v>
      </c>
      <c r="P262">
        <f>COUNTIF('15'!$A$1:$BL$64, $A262)</f>
        <v>0</v>
      </c>
      <c r="Q262">
        <f>COUNTIF('16'!$A$1:$BL$64, $A262)</f>
        <v>2</v>
      </c>
      <c r="R262">
        <f>COUNTIF('17'!$A$1:$BL$64, $A262)</f>
        <v>0</v>
      </c>
      <c r="S262">
        <f>COUNTIF('18'!$A$1:$BL$64, $A262)</f>
        <v>0</v>
      </c>
      <c r="T262">
        <f>COUNTIF('19'!$A$1:$BL$64, $A262)</f>
        <v>0</v>
      </c>
      <c r="U262">
        <f>COUNTIF('20'!$A$1:$BL$64, $A262)</f>
        <v>0</v>
      </c>
    </row>
    <row r="263" spans="1:21" x14ac:dyDescent="0.25">
      <c r="A263">
        <f t="shared" si="4"/>
        <v>262</v>
      </c>
      <c r="B263">
        <f>COUNTIF('1'!$A$1:$BL$64, $A263)</f>
        <v>14</v>
      </c>
      <c r="C263">
        <f>COUNTIF('2'!$A$1:$BL$64, $A263)</f>
        <v>2</v>
      </c>
      <c r="D263">
        <f>COUNTIF('3'!$A$1:$BL$64, $A263)</f>
        <v>2</v>
      </c>
      <c r="E263">
        <f>COUNTIF('4'!$A$1:$BL$64, $A263)</f>
        <v>3</v>
      </c>
      <c r="F263">
        <f>COUNTIF('5'!$A$1:$BL$64, $A263)</f>
        <v>0</v>
      </c>
      <c r="G263">
        <f>COUNTIF('6'!$A$1:$BL$64, $A263)</f>
        <v>3</v>
      </c>
      <c r="H263">
        <f>COUNTIF('7'!$A$1:$BL$64, $A263)</f>
        <v>1</v>
      </c>
      <c r="I263">
        <f>COUNTIF('8'!$A$1:$BL$64, $A263)</f>
        <v>0</v>
      </c>
      <c r="J263">
        <f>COUNTIF('9'!$A$1:$BL$64, $A263)</f>
        <v>1</v>
      </c>
      <c r="K263">
        <f>COUNTIF('10'!$A$1:$BL$64, $A263)</f>
        <v>0</v>
      </c>
      <c r="L263">
        <f>COUNTIF('11'!$A$1:$BL$64, $A263)</f>
        <v>5</v>
      </c>
      <c r="M263">
        <f>COUNTIF('12'!$A$1:$BL$64, $A263)</f>
        <v>0</v>
      </c>
      <c r="N263">
        <f>COUNTIF('13'!$A$1:$BL$64, $A263)</f>
        <v>9</v>
      </c>
      <c r="O263">
        <f>COUNTIF('14'!$A$1:$BL$64, $A263)</f>
        <v>5</v>
      </c>
      <c r="P263">
        <f>COUNTIF('15'!$A$1:$BL$64, $A263)</f>
        <v>0</v>
      </c>
      <c r="Q263">
        <f>COUNTIF('16'!$A$1:$BL$64, $A263)</f>
        <v>6</v>
      </c>
      <c r="R263">
        <f>COUNTIF('17'!$A$1:$BL$64, $A263)</f>
        <v>0</v>
      </c>
      <c r="S263">
        <f>COUNTIF('18'!$A$1:$BL$64, $A263)</f>
        <v>0</v>
      </c>
      <c r="T263">
        <f>COUNTIF('19'!$A$1:$BL$64, $A263)</f>
        <v>0</v>
      </c>
      <c r="U263">
        <f>COUNTIF('20'!$A$1:$BL$64, $A263)</f>
        <v>0</v>
      </c>
    </row>
    <row r="264" spans="1:21" x14ac:dyDescent="0.25">
      <c r="A264">
        <f t="shared" si="4"/>
        <v>263</v>
      </c>
      <c r="B264">
        <f>COUNTIF('1'!$A$1:$BL$64, $A264)</f>
        <v>8</v>
      </c>
      <c r="C264">
        <f>COUNTIF('2'!$A$1:$BL$64, $A264)</f>
        <v>2</v>
      </c>
      <c r="D264">
        <f>COUNTIF('3'!$A$1:$BL$64, $A264)</f>
        <v>3</v>
      </c>
      <c r="E264">
        <f>COUNTIF('4'!$A$1:$BL$64, $A264)</f>
        <v>7</v>
      </c>
      <c r="F264">
        <f>COUNTIF('5'!$A$1:$BL$64, $A264)</f>
        <v>0</v>
      </c>
      <c r="G264">
        <f>COUNTIF('6'!$A$1:$BL$64, $A264)</f>
        <v>1</v>
      </c>
      <c r="H264">
        <f>COUNTIF('7'!$A$1:$BL$64, $A264)</f>
        <v>4</v>
      </c>
      <c r="I264">
        <f>COUNTIF('8'!$A$1:$BL$64, $A264)</f>
        <v>3</v>
      </c>
      <c r="J264">
        <f>COUNTIF('9'!$A$1:$BL$64, $A264)</f>
        <v>1</v>
      </c>
      <c r="K264">
        <f>COUNTIF('10'!$A$1:$BL$64, $A264)</f>
        <v>0</v>
      </c>
      <c r="L264">
        <f>COUNTIF('11'!$A$1:$BL$64, $A264)</f>
        <v>8</v>
      </c>
      <c r="M264">
        <f>COUNTIF('12'!$A$1:$BL$64, $A264)</f>
        <v>1</v>
      </c>
      <c r="N264">
        <f>COUNTIF('13'!$A$1:$BL$64, $A264)</f>
        <v>3</v>
      </c>
      <c r="O264">
        <f>COUNTIF('14'!$A$1:$BL$64, $A264)</f>
        <v>2</v>
      </c>
      <c r="P264">
        <f>COUNTIF('15'!$A$1:$BL$64, $A264)</f>
        <v>1</v>
      </c>
      <c r="Q264">
        <f>COUNTIF('16'!$A$1:$BL$64, $A264)</f>
        <v>1</v>
      </c>
      <c r="R264">
        <f>COUNTIF('17'!$A$1:$BL$64, $A264)</f>
        <v>0</v>
      </c>
      <c r="S264">
        <f>COUNTIF('18'!$A$1:$BL$64, $A264)</f>
        <v>0</v>
      </c>
      <c r="T264">
        <f>COUNTIF('19'!$A$1:$BL$64, $A264)</f>
        <v>0</v>
      </c>
      <c r="U264">
        <f>COUNTIF('20'!$A$1:$BL$64, $A264)</f>
        <v>0</v>
      </c>
    </row>
    <row r="265" spans="1:21" x14ac:dyDescent="0.25">
      <c r="A265">
        <f t="shared" si="4"/>
        <v>264</v>
      </c>
      <c r="B265">
        <f>COUNTIF('1'!$A$1:$BL$64, $A265)</f>
        <v>10</v>
      </c>
      <c r="C265">
        <f>COUNTIF('2'!$A$1:$BL$64, $A265)</f>
        <v>1</v>
      </c>
      <c r="D265">
        <f>COUNTIF('3'!$A$1:$BL$64, $A265)</f>
        <v>1</v>
      </c>
      <c r="E265">
        <f>COUNTIF('4'!$A$1:$BL$64, $A265)</f>
        <v>3</v>
      </c>
      <c r="F265">
        <f>COUNTIF('5'!$A$1:$BL$64, $A265)</f>
        <v>0</v>
      </c>
      <c r="G265">
        <f>COUNTIF('6'!$A$1:$BL$64, $A265)</f>
        <v>2</v>
      </c>
      <c r="H265">
        <f>COUNTIF('7'!$A$1:$BL$64, $A265)</f>
        <v>0</v>
      </c>
      <c r="I265">
        <f>COUNTIF('8'!$A$1:$BL$64, $A265)</f>
        <v>2</v>
      </c>
      <c r="J265">
        <f>COUNTIF('9'!$A$1:$BL$64, $A265)</f>
        <v>0</v>
      </c>
      <c r="K265">
        <f>COUNTIF('10'!$A$1:$BL$64, $A265)</f>
        <v>0</v>
      </c>
      <c r="L265">
        <f>COUNTIF('11'!$A$1:$BL$64, $A265)</f>
        <v>9</v>
      </c>
      <c r="M265">
        <f>COUNTIF('12'!$A$1:$BL$64, $A265)</f>
        <v>0</v>
      </c>
      <c r="N265">
        <f>COUNTIF('13'!$A$1:$BL$64, $A265)</f>
        <v>9</v>
      </c>
      <c r="O265">
        <f>COUNTIF('14'!$A$1:$BL$64, $A265)</f>
        <v>2</v>
      </c>
      <c r="P265">
        <f>COUNTIF('15'!$A$1:$BL$64, $A265)</f>
        <v>0</v>
      </c>
      <c r="Q265">
        <f>COUNTIF('16'!$A$1:$BL$64, $A265)</f>
        <v>1</v>
      </c>
      <c r="R265">
        <f>COUNTIF('17'!$A$1:$BL$64, $A265)</f>
        <v>0</v>
      </c>
      <c r="S265">
        <f>COUNTIF('18'!$A$1:$BL$64, $A265)</f>
        <v>0</v>
      </c>
      <c r="T265">
        <f>COUNTIF('19'!$A$1:$BL$64, $A265)</f>
        <v>0</v>
      </c>
      <c r="U265">
        <f>COUNTIF('20'!$A$1:$BL$64, $A265)</f>
        <v>0</v>
      </c>
    </row>
    <row r="266" spans="1:21" x14ac:dyDescent="0.25">
      <c r="A266">
        <f t="shared" si="4"/>
        <v>265</v>
      </c>
      <c r="B266">
        <f>COUNTIF('1'!$A$1:$BL$64, $A266)</f>
        <v>15</v>
      </c>
      <c r="C266">
        <f>COUNTIF('2'!$A$1:$BL$64, $A266)</f>
        <v>2</v>
      </c>
      <c r="D266">
        <f>COUNTIF('3'!$A$1:$BL$64, $A266)</f>
        <v>1</v>
      </c>
      <c r="E266">
        <f>COUNTIF('4'!$A$1:$BL$64, $A266)</f>
        <v>4</v>
      </c>
      <c r="F266">
        <f>COUNTIF('5'!$A$1:$BL$64, $A266)</f>
        <v>0</v>
      </c>
      <c r="G266">
        <f>COUNTIF('6'!$A$1:$BL$64, $A266)</f>
        <v>1</v>
      </c>
      <c r="H266">
        <f>COUNTIF('7'!$A$1:$BL$64, $A266)</f>
        <v>3</v>
      </c>
      <c r="I266">
        <f>COUNTIF('8'!$A$1:$BL$64, $A266)</f>
        <v>0</v>
      </c>
      <c r="J266">
        <f>COUNTIF('9'!$A$1:$BL$64, $A266)</f>
        <v>1</v>
      </c>
      <c r="K266">
        <f>COUNTIF('10'!$A$1:$BL$64, $A266)</f>
        <v>0</v>
      </c>
      <c r="L266">
        <f>COUNTIF('11'!$A$1:$BL$64, $A266)</f>
        <v>3</v>
      </c>
      <c r="M266">
        <f>COUNTIF('12'!$A$1:$BL$64, $A266)</f>
        <v>0</v>
      </c>
      <c r="N266">
        <f>COUNTIF('13'!$A$1:$BL$64, $A266)</f>
        <v>8</v>
      </c>
      <c r="O266">
        <f>COUNTIF('14'!$A$1:$BL$64, $A266)</f>
        <v>2</v>
      </c>
      <c r="P266">
        <f>COUNTIF('15'!$A$1:$BL$64, $A266)</f>
        <v>0</v>
      </c>
      <c r="Q266">
        <f>COUNTIF('16'!$A$1:$BL$64, $A266)</f>
        <v>2</v>
      </c>
      <c r="R266">
        <f>COUNTIF('17'!$A$1:$BL$64, $A266)</f>
        <v>0</v>
      </c>
      <c r="S266">
        <f>COUNTIF('18'!$A$1:$BL$64, $A266)</f>
        <v>0</v>
      </c>
      <c r="T266">
        <f>COUNTIF('19'!$A$1:$BL$64, $A266)</f>
        <v>0</v>
      </c>
      <c r="U266">
        <f>COUNTIF('20'!$A$1:$BL$64, $A266)</f>
        <v>0</v>
      </c>
    </row>
    <row r="267" spans="1:21" x14ac:dyDescent="0.25">
      <c r="A267">
        <f t="shared" si="4"/>
        <v>266</v>
      </c>
      <c r="B267">
        <f>COUNTIF('1'!$A$1:$BL$64, $A267)</f>
        <v>16</v>
      </c>
      <c r="C267">
        <f>COUNTIF('2'!$A$1:$BL$64, $A267)</f>
        <v>0</v>
      </c>
      <c r="D267">
        <f>COUNTIF('3'!$A$1:$BL$64, $A267)</f>
        <v>6</v>
      </c>
      <c r="E267">
        <f>COUNTIF('4'!$A$1:$BL$64, $A267)</f>
        <v>2</v>
      </c>
      <c r="F267">
        <f>COUNTIF('5'!$A$1:$BL$64, $A267)</f>
        <v>0</v>
      </c>
      <c r="G267">
        <f>COUNTIF('6'!$A$1:$BL$64, $A267)</f>
        <v>2</v>
      </c>
      <c r="H267">
        <f>COUNTIF('7'!$A$1:$BL$64, $A267)</f>
        <v>3</v>
      </c>
      <c r="I267">
        <f>COUNTIF('8'!$A$1:$BL$64, $A267)</f>
        <v>1</v>
      </c>
      <c r="J267">
        <f>COUNTIF('9'!$A$1:$BL$64, $A267)</f>
        <v>0</v>
      </c>
      <c r="K267">
        <f>COUNTIF('10'!$A$1:$BL$64, $A267)</f>
        <v>0</v>
      </c>
      <c r="L267">
        <f>COUNTIF('11'!$A$1:$BL$64, $A267)</f>
        <v>11</v>
      </c>
      <c r="M267">
        <f>COUNTIF('12'!$A$1:$BL$64, $A267)</f>
        <v>1</v>
      </c>
      <c r="N267">
        <f>COUNTIF('13'!$A$1:$BL$64, $A267)</f>
        <v>3</v>
      </c>
      <c r="O267">
        <f>COUNTIF('14'!$A$1:$BL$64, $A267)</f>
        <v>2</v>
      </c>
      <c r="P267">
        <f>COUNTIF('15'!$A$1:$BL$64, $A267)</f>
        <v>0</v>
      </c>
      <c r="Q267">
        <f>COUNTIF('16'!$A$1:$BL$64, $A267)</f>
        <v>4</v>
      </c>
      <c r="R267">
        <f>COUNTIF('17'!$A$1:$BL$64, $A267)</f>
        <v>0</v>
      </c>
      <c r="S267">
        <f>COUNTIF('18'!$A$1:$BL$64, $A267)</f>
        <v>0</v>
      </c>
      <c r="T267">
        <f>COUNTIF('19'!$A$1:$BL$64, $A267)</f>
        <v>0</v>
      </c>
      <c r="U267">
        <f>COUNTIF('20'!$A$1:$BL$64, $A267)</f>
        <v>0</v>
      </c>
    </row>
    <row r="268" spans="1:21" x14ac:dyDescent="0.25">
      <c r="A268">
        <f t="shared" si="4"/>
        <v>267</v>
      </c>
      <c r="B268">
        <f>COUNTIF('1'!$A$1:$BL$64, $A268)</f>
        <v>10</v>
      </c>
      <c r="C268">
        <f>COUNTIF('2'!$A$1:$BL$64, $A268)</f>
        <v>0</v>
      </c>
      <c r="D268">
        <f>COUNTIF('3'!$A$1:$BL$64, $A268)</f>
        <v>1</v>
      </c>
      <c r="E268">
        <f>COUNTIF('4'!$A$1:$BL$64, $A268)</f>
        <v>3</v>
      </c>
      <c r="F268">
        <f>COUNTIF('5'!$A$1:$BL$64, $A268)</f>
        <v>0</v>
      </c>
      <c r="G268">
        <f>COUNTIF('6'!$A$1:$BL$64, $A268)</f>
        <v>6</v>
      </c>
      <c r="H268">
        <f>COUNTIF('7'!$A$1:$BL$64, $A268)</f>
        <v>1</v>
      </c>
      <c r="I268">
        <f>COUNTIF('8'!$A$1:$BL$64, $A268)</f>
        <v>0</v>
      </c>
      <c r="J268">
        <f>COUNTIF('9'!$A$1:$BL$64, $A268)</f>
        <v>1</v>
      </c>
      <c r="K268">
        <f>COUNTIF('10'!$A$1:$BL$64, $A268)</f>
        <v>0</v>
      </c>
      <c r="L268">
        <f>COUNTIF('11'!$A$1:$BL$64, $A268)</f>
        <v>10</v>
      </c>
      <c r="M268">
        <f>COUNTIF('12'!$A$1:$BL$64, $A268)</f>
        <v>1</v>
      </c>
      <c r="N268">
        <f>COUNTIF('13'!$A$1:$BL$64, $A268)</f>
        <v>5</v>
      </c>
      <c r="O268">
        <f>COUNTIF('14'!$A$1:$BL$64, $A268)</f>
        <v>2</v>
      </c>
      <c r="P268">
        <f>COUNTIF('15'!$A$1:$BL$64, $A268)</f>
        <v>0</v>
      </c>
      <c r="Q268">
        <f>COUNTIF('16'!$A$1:$BL$64, $A268)</f>
        <v>2</v>
      </c>
      <c r="R268">
        <f>COUNTIF('17'!$A$1:$BL$64, $A268)</f>
        <v>0</v>
      </c>
      <c r="S268">
        <f>COUNTIF('18'!$A$1:$BL$64, $A268)</f>
        <v>0</v>
      </c>
      <c r="T268">
        <f>COUNTIF('19'!$A$1:$BL$64, $A268)</f>
        <v>0</v>
      </c>
      <c r="U268">
        <f>COUNTIF('20'!$A$1:$BL$64, $A268)</f>
        <v>0</v>
      </c>
    </row>
    <row r="269" spans="1:21" x14ac:dyDescent="0.25">
      <c r="A269">
        <f t="shared" si="4"/>
        <v>268</v>
      </c>
      <c r="B269">
        <f>COUNTIF('1'!$A$1:$BL$64, $A269)</f>
        <v>15</v>
      </c>
      <c r="C269">
        <f>COUNTIF('2'!$A$1:$BL$64, $A269)</f>
        <v>0</v>
      </c>
      <c r="D269">
        <f>COUNTIF('3'!$A$1:$BL$64, $A269)</f>
        <v>1</v>
      </c>
      <c r="E269">
        <f>COUNTIF('4'!$A$1:$BL$64, $A269)</f>
        <v>1</v>
      </c>
      <c r="F269">
        <f>COUNTIF('5'!$A$1:$BL$64, $A269)</f>
        <v>0</v>
      </c>
      <c r="G269">
        <f>COUNTIF('6'!$A$1:$BL$64, $A269)</f>
        <v>1</v>
      </c>
      <c r="H269">
        <f>COUNTIF('7'!$A$1:$BL$64, $A269)</f>
        <v>4</v>
      </c>
      <c r="I269">
        <f>COUNTIF('8'!$A$1:$BL$64, $A269)</f>
        <v>1</v>
      </c>
      <c r="J269">
        <f>COUNTIF('9'!$A$1:$BL$64, $A269)</f>
        <v>0</v>
      </c>
      <c r="K269">
        <f>COUNTIF('10'!$A$1:$BL$64, $A269)</f>
        <v>0</v>
      </c>
      <c r="L269">
        <f>COUNTIF('11'!$A$1:$BL$64, $A269)</f>
        <v>10</v>
      </c>
      <c r="M269">
        <f>COUNTIF('12'!$A$1:$BL$64, $A269)</f>
        <v>2</v>
      </c>
      <c r="N269">
        <f>COUNTIF('13'!$A$1:$BL$64, $A269)</f>
        <v>2</v>
      </c>
      <c r="O269">
        <f>COUNTIF('14'!$A$1:$BL$64, $A269)</f>
        <v>3</v>
      </c>
      <c r="P269">
        <f>COUNTIF('15'!$A$1:$BL$64, $A269)</f>
        <v>0</v>
      </c>
      <c r="Q269">
        <f>COUNTIF('16'!$A$1:$BL$64, $A269)</f>
        <v>1</v>
      </c>
      <c r="R269">
        <f>COUNTIF('17'!$A$1:$BL$64, $A269)</f>
        <v>0</v>
      </c>
      <c r="S269">
        <f>COUNTIF('18'!$A$1:$BL$64, $A269)</f>
        <v>0</v>
      </c>
      <c r="T269">
        <f>COUNTIF('19'!$A$1:$BL$64, $A269)</f>
        <v>0</v>
      </c>
      <c r="U269">
        <f>COUNTIF('20'!$A$1:$BL$64, $A269)</f>
        <v>0</v>
      </c>
    </row>
    <row r="270" spans="1:21" x14ac:dyDescent="0.25">
      <c r="A270">
        <f t="shared" si="4"/>
        <v>269</v>
      </c>
      <c r="B270">
        <f>COUNTIF('1'!$A$1:$BL$64, $A270)</f>
        <v>13</v>
      </c>
      <c r="C270">
        <f>COUNTIF('2'!$A$1:$BL$64, $A270)</f>
        <v>1</v>
      </c>
      <c r="D270">
        <f>COUNTIF('3'!$A$1:$BL$64, $A270)</f>
        <v>3</v>
      </c>
      <c r="E270">
        <f>COUNTIF('4'!$A$1:$BL$64, $A270)</f>
        <v>0</v>
      </c>
      <c r="F270">
        <f>COUNTIF('5'!$A$1:$BL$64, $A270)</f>
        <v>0</v>
      </c>
      <c r="G270">
        <f>COUNTIF('6'!$A$1:$BL$64, $A270)</f>
        <v>9</v>
      </c>
      <c r="H270">
        <f>COUNTIF('7'!$A$1:$BL$64, $A270)</f>
        <v>1</v>
      </c>
      <c r="I270">
        <f>COUNTIF('8'!$A$1:$BL$64, $A270)</f>
        <v>0</v>
      </c>
      <c r="J270">
        <f>COUNTIF('9'!$A$1:$BL$64, $A270)</f>
        <v>0</v>
      </c>
      <c r="K270">
        <f>COUNTIF('10'!$A$1:$BL$64, $A270)</f>
        <v>0</v>
      </c>
      <c r="L270">
        <f>COUNTIF('11'!$A$1:$BL$64, $A270)</f>
        <v>6</v>
      </c>
      <c r="M270">
        <f>COUNTIF('12'!$A$1:$BL$64, $A270)</f>
        <v>0</v>
      </c>
      <c r="N270">
        <f>COUNTIF('13'!$A$1:$BL$64, $A270)</f>
        <v>3</v>
      </c>
      <c r="O270">
        <f>COUNTIF('14'!$A$1:$BL$64, $A270)</f>
        <v>6</v>
      </c>
      <c r="P270">
        <f>COUNTIF('15'!$A$1:$BL$64, $A270)</f>
        <v>0</v>
      </c>
      <c r="Q270">
        <f>COUNTIF('16'!$A$1:$BL$64, $A270)</f>
        <v>0</v>
      </c>
      <c r="R270">
        <f>COUNTIF('17'!$A$1:$BL$64, $A270)</f>
        <v>0</v>
      </c>
      <c r="S270">
        <f>COUNTIF('18'!$A$1:$BL$64, $A270)</f>
        <v>0</v>
      </c>
      <c r="T270">
        <f>COUNTIF('19'!$A$1:$BL$64, $A270)</f>
        <v>0</v>
      </c>
      <c r="U270">
        <f>COUNTIF('20'!$A$1:$BL$64, $A270)</f>
        <v>0</v>
      </c>
    </row>
    <row r="271" spans="1:21" x14ac:dyDescent="0.25">
      <c r="A271">
        <f t="shared" si="4"/>
        <v>270</v>
      </c>
      <c r="B271">
        <f>COUNTIF('1'!$A$1:$BL$64, $A271)</f>
        <v>24</v>
      </c>
      <c r="C271">
        <f>COUNTIF('2'!$A$1:$BL$64, $A271)</f>
        <v>1</v>
      </c>
      <c r="D271">
        <f>COUNTIF('3'!$A$1:$BL$64, $A271)</f>
        <v>1</v>
      </c>
      <c r="E271">
        <f>COUNTIF('4'!$A$1:$BL$64, $A271)</f>
        <v>0</v>
      </c>
      <c r="F271">
        <f>COUNTIF('5'!$A$1:$BL$64, $A271)</f>
        <v>0</v>
      </c>
      <c r="G271">
        <f>COUNTIF('6'!$A$1:$BL$64, $A271)</f>
        <v>4</v>
      </c>
      <c r="H271">
        <f>COUNTIF('7'!$A$1:$BL$64, $A271)</f>
        <v>2</v>
      </c>
      <c r="I271">
        <f>COUNTIF('8'!$A$1:$BL$64, $A271)</f>
        <v>2</v>
      </c>
      <c r="J271">
        <f>COUNTIF('9'!$A$1:$BL$64, $A271)</f>
        <v>0</v>
      </c>
      <c r="K271">
        <f>COUNTIF('10'!$A$1:$BL$64, $A271)</f>
        <v>0</v>
      </c>
      <c r="L271">
        <f>COUNTIF('11'!$A$1:$BL$64, $A271)</f>
        <v>7</v>
      </c>
      <c r="M271">
        <f>COUNTIF('12'!$A$1:$BL$64, $A271)</f>
        <v>1</v>
      </c>
      <c r="N271">
        <f>COUNTIF('13'!$A$1:$BL$64, $A271)</f>
        <v>2</v>
      </c>
      <c r="O271">
        <f>COUNTIF('14'!$A$1:$BL$64, $A271)</f>
        <v>6</v>
      </c>
      <c r="P271">
        <f>COUNTIF('15'!$A$1:$BL$64, $A271)</f>
        <v>0</v>
      </c>
      <c r="Q271">
        <f>COUNTIF('16'!$A$1:$BL$64, $A271)</f>
        <v>0</v>
      </c>
      <c r="R271">
        <f>COUNTIF('17'!$A$1:$BL$64, $A271)</f>
        <v>0</v>
      </c>
      <c r="S271">
        <f>COUNTIF('18'!$A$1:$BL$64, $A271)</f>
        <v>0</v>
      </c>
      <c r="T271">
        <f>COUNTIF('19'!$A$1:$BL$64, $A271)</f>
        <v>0</v>
      </c>
      <c r="U271">
        <f>COUNTIF('20'!$A$1:$BL$64, $A271)</f>
        <v>0</v>
      </c>
    </row>
    <row r="272" spans="1:21" x14ac:dyDescent="0.25">
      <c r="A272">
        <f t="shared" si="4"/>
        <v>271</v>
      </c>
      <c r="B272">
        <f>COUNTIF('1'!$A$1:$BL$64, $A272)</f>
        <v>23</v>
      </c>
      <c r="C272">
        <f>COUNTIF('2'!$A$1:$BL$64, $A272)</f>
        <v>0</v>
      </c>
      <c r="D272">
        <f>COUNTIF('3'!$A$1:$BL$64, $A272)</f>
        <v>0</v>
      </c>
      <c r="E272">
        <f>COUNTIF('4'!$A$1:$BL$64, $A272)</f>
        <v>2</v>
      </c>
      <c r="F272">
        <f>COUNTIF('5'!$A$1:$BL$64, $A272)</f>
        <v>0</v>
      </c>
      <c r="G272">
        <f>COUNTIF('6'!$A$1:$BL$64, $A272)</f>
        <v>3</v>
      </c>
      <c r="H272">
        <f>COUNTIF('7'!$A$1:$BL$64, $A272)</f>
        <v>1</v>
      </c>
      <c r="I272">
        <f>COUNTIF('8'!$A$1:$BL$64, $A272)</f>
        <v>4</v>
      </c>
      <c r="J272">
        <f>COUNTIF('9'!$A$1:$BL$64, $A272)</f>
        <v>0</v>
      </c>
      <c r="K272">
        <f>COUNTIF('10'!$A$1:$BL$64, $A272)</f>
        <v>0</v>
      </c>
      <c r="L272">
        <f>COUNTIF('11'!$A$1:$BL$64, $A272)</f>
        <v>5</v>
      </c>
      <c r="M272">
        <f>COUNTIF('12'!$A$1:$BL$64, $A272)</f>
        <v>2</v>
      </c>
      <c r="N272">
        <f>COUNTIF('13'!$A$1:$BL$64, $A272)</f>
        <v>2</v>
      </c>
      <c r="O272">
        <f>COUNTIF('14'!$A$1:$BL$64, $A272)</f>
        <v>0</v>
      </c>
      <c r="P272">
        <f>COUNTIF('15'!$A$1:$BL$64, $A272)</f>
        <v>0</v>
      </c>
      <c r="Q272">
        <f>COUNTIF('16'!$A$1:$BL$64, $A272)</f>
        <v>1</v>
      </c>
      <c r="R272">
        <f>COUNTIF('17'!$A$1:$BL$64, $A272)</f>
        <v>0</v>
      </c>
      <c r="S272">
        <f>COUNTIF('18'!$A$1:$BL$64, $A272)</f>
        <v>0</v>
      </c>
      <c r="T272">
        <f>COUNTIF('19'!$A$1:$BL$64, $A272)</f>
        <v>0</v>
      </c>
      <c r="U272">
        <f>COUNTIF('20'!$A$1:$BL$64, $A272)</f>
        <v>0</v>
      </c>
    </row>
    <row r="273" spans="1:21" x14ac:dyDescent="0.25">
      <c r="A273">
        <f t="shared" si="4"/>
        <v>272</v>
      </c>
      <c r="B273">
        <f>COUNTIF('1'!$A$1:$BL$64, $A273)</f>
        <v>17</v>
      </c>
      <c r="C273">
        <f>COUNTIF('2'!$A$1:$BL$64, $A273)</f>
        <v>0</v>
      </c>
      <c r="D273">
        <f>COUNTIF('3'!$A$1:$BL$64, $A273)</f>
        <v>3</v>
      </c>
      <c r="E273">
        <f>COUNTIF('4'!$A$1:$BL$64, $A273)</f>
        <v>4</v>
      </c>
      <c r="F273">
        <f>COUNTIF('5'!$A$1:$BL$64, $A273)</f>
        <v>0</v>
      </c>
      <c r="G273">
        <f>COUNTIF('6'!$A$1:$BL$64, $A273)</f>
        <v>3</v>
      </c>
      <c r="H273">
        <f>COUNTIF('7'!$A$1:$BL$64, $A273)</f>
        <v>0</v>
      </c>
      <c r="I273">
        <f>COUNTIF('8'!$A$1:$BL$64, $A273)</f>
        <v>2</v>
      </c>
      <c r="J273">
        <f>COUNTIF('9'!$A$1:$BL$64, $A273)</f>
        <v>0</v>
      </c>
      <c r="K273">
        <f>COUNTIF('10'!$A$1:$BL$64, $A273)</f>
        <v>0</v>
      </c>
      <c r="L273">
        <f>COUNTIF('11'!$A$1:$BL$64, $A273)</f>
        <v>8</v>
      </c>
      <c r="M273">
        <f>COUNTIF('12'!$A$1:$BL$64, $A273)</f>
        <v>1</v>
      </c>
      <c r="N273">
        <f>COUNTIF('13'!$A$1:$BL$64, $A273)</f>
        <v>3</v>
      </c>
      <c r="O273">
        <f>COUNTIF('14'!$A$1:$BL$64, $A273)</f>
        <v>1</v>
      </c>
      <c r="P273">
        <f>COUNTIF('15'!$A$1:$BL$64, $A273)</f>
        <v>0</v>
      </c>
      <c r="Q273">
        <f>COUNTIF('16'!$A$1:$BL$64, $A273)</f>
        <v>1</v>
      </c>
      <c r="R273">
        <f>COUNTIF('17'!$A$1:$BL$64, $A273)</f>
        <v>0</v>
      </c>
      <c r="S273">
        <f>COUNTIF('18'!$A$1:$BL$64, $A273)</f>
        <v>0</v>
      </c>
      <c r="T273">
        <f>COUNTIF('19'!$A$1:$BL$64, $A273)</f>
        <v>0</v>
      </c>
      <c r="U273">
        <f>COUNTIF('20'!$A$1:$BL$64, $A273)</f>
        <v>0</v>
      </c>
    </row>
    <row r="274" spans="1:21" x14ac:dyDescent="0.25">
      <c r="A274">
        <f t="shared" si="4"/>
        <v>273</v>
      </c>
      <c r="B274">
        <f>COUNTIF('1'!$A$1:$BL$64, $A274)</f>
        <v>14</v>
      </c>
      <c r="C274">
        <f>COUNTIF('2'!$A$1:$BL$64, $A274)</f>
        <v>1</v>
      </c>
      <c r="D274">
        <f>COUNTIF('3'!$A$1:$BL$64, $A274)</f>
        <v>1</v>
      </c>
      <c r="E274">
        <f>COUNTIF('4'!$A$1:$BL$64, $A274)</f>
        <v>1</v>
      </c>
      <c r="F274">
        <f>COUNTIF('5'!$A$1:$BL$64, $A274)</f>
        <v>0</v>
      </c>
      <c r="G274">
        <f>COUNTIF('6'!$A$1:$BL$64, $A274)</f>
        <v>1</v>
      </c>
      <c r="H274">
        <f>COUNTIF('7'!$A$1:$BL$64, $A274)</f>
        <v>2</v>
      </c>
      <c r="I274">
        <f>COUNTIF('8'!$A$1:$BL$64, $A274)</f>
        <v>3</v>
      </c>
      <c r="J274">
        <f>COUNTIF('9'!$A$1:$BL$64, $A274)</f>
        <v>1</v>
      </c>
      <c r="K274">
        <f>COUNTIF('10'!$A$1:$BL$64, $A274)</f>
        <v>0</v>
      </c>
      <c r="L274">
        <f>COUNTIF('11'!$A$1:$BL$64, $A274)</f>
        <v>4</v>
      </c>
      <c r="M274">
        <f>COUNTIF('12'!$A$1:$BL$64, $A274)</f>
        <v>0</v>
      </c>
      <c r="N274">
        <f>COUNTIF('13'!$A$1:$BL$64, $A274)</f>
        <v>5</v>
      </c>
      <c r="O274">
        <f>COUNTIF('14'!$A$1:$BL$64, $A274)</f>
        <v>5</v>
      </c>
      <c r="P274">
        <f>COUNTIF('15'!$A$1:$BL$64, $A274)</f>
        <v>0</v>
      </c>
      <c r="Q274">
        <f>COUNTIF('16'!$A$1:$BL$64, $A274)</f>
        <v>0</v>
      </c>
      <c r="R274">
        <f>COUNTIF('17'!$A$1:$BL$64, $A274)</f>
        <v>0</v>
      </c>
      <c r="S274">
        <f>COUNTIF('18'!$A$1:$BL$64, $A274)</f>
        <v>0</v>
      </c>
      <c r="T274">
        <f>COUNTIF('19'!$A$1:$BL$64, $A274)</f>
        <v>0</v>
      </c>
      <c r="U274">
        <f>COUNTIF('20'!$A$1:$BL$64, $A274)</f>
        <v>0</v>
      </c>
    </row>
    <row r="275" spans="1:21" x14ac:dyDescent="0.25">
      <c r="A275">
        <f t="shared" si="4"/>
        <v>274</v>
      </c>
      <c r="B275">
        <f>COUNTIF('1'!$A$1:$BL$64, $A275)</f>
        <v>12</v>
      </c>
      <c r="C275">
        <f>COUNTIF('2'!$A$1:$BL$64, $A275)</f>
        <v>0</v>
      </c>
      <c r="D275">
        <f>COUNTIF('3'!$A$1:$BL$64, $A275)</f>
        <v>1</v>
      </c>
      <c r="E275">
        <f>COUNTIF('4'!$A$1:$BL$64, $A275)</f>
        <v>3</v>
      </c>
      <c r="F275">
        <f>COUNTIF('5'!$A$1:$BL$64, $A275)</f>
        <v>0</v>
      </c>
      <c r="G275">
        <f>COUNTIF('6'!$A$1:$BL$64, $A275)</f>
        <v>2</v>
      </c>
      <c r="H275">
        <f>COUNTIF('7'!$A$1:$BL$64, $A275)</f>
        <v>1</v>
      </c>
      <c r="I275">
        <f>COUNTIF('8'!$A$1:$BL$64, $A275)</f>
        <v>1</v>
      </c>
      <c r="J275">
        <f>COUNTIF('9'!$A$1:$BL$64, $A275)</f>
        <v>0</v>
      </c>
      <c r="K275">
        <f>COUNTIF('10'!$A$1:$BL$64, $A275)</f>
        <v>0</v>
      </c>
      <c r="L275">
        <f>COUNTIF('11'!$A$1:$BL$64, $A275)</f>
        <v>7</v>
      </c>
      <c r="M275">
        <f>COUNTIF('12'!$A$1:$BL$64, $A275)</f>
        <v>1</v>
      </c>
      <c r="N275">
        <f>COUNTIF('13'!$A$1:$BL$64, $A275)</f>
        <v>7</v>
      </c>
      <c r="O275">
        <f>COUNTIF('14'!$A$1:$BL$64, $A275)</f>
        <v>2</v>
      </c>
      <c r="P275">
        <f>COUNTIF('15'!$A$1:$BL$64, $A275)</f>
        <v>0</v>
      </c>
      <c r="Q275">
        <f>COUNTIF('16'!$A$1:$BL$64, $A275)</f>
        <v>0</v>
      </c>
      <c r="R275">
        <f>COUNTIF('17'!$A$1:$BL$64, $A275)</f>
        <v>0</v>
      </c>
      <c r="S275">
        <f>COUNTIF('18'!$A$1:$BL$64, $A275)</f>
        <v>0</v>
      </c>
      <c r="T275">
        <f>COUNTIF('19'!$A$1:$BL$64, $A275)</f>
        <v>0</v>
      </c>
      <c r="U275">
        <f>COUNTIF('20'!$A$1:$BL$64, $A275)</f>
        <v>0</v>
      </c>
    </row>
    <row r="276" spans="1:21" x14ac:dyDescent="0.25">
      <c r="A276">
        <f t="shared" si="4"/>
        <v>275</v>
      </c>
      <c r="B276">
        <f>COUNTIF('1'!$A$1:$BL$64, $A276)</f>
        <v>11</v>
      </c>
      <c r="C276">
        <f>COUNTIF('2'!$A$1:$BL$64, $A276)</f>
        <v>1</v>
      </c>
      <c r="D276">
        <f>COUNTIF('3'!$A$1:$BL$64, $A276)</f>
        <v>3</v>
      </c>
      <c r="E276">
        <f>COUNTIF('4'!$A$1:$BL$64, $A276)</f>
        <v>1</v>
      </c>
      <c r="F276">
        <f>COUNTIF('5'!$A$1:$BL$64, $A276)</f>
        <v>0</v>
      </c>
      <c r="G276">
        <f>COUNTIF('6'!$A$1:$BL$64, $A276)</f>
        <v>0</v>
      </c>
      <c r="H276">
        <f>COUNTIF('7'!$A$1:$BL$64, $A276)</f>
        <v>0</v>
      </c>
      <c r="I276">
        <f>COUNTIF('8'!$A$1:$BL$64, $A276)</f>
        <v>0</v>
      </c>
      <c r="J276">
        <f>COUNTIF('9'!$A$1:$BL$64, $A276)</f>
        <v>0</v>
      </c>
      <c r="K276">
        <f>COUNTIF('10'!$A$1:$BL$64, $A276)</f>
        <v>0</v>
      </c>
      <c r="L276">
        <f>COUNTIF('11'!$A$1:$BL$64, $A276)</f>
        <v>4</v>
      </c>
      <c r="M276">
        <f>COUNTIF('12'!$A$1:$BL$64, $A276)</f>
        <v>0</v>
      </c>
      <c r="N276">
        <f>COUNTIF('13'!$A$1:$BL$64, $A276)</f>
        <v>1</v>
      </c>
      <c r="O276">
        <f>COUNTIF('14'!$A$1:$BL$64, $A276)</f>
        <v>1</v>
      </c>
      <c r="P276">
        <f>COUNTIF('15'!$A$1:$BL$64, $A276)</f>
        <v>0</v>
      </c>
      <c r="Q276">
        <f>COUNTIF('16'!$A$1:$BL$64, $A276)</f>
        <v>0</v>
      </c>
      <c r="R276">
        <f>COUNTIF('17'!$A$1:$BL$64, $A276)</f>
        <v>0</v>
      </c>
      <c r="S276">
        <f>COUNTIF('18'!$A$1:$BL$64, $A276)</f>
        <v>0</v>
      </c>
      <c r="T276">
        <f>COUNTIF('19'!$A$1:$BL$64, $A276)</f>
        <v>0</v>
      </c>
      <c r="U276">
        <f>COUNTIF('20'!$A$1:$BL$64, $A276)</f>
        <v>0</v>
      </c>
    </row>
    <row r="277" spans="1:21" x14ac:dyDescent="0.25">
      <c r="A277">
        <f t="shared" si="4"/>
        <v>276</v>
      </c>
      <c r="B277">
        <f>COUNTIF('1'!$A$1:$BL$64, $A277)</f>
        <v>22</v>
      </c>
      <c r="C277">
        <f>COUNTIF('2'!$A$1:$BL$64, $A277)</f>
        <v>0</v>
      </c>
      <c r="D277">
        <f>COUNTIF('3'!$A$1:$BL$64, $A277)</f>
        <v>3</v>
      </c>
      <c r="E277">
        <f>COUNTIF('4'!$A$1:$BL$64, $A277)</f>
        <v>0</v>
      </c>
      <c r="F277">
        <f>COUNTIF('5'!$A$1:$BL$64, $A277)</f>
        <v>0</v>
      </c>
      <c r="G277">
        <f>COUNTIF('6'!$A$1:$BL$64, $A277)</f>
        <v>5</v>
      </c>
      <c r="H277">
        <f>COUNTIF('7'!$A$1:$BL$64, $A277)</f>
        <v>0</v>
      </c>
      <c r="I277">
        <f>COUNTIF('8'!$A$1:$BL$64, $A277)</f>
        <v>1</v>
      </c>
      <c r="J277">
        <f>COUNTIF('9'!$A$1:$BL$64, $A277)</f>
        <v>0</v>
      </c>
      <c r="K277">
        <f>COUNTIF('10'!$A$1:$BL$64, $A277)</f>
        <v>1</v>
      </c>
      <c r="L277">
        <f>COUNTIF('11'!$A$1:$BL$64, $A277)</f>
        <v>11</v>
      </c>
      <c r="M277">
        <f>COUNTIF('12'!$A$1:$BL$64, $A277)</f>
        <v>0</v>
      </c>
      <c r="N277">
        <f>COUNTIF('13'!$A$1:$BL$64, $A277)</f>
        <v>5</v>
      </c>
      <c r="O277">
        <f>COUNTIF('14'!$A$1:$BL$64, $A277)</f>
        <v>4</v>
      </c>
      <c r="P277">
        <f>COUNTIF('15'!$A$1:$BL$64, $A277)</f>
        <v>0</v>
      </c>
      <c r="Q277">
        <f>COUNTIF('16'!$A$1:$BL$64, $A277)</f>
        <v>1</v>
      </c>
      <c r="R277">
        <f>COUNTIF('17'!$A$1:$BL$64, $A277)</f>
        <v>0</v>
      </c>
      <c r="S277">
        <f>COUNTIF('18'!$A$1:$BL$64, $A277)</f>
        <v>0</v>
      </c>
      <c r="T277">
        <f>COUNTIF('19'!$A$1:$BL$64, $A277)</f>
        <v>0</v>
      </c>
      <c r="U277">
        <f>COUNTIF('20'!$A$1:$BL$64, $A277)</f>
        <v>0</v>
      </c>
    </row>
    <row r="278" spans="1:21" x14ac:dyDescent="0.25">
      <c r="A278">
        <f t="shared" si="4"/>
        <v>277</v>
      </c>
      <c r="B278">
        <f>COUNTIF('1'!$A$1:$BL$64, $A278)</f>
        <v>19</v>
      </c>
      <c r="C278">
        <f>COUNTIF('2'!$A$1:$BL$64, $A278)</f>
        <v>0</v>
      </c>
      <c r="D278">
        <f>COUNTIF('3'!$A$1:$BL$64, $A278)</f>
        <v>1</v>
      </c>
      <c r="E278">
        <f>COUNTIF('4'!$A$1:$BL$64, $A278)</f>
        <v>0</v>
      </c>
      <c r="F278">
        <f>COUNTIF('5'!$A$1:$BL$64, $A278)</f>
        <v>0</v>
      </c>
      <c r="G278">
        <f>COUNTIF('6'!$A$1:$BL$64, $A278)</f>
        <v>3</v>
      </c>
      <c r="H278">
        <f>COUNTIF('7'!$A$1:$BL$64, $A278)</f>
        <v>1</v>
      </c>
      <c r="I278">
        <f>COUNTIF('8'!$A$1:$BL$64, $A278)</f>
        <v>3</v>
      </c>
      <c r="J278">
        <f>COUNTIF('9'!$A$1:$BL$64, $A278)</f>
        <v>0</v>
      </c>
      <c r="K278">
        <f>COUNTIF('10'!$A$1:$BL$64, $A278)</f>
        <v>0</v>
      </c>
      <c r="L278">
        <f>COUNTIF('11'!$A$1:$BL$64, $A278)</f>
        <v>4</v>
      </c>
      <c r="M278">
        <f>COUNTIF('12'!$A$1:$BL$64, $A278)</f>
        <v>0</v>
      </c>
      <c r="N278">
        <f>COUNTIF('13'!$A$1:$BL$64, $A278)</f>
        <v>2</v>
      </c>
      <c r="O278">
        <f>COUNTIF('14'!$A$1:$BL$64, $A278)</f>
        <v>1</v>
      </c>
      <c r="P278">
        <f>COUNTIF('15'!$A$1:$BL$64, $A278)</f>
        <v>0</v>
      </c>
      <c r="Q278">
        <f>COUNTIF('16'!$A$1:$BL$64, $A278)</f>
        <v>1</v>
      </c>
      <c r="R278">
        <f>COUNTIF('17'!$A$1:$BL$64, $A278)</f>
        <v>0</v>
      </c>
      <c r="S278">
        <f>COUNTIF('18'!$A$1:$BL$64, $A278)</f>
        <v>0</v>
      </c>
      <c r="T278">
        <f>COUNTIF('19'!$A$1:$BL$64, $A278)</f>
        <v>0</v>
      </c>
      <c r="U278">
        <f>COUNTIF('20'!$A$1:$BL$64, $A278)</f>
        <v>0</v>
      </c>
    </row>
    <row r="279" spans="1:21" x14ac:dyDescent="0.25">
      <c r="A279">
        <f t="shared" si="4"/>
        <v>278</v>
      </c>
      <c r="B279">
        <f>COUNTIF('1'!$A$1:$BL$64, $A279)</f>
        <v>11</v>
      </c>
      <c r="C279">
        <f>COUNTIF('2'!$A$1:$BL$64, $A279)</f>
        <v>0</v>
      </c>
      <c r="D279">
        <f>COUNTIF('3'!$A$1:$BL$64, $A279)</f>
        <v>1</v>
      </c>
      <c r="E279">
        <f>COUNTIF('4'!$A$1:$BL$64, $A279)</f>
        <v>0</v>
      </c>
      <c r="F279">
        <f>COUNTIF('5'!$A$1:$BL$64, $A279)</f>
        <v>0</v>
      </c>
      <c r="G279">
        <f>COUNTIF('6'!$A$1:$BL$64, $A279)</f>
        <v>3</v>
      </c>
      <c r="H279">
        <f>COUNTIF('7'!$A$1:$BL$64, $A279)</f>
        <v>0</v>
      </c>
      <c r="I279">
        <f>COUNTIF('8'!$A$1:$BL$64, $A279)</f>
        <v>1</v>
      </c>
      <c r="J279">
        <f>COUNTIF('9'!$A$1:$BL$64, $A279)</f>
        <v>0</v>
      </c>
      <c r="K279">
        <f>COUNTIF('10'!$A$1:$BL$64, $A279)</f>
        <v>0</v>
      </c>
      <c r="L279">
        <f>COUNTIF('11'!$A$1:$BL$64, $A279)</f>
        <v>3</v>
      </c>
      <c r="M279">
        <f>COUNTIF('12'!$A$1:$BL$64, $A279)</f>
        <v>0</v>
      </c>
      <c r="N279">
        <f>COUNTIF('13'!$A$1:$BL$64, $A279)</f>
        <v>3</v>
      </c>
      <c r="O279">
        <f>COUNTIF('14'!$A$1:$BL$64, $A279)</f>
        <v>1</v>
      </c>
      <c r="P279">
        <f>COUNTIF('15'!$A$1:$BL$64, $A279)</f>
        <v>0</v>
      </c>
      <c r="Q279">
        <f>COUNTIF('16'!$A$1:$BL$64, $A279)</f>
        <v>2</v>
      </c>
      <c r="R279">
        <f>COUNTIF('17'!$A$1:$BL$64, $A279)</f>
        <v>0</v>
      </c>
      <c r="S279">
        <f>COUNTIF('18'!$A$1:$BL$64, $A279)</f>
        <v>0</v>
      </c>
      <c r="T279">
        <f>COUNTIF('19'!$A$1:$BL$64, $A279)</f>
        <v>0</v>
      </c>
      <c r="U279">
        <f>COUNTIF('20'!$A$1:$BL$64, $A279)</f>
        <v>0</v>
      </c>
    </row>
    <row r="280" spans="1:21" x14ac:dyDescent="0.25">
      <c r="A280">
        <f t="shared" si="4"/>
        <v>279</v>
      </c>
      <c r="B280">
        <f>COUNTIF('1'!$A$1:$BL$64, $A280)</f>
        <v>18</v>
      </c>
      <c r="C280">
        <f>COUNTIF('2'!$A$1:$BL$64, $A280)</f>
        <v>1</v>
      </c>
      <c r="D280">
        <f>COUNTIF('3'!$A$1:$BL$64, $A280)</f>
        <v>3</v>
      </c>
      <c r="E280">
        <f>COUNTIF('4'!$A$1:$BL$64, $A280)</f>
        <v>0</v>
      </c>
      <c r="F280">
        <f>COUNTIF('5'!$A$1:$BL$64, $A280)</f>
        <v>0</v>
      </c>
      <c r="G280">
        <f>COUNTIF('6'!$A$1:$BL$64, $A280)</f>
        <v>3</v>
      </c>
      <c r="H280">
        <f>COUNTIF('7'!$A$1:$BL$64, $A280)</f>
        <v>0</v>
      </c>
      <c r="I280">
        <f>COUNTIF('8'!$A$1:$BL$64, $A280)</f>
        <v>1</v>
      </c>
      <c r="J280">
        <f>COUNTIF('9'!$A$1:$BL$64, $A280)</f>
        <v>0</v>
      </c>
      <c r="K280">
        <f>COUNTIF('10'!$A$1:$BL$64, $A280)</f>
        <v>1</v>
      </c>
      <c r="L280">
        <f>COUNTIF('11'!$A$1:$BL$64, $A280)</f>
        <v>7</v>
      </c>
      <c r="M280">
        <f>COUNTIF('12'!$A$1:$BL$64, $A280)</f>
        <v>0</v>
      </c>
      <c r="N280">
        <f>COUNTIF('13'!$A$1:$BL$64, $A280)</f>
        <v>3</v>
      </c>
      <c r="O280">
        <f>COUNTIF('14'!$A$1:$BL$64, $A280)</f>
        <v>3</v>
      </c>
      <c r="P280">
        <f>COUNTIF('15'!$A$1:$BL$64, $A280)</f>
        <v>0</v>
      </c>
      <c r="Q280">
        <f>COUNTIF('16'!$A$1:$BL$64, $A280)</f>
        <v>1</v>
      </c>
      <c r="R280">
        <f>COUNTIF('17'!$A$1:$BL$64, $A280)</f>
        <v>0</v>
      </c>
      <c r="S280">
        <f>COUNTIF('18'!$A$1:$BL$64, $A280)</f>
        <v>0</v>
      </c>
      <c r="T280">
        <f>COUNTIF('19'!$A$1:$BL$64, $A280)</f>
        <v>0</v>
      </c>
      <c r="U280">
        <f>COUNTIF('20'!$A$1:$BL$64, $A280)</f>
        <v>0</v>
      </c>
    </row>
    <row r="281" spans="1:21" x14ac:dyDescent="0.25">
      <c r="A281">
        <f t="shared" si="4"/>
        <v>280</v>
      </c>
      <c r="B281">
        <f>COUNTIF('1'!$A$1:$BL$64, $A281)</f>
        <v>16</v>
      </c>
      <c r="C281">
        <f>COUNTIF('2'!$A$1:$BL$64, $A281)</f>
        <v>2</v>
      </c>
      <c r="D281">
        <f>COUNTIF('3'!$A$1:$BL$64, $A281)</f>
        <v>1</v>
      </c>
      <c r="E281">
        <f>COUNTIF('4'!$A$1:$BL$64, $A281)</f>
        <v>2</v>
      </c>
      <c r="F281">
        <f>COUNTIF('5'!$A$1:$BL$64, $A281)</f>
        <v>0</v>
      </c>
      <c r="G281">
        <f>COUNTIF('6'!$A$1:$BL$64, $A281)</f>
        <v>1</v>
      </c>
      <c r="H281">
        <f>COUNTIF('7'!$A$1:$BL$64, $A281)</f>
        <v>1</v>
      </c>
      <c r="I281">
        <f>COUNTIF('8'!$A$1:$BL$64, $A281)</f>
        <v>2</v>
      </c>
      <c r="J281">
        <f>COUNTIF('9'!$A$1:$BL$64, $A281)</f>
        <v>0</v>
      </c>
      <c r="K281">
        <f>COUNTIF('10'!$A$1:$BL$64, $A281)</f>
        <v>1</v>
      </c>
      <c r="L281">
        <f>COUNTIF('11'!$A$1:$BL$64, $A281)</f>
        <v>5</v>
      </c>
      <c r="M281">
        <f>COUNTIF('12'!$A$1:$BL$64, $A281)</f>
        <v>0</v>
      </c>
      <c r="N281">
        <f>COUNTIF('13'!$A$1:$BL$64, $A281)</f>
        <v>2</v>
      </c>
      <c r="O281">
        <f>COUNTIF('14'!$A$1:$BL$64, $A281)</f>
        <v>4</v>
      </c>
      <c r="P281">
        <f>COUNTIF('15'!$A$1:$BL$64, $A281)</f>
        <v>0</v>
      </c>
      <c r="Q281">
        <f>COUNTIF('16'!$A$1:$BL$64, $A281)</f>
        <v>1</v>
      </c>
      <c r="R281">
        <f>COUNTIF('17'!$A$1:$BL$64, $A281)</f>
        <v>0</v>
      </c>
      <c r="S281">
        <f>COUNTIF('18'!$A$1:$BL$64, $A281)</f>
        <v>0</v>
      </c>
      <c r="T281">
        <f>COUNTIF('19'!$A$1:$BL$64, $A281)</f>
        <v>0</v>
      </c>
      <c r="U281">
        <f>COUNTIF('20'!$A$1:$BL$64, $A281)</f>
        <v>0</v>
      </c>
    </row>
    <row r="282" spans="1:21" x14ac:dyDescent="0.25">
      <c r="A282">
        <f t="shared" si="4"/>
        <v>281</v>
      </c>
      <c r="B282">
        <f>COUNTIF('1'!$A$1:$BL$64, $A282)</f>
        <v>12</v>
      </c>
      <c r="C282">
        <f>COUNTIF('2'!$A$1:$BL$64, $A282)</f>
        <v>0</v>
      </c>
      <c r="D282">
        <f>COUNTIF('3'!$A$1:$BL$64, $A282)</f>
        <v>1</v>
      </c>
      <c r="E282">
        <f>COUNTIF('4'!$A$1:$BL$64, $A282)</f>
        <v>2</v>
      </c>
      <c r="F282">
        <f>COUNTIF('5'!$A$1:$BL$64, $A282)</f>
        <v>1</v>
      </c>
      <c r="G282">
        <f>COUNTIF('6'!$A$1:$BL$64, $A282)</f>
        <v>1</v>
      </c>
      <c r="H282">
        <f>COUNTIF('7'!$A$1:$BL$64, $A282)</f>
        <v>0</v>
      </c>
      <c r="I282">
        <f>COUNTIF('8'!$A$1:$BL$64, $A282)</f>
        <v>3</v>
      </c>
      <c r="J282">
        <f>COUNTIF('9'!$A$1:$BL$64, $A282)</f>
        <v>0</v>
      </c>
      <c r="K282">
        <f>COUNTIF('10'!$A$1:$BL$64, $A282)</f>
        <v>1</v>
      </c>
      <c r="L282">
        <f>COUNTIF('11'!$A$1:$BL$64, $A282)</f>
        <v>5</v>
      </c>
      <c r="M282">
        <f>COUNTIF('12'!$A$1:$BL$64, $A282)</f>
        <v>0</v>
      </c>
      <c r="N282">
        <f>COUNTIF('13'!$A$1:$BL$64, $A282)</f>
        <v>2</v>
      </c>
      <c r="O282">
        <f>COUNTIF('14'!$A$1:$BL$64, $A282)</f>
        <v>0</v>
      </c>
      <c r="P282">
        <f>COUNTIF('15'!$A$1:$BL$64, $A282)</f>
        <v>0</v>
      </c>
      <c r="Q282">
        <f>COUNTIF('16'!$A$1:$BL$64, $A282)</f>
        <v>0</v>
      </c>
      <c r="R282">
        <f>COUNTIF('17'!$A$1:$BL$64, $A282)</f>
        <v>0</v>
      </c>
      <c r="S282">
        <f>COUNTIF('18'!$A$1:$BL$64, $A282)</f>
        <v>0</v>
      </c>
      <c r="T282">
        <f>COUNTIF('19'!$A$1:$BL$64, $A282)</f>
        <v>0</v>
      </c>
      <c r="U282">
        <f>COUNTIF('20'!$A$1:$BL$64, $A282)</f>
        <v>0</v>
      </c>
    </row>
    <row r="283" spans="1:21" x14ac:dyDescent="0.25">
      <c r="A283">
        <f t="shared" si="4"/>
        <v>282</v>
      </c>
      <c r="B283">
        <f>COUNTIF('1'!$A$1:$BL$64, $A283)</f>
        <v>14</v>
      </c>
      <c r="C283">
        <f>COUNTIF('2'!$A$1:$BL$64, $A283)</f>
        <v>2</v>
      </c>
      <c r="D283">
        <f>COUNTIF('3'!$A$1:$BL$64, $A283)</f>
        <v>0</v>
      </c>
      <c r="E283">
        <f>COUNTIF('4'!$A$1:$BL$64, $A283)</f>
        <v>0</v>
      </c>
      <c r="F283">
        <f>COUNTIF('5'!$A$1:$BL$64, $A283)</f>
        <v>0</v>
      </c>
      <c r="G283">
        <f>COUNTIF('6'!$A$1:$BL$64, $A283)</f>
        <v>0</v>
      </c>
      <c r="H283">
        <f>COUNTIF('7'!$A$1:$BL$64, $A283)</f>
        <v>0</v>
      </c>
      <c r="I283">
        <f>COUNTIF('8'!$A$1:$BL$64, $A283)</f>
        <v>1</v>
      </c>
      <c r="J283">
        <f>COUNTIF('9'!$A$1:$BL$64, $A283)</f>
        <v>0</v>
      </c>
      <c r="K283">
        <f>COUNTIF('10'!$A$1:$BL$64, $A283)</f>
        <v>0</v>
      </c>
      <c r="L283">
        <f>COUNTIF('11'!$A$1:$BL$64, $A283)</f>
        <v>1</v>
      </c>
      <c r="M283">
        <f>COUNTIF('12'!$A$1:$BL$64, $A283)</f>
        <v>0</v>
      </c>
      <c r="N283">
        <f>COUNTIF('13'!$A$1:$BL$64, $A283)</f>
        <v>1</v>
      </c>
      <c r="O283">
        <f>COUNTIF('14'!$A$1:$BL$64, $A283)</f>
        <v>3</v>
      </c>
      <c r="P283">
        <f>COUNTIF('15'!$A$1:$BL$64, $A283)</f>
        <v>0</v>
      </c>
      <c r="Q283">
        <f>COUNTIF('16'!$A$1:$BL$64, $A283)</f>
        <v>1</v>
      </c>
      <c r="R283">
        <f>COUNTIF('17'!$A$1:$BL$64, $A283)</f>
        <v>0</v>
      </c>
      <c r="S283">
        <f>COUNTIF('18'!$A$1:$BL$64, $A283)</f>
        <v>0</v>
      </c>
      <c r="T283">
        <f>COUNTIF('19'!$A$1:$BL$64, $A283)</f>
        <v>0</v>
      </c>
      <c r="U283">
        <f>COUNTIF('20'!$A$1:$BL$64, $A283)</f>
        <v>0</v>
      </c>
    </row>
    <row r="284" spans="1:21" x14ac:dyDescent="0.25">
      <c r="A284">
        <f t="shared" si="4"/>
        <v>283</v>
      </c>
      <c r="B284">
        <f>COUNTIF('1'!$A$1:$BL$64, $A284)</f>
        <v>14</v>
      </c>
      <c r="C284">
        <f>COUNTIF('2'!$A$1:$BL$64, $A284)</f>
        <v>1</v>
      </c>
      <c r="D284">
        <f>COUNTIF('3'!$A$1:$BL$64, $A284)</f>
        <v>1</v>
      </c>
      <c r="E284">
        <f>COUNTIF('4'!$A$1:$BL$64, $A284)</f>
        <v>0</v>
      </c>
      <c r="F284">
        <f>COUNTIF('5'!$A$1:$BL$64, $A284)</f>
        <v>0</v>
      </c>
      <c r="G284">
        <f>COUNTIF('6'!$A$1:$BL$64, $A284)</f>
        <v>0</v>
      </c>
      <c r="H284">
        <f>COUNTIF('7'!$A$1:$BL$64, $A284)</f>
        <v>1</v>
      </c>
      <c r="I284">
        <f>COUNTIF('8'!$A$1:$BL$64, $A284)</f>
        <v>0</v>
      </c>
      <c r="J284">
        <f>COUNTIF('9'!$A$1:$BL$64, $A284)</f>
        <v>0</v>
      </c>
      <c r="K284">
        <f>COUNTIF('10'!$A$1:$BL$64, $A284)</f>
        <v>0</v>
      </c>
      <c r="L284">
        <f>COUNTIF('11'!$A$1:$BL$64, $A284)</f>
        <v>7</v>
      </c>
      <c r="M284">
        <f>COUNTIF('12'!$A$1:$BL$64, $A284)</f>
        <v>0</v>
      </c>
      <c r="N284">
        <f>COUNTIF('13'!$A$1:$BL$64, $A284)</f>
        <v>1</v>
      </c>
      <c r="O284">
        <f>COUNTIF('14'!$A$1:$BL$64, $A284)</f>
        <v>0</v>
      </c>
      <c r="P284">
        <f>COUNTIF('15'!$A$1:$BL$64, $A284)</f>
        <v>0</v>
      </c>
      <c r="Q284">
        <f>COUNTIF('16'!$A$1:$BL$64, $A284)</f>
        <v>1</v>
      </c>
      <c r="R284">
        <f>COUNTIF('17'!$A$1:$BL$64, $A284)</f>
        <v>0</v>
      </c>
      <c r="S284">
        <f>COUNTIF('18'!$A$1:$BL$64, $A284)</f>
        <v>0</v>
      </c>
      <c r="T284">
        <f>COUNTIF('19'!$A$1:$BL$64, $A284)</f>
        <v>0</v>
      </c>
      <c r="U284">
        <f>COUNTIF('20'!$A$1:$BL$64, $A284)</f>
        <v>0</v>
      </c>
    </row>
    <row r="285" spans="1:21" x14ac:dyDescent="0.25">
      <c r="A285">
        <f t="shared" si="4"/>
        <v>284</v>
      </c>
      <c r="B285">
        <f>COUNTIF('1'!$A$1:$BL$64, $A285)</f>
        <v>20</v>
      </c>
      <c r="C285">
        <f>COUNTIF('2'!$A$1:$BL$64, $A285)</f>
        <v>0</v>
      </c>
      <c r="D285">
        <f>COUNTIF('3'!$A$1:$BL$64, $A285)</f>
        <v>0</v>
      </c>
      <c r="E285">
        <f>COUNTIF('4'!$A$1:$BL$64, $A285)</f>
        <v>2</v>
      </c>
      <c r="F285">
        <f>COUNTIF('5'!$A$1:$BL$64, $A285)</f>
        <v>1</v>
      </c>
      <c r="G285">
        <f>COUNTIF('6'!$A$1:$BL$64, $A285)</f>
        <v>2</v>
      </c>
      <c r="H285">
        <f>COUNTIF('7'!$A$1:$BL$64, $A285)</f>
        <v>0</v>
      </c>
      <c r="I285">
        <f>COUNTIF('8'!$A$1:$BL$64, $A285)</f>
        <v>1</v>
      </c>
      <c r="J285">
        <f>COUNTIF('9'!$A$1:$BL$64, $A285)</f>
        <v>0</v>
      </c>
      <c r="K285">
        <f>COUNTIF('10'!$A$1:$BL$64, $A285)</f>
        <v>0</v>
      </c>
      <c r="L285">
        <f>COUNTIF('11'!$A$1:$BL$64, $A285)</f>
        <v>6</v>
      </c>
      <c r="M285">
        <f>COUNTIF('12'!$A$1:$BL$64, $A285)</f>
        <v>0</v>
      </c>
      <c r="N285">
        <f>COUNTIF('13'!$A$1:$BL$64, $A285)</f>
        <v>0</v>
      </c>
      <c r="O285">
        <f>COUNTIF('14'!$A$1:$BL$64, $A285)</f>
        <v>0</v>
      </c>
      <c r="P285">
        <f>COUNTIF('15'!$A$1:$BL$64, $A285)</f>
        <v>0</v>
      </c>
      <c r="Q285">
        <f>COUNTIF('16'!$A$1:$BL$64, $A285)</f>
        <v>1</v>
      </c>
      <c r="R285">
        <f>COUNTIF('17'!$A$1:$BL$64, $A285)</f>
        <v>0</v>
      </c>
      <c r="S285">
        <f>COUNTIF('18'!$A$1:$BL$64, $A285)</f>
        <v>0</v>
      </c>
      <c r="T285">
        <f>COUNTIF('19'!$A$1:$BL$64, $A285)</f>
        <v>0</v>
      </c>
      <c r="U285">
        <f>COUNTIF('20'!$A$1:$BL$64, $A285)</f>
        <v>0</v>
      </c>
    </row>
    <row r="286" spans="1:21" x14ac:dyDescent="0.25">
      <c r="A286">
        <f t="shared" si="4"/>
        <v>285</v>
      </c>
      <c r="B286">
        <f>COUNTIF('1'!$A$1:$BL$64, $A286)</f>
        <v>18</v>
      </c>
      <c r="C286">
        <f>COUNTIF('2'!$A$1:$BL$64, $A286)</f>
        <v>0</v>
      </c>
      <c r="D286">
        <f>COUNTIF('3'!$A$1:$BL$64, $A286)</f>
        <v>0</v>
      </c>
      <c r="E286">
        <f>COUNTIF('4'!$A$1:$BL$64, $A286)</f>
        <v>3</v>
      </c>
      <c r="F286">
        <f>COUNTIF('5'!$A$1:$BL$64, $A286)</f>
        <v>2</v>
      </c>
      <c r="G286">
        <f>COUNTIF('6'!$A$1:$BL$64, $A286)</f>
        <v>0</v>
      </c>
      <c r="H286">
        <f>COUNTIF('7'!$A$1:$BL$64, $A286)</f>
        <v>0</v>
      </c>
      <c r="I286">
        <f>COUNTIF('8'!$A$1:$BL$64, $A286)</f>
        <v>0</v>
      </c>
      <c r="J286">
        <f>COUNTIF('9'!$A$1:$BL$64, $A286)</f>
        <v>0</v>
      </c>
      <c r="K286">
        <f>COUNTIF('10'!$A$1:$BL$64, $A286)</f>
        <v>0</v>
      </c>
      <c r="L286">
        <f>COUNTIF('11'!$A$1:$BL$64, $A286)</f>
        <v>7</v>
      </c>
      <c r="M286">
        <f>COUNTIF('12'!$A$1:$BL$64, $A286)</f>
        <v>0</v>
      </c>
      <c r="N286">
        <f>COUNTIF('13'!$A$1:$BL$64, $A286)</f>
        <v>2</v>
      </c>
      <c r="O286">
        <f>COUNTIF('14'!$A$1:$BL$64, $A286)</f>
        <v>1</v>
      </c>
      <c r="P286">
        <f>COUNTIF('15'!$A$1:$BL$64, $A286)</f>
        <v>0</v>
      </c>
      <c r="Q286">
        <f>COUNTIF('16'!$A$1:$BL$64, $A286)</f>
        <v>0</v>
      </c>
      <c r="R286">
        <f>COUNTIF('17'!$A$1:$BL$64, $A286)</f>
        <v>0</v>
      </c>
      <c r="S286">
        <f>COUNTIF('18'!$A$1:$BL$64, $A286)</f>
        <v>0</v>
      </c>
      <c r="T286">
        <f>COUNTIF('19'!$A$1:$BL$64, $A286)</f>
        <v>0</v>
      </c>
      <c r="U286">
        <f>COUNTIF('20'!$A$1:$BL$64, $A286)</f>
        <v>0</v>
      </c>
    </row>
    <row r="287" spans="1:21" x14ac:dyDescent="0.25">
      <c r="A287">
        <f t="shared" si="4"/>
        <v>286</v>
      </c>
      <c r="B287">
        <f>COUNTIF('1'!$A$1:$BL$64, $A287)</f>
        <v>8</v>
      </c>
      <c r="C287">
        <f>COUNTIF('2'!$A$1:$BL$64, $A287)</f>
        <v>2</v>
      </c>
      <c r="D287">
        <f>COUNTIF('3'!$A$1:$BL$64, $A287)</f>
        <v>0</v>
      </c>
      <c r="E287">
        <f>COUNTIF('4'!$A$1:$BL$64, $A287)</f>
        <v>2</v>
      </c>
      <c r="F287">
        <f>COUNTIF('5'!$A$1:$BL$64, $A287)</f>
        <v>0</v>
      </c>
      <c r="G287">
        <f>COUNTIF('6'!$A$1:$BL$64, $A287)</f>
        <v>0</v>
      </c>
      <c r="H287">
        <f>COUNTIF('7'!$A$1:$BL$64, $A287)</f>
        <v>0</v>
      </c>
      <c r="I287">
        <f>COUNTIF('8'!$A$1:$BL$64, $A287)</f>
        <v>1</v>
      </c>
      <c r="J287">
        <f>COUNTIF('9'!$A$1:$BL$64, $A287)</f>
        <v>0</v>
      </c>
      <c r="K287">
        <f>COUNTIF('10'!$A$1:$BL$64, $A287)</f>
        <v>0</v>
      </c>
      <c r="L287">
        <f>COUNTIF('11'!$A$1:$BL$64, $A287)</f>
        <v>4</v>
      </c>
      <c r="M287">
        <f>COUNTIF('12'!$A$1:$BL$64, $A287)</f>
        <v>0</v>
      </c>
      <c r="N287">
        <f>COUNTIF('13'!$A$1:$BL$64, $A287)</f>
        <v>2</v>
      </c>
      <c r="O287">
        <f>COUNTIF('14'!$A$1:$BL$64, $A287)</f>
        <v>0</v>
      </c>
      <c r="P287">
        <f>COUNTIF('15'!$A$1:$BL$64, $A287)</f>
        <v>0</v>
      </c>
      <c r="Q287">
        <f>COUNTIF('16'!$A$1:$BL$64, $A287)</f>
        <v>0</v>
      </c>
      <c r="R287">
        <f>COUNTIF('17'!$A$1:$BL$64, $A287)</f>
        <v>0</v>
      </c>
      <c r="S287">
        <f>COUNTIF('18'!$A$1:$BL$64, $A287)</f>
        <v>0</v>
      </c>
      <c r="T287">
        <f>COUNTIF('19'!$A$1:$BL$64, $A287)</f>
        <v>0</v>
      </c>
      <c r="U287">
        <f>COUNTIF('20'!$A$1:$BL$64, $A287)</f>
        <v>0</v>
      </c>
    </row>
    <row r="288" spans="1:21" x14ac:dyDescent="0.25">
      <c r="A288">
        <f t="shared" si="4"/>
        <v>287</v>
      </c>
      <c r="B288">
        <f>COUNTIF('1'!$A$1:$BL$64, $A288)</f>
        <v>19</v>
      </c>
      <c r="C288">
        <f>COUNTIF('2'!$A$1:$BL$64, $A288)</f>
        <v>1</v>
      </c>
      <c r="D288">
        <f>COUNTIF('3'!$A$1:$BL$64, $A288)</f>
        <v>0</v>
      </c>
      <c r="E288">
        <f>COUNTIF('4'!$A$1:$BL$64, $A288)</f>
        <v>1</v>
      </c>
      <c r="F288">
        <f>COUNTIF('5'!$A$1:$BL$64, $A288)</f>
        <v>0</v>
      </c>
      <c r="G288">
        <f>COUNTIF('6'!$A$1:$BL$64, $A288)</f>
        <v>1</v>
      </c>
      <c r="H288">
        <f>COUNTIF('7'!$A$1:$BL$64, $A288)</f>
        <v>0</v>
      </c>
      <c r="I288">
        <f>COUNTIF('8'!$A$1:$BL$64, $A288)</f>
        <v>0</v>
      </c>
      <c r="J288">
        <f>COUNTIF('9'!$A$1:$BL$64, $A288)</f>
        <v>0</v>
      </c>
      <c r="K288">
        <f>COUNTIF('10'!$A$1:$BL$64, $A288)</f>
        <v>0</v>
      </c>
      <c r="L288">
        <f>COUNTIF('11'!$A$1:$BL$64, $A288)</f>
        <v>2</v>
      </c>
      <c r="M288">
        <f>COUNTIF('12'!$A$1:$BL$64, $A288)</f>
        <v>0</v>
      </c>
      <c r="N288">
        <f>COUNTIF('13'!$A$1:$BL$64, $A288)</f>
        <v>2</v>
      </c>
      <c r="O288">
        <f>COUNTIF('14'!$A$1:$BL$64, $A288)</f>
        <v>0</v>
      </c>
      <c r="P288">
        <f>COUNTIF('15'!$A$1:$BL$64, $A288)</f>
        <v>0</v>
      </c>
      <c r="Q288">
        <f>COUNTIF('16'!$A$1:$BL$64, $A288)</f>
        <v>0</v>
      </c>
      <c r="R288">
        <f>COUNTIF('17'!$A$1:$BL$64, $A288)</f>
        <v>0</v>
      </c>
      <c r="S288">
        <f>COUNTIF('18'!$A$1:$BL$64, $A288)</f>
        <v>0</v>
      </c>
      <c r="T288">
        <f>COUNTIF('19'!$A$1:$BL$64, $A288)</f>
        <v>0</v>
      </c>
      <c r="U288">
        <f>COUNTIF('20'!$A$1:$BL$64, $A288)</f>
        <v>0</v>
      </c>
    </row>
    <row r="289" spans="1:21" x14ac:dyDescent="0.25">
      <c r="A289">
        <f t="shared" si="4"/>
        <v>288</v>
      </c>
      <c r="B289">
        <f>COUNTIF('1'!$A$1:$BL$64, $A289)</f>
        <v>15</v>
      </c>
      <c r="C289">
        <f>COUNTIF('2'!$A$1:$BL$64, $A289)</f>
        <v>1</v>
      </c>
      <c r="D289">
        <f>COUNTIF('3'!$A$1:$BL$64, $A289)</f>
        <v>0</v>
      </c>
      <c r="E289">
        <f>COUNTIF('4'!$A$1:$BL$64, $A289)</f>
        <v>1</v>
      </c>
      <c r="F289">
        <f>COUNTIF('5'!$A$1:$BL$64, $A289)</f>
        <v>1</v>
      </c>
      <c r="G289">
        <f>COUNTIF('6'!$A$1:$BL$64, $A289)</f>
        <v>0</v>
      </c>
      <c r="H289">
        <f>COUNTIF('7'!$A$1:$BL$64, $A289)</f>
        <v>0</v>
      </c>
      <c r="I289">
        <f>COUNTIF('8'!$A$1:$BL$64, $A289)</f>
        <v>0</v>
      </c>
      <c r="J289">
        <f>COUNTIF('9'!$A$1:$BL$64, $A289)</f>
        <v>0</v>
      </c>
      <c r="K289">
        <f>COUNTIF('10'!$A$1:$BL$64, $A289)</f>
        <v>0</v>
      </c>
      <c r="L289">
        <f>COUNTIF('11'!$A$1:$BL$64, $A289)</f>
        <v>3</v>
      </c>
      <c r="M289">
        <f>COUNTIF('12'!$A$1:$BL$64, $A289)</f>
        <v>0</v>
      </c>
      <c r="N289">
        <f>COUNTIF('13'!$A$1:$BL$64, $A289)</f>
        <v>1</v>
      </c>
      <c r="O289">
        <f>COUNTIF('14'!$A$1:$BL$64, $A289)</f>
        <v>0</v>
      </c>
      <c r="P289">
        <f>COUNTIF('15'!$A$1:$BL$64, $A289)</f>
        <v>0</v>
      </c>
      <c r="Q289">
        <f>COUNTIF('16'!$A$1:$BL$64, $A289)</f>
        <v>1</v>
      </c>
      <c r="R289">
        <f>COUNTIF('17'!$A$1:$BL$64, $A289)</f>
        <v>0</v>
      </c>
      <c r="S289">
        <f>COUNTIF('18'!$A$1:$BL$64, $A289)</f>
        <v>0</v>
      </c>
      <c r="T289">
        <f>COUNTIF('19'!$A$1:$BL$64, $A289)</f>
        <v>0</v>
      </c>
      <c r="U289">
        <f>COUNTIF('20'!$A$1:$BL$64, $A289)</f>
        <v>0</v>
      </c>
    </row>
    <row r="290" spans="1:21" x14ac:dyDescent="0.25">
      <c r="A290">
        <f t="shared" si="4"/>
        <v>289</v>
      </c>
      <c r="B290">
        <f>COUNTIF('1'!$A$1:$BL$64, $A290)</f>
        <v>11</v>
      </c>
      <c r="C290">
        <f>COUNTIF('2'!$A$1:$BL$64, $A290)</f>
        <v>4</v>
      </c>
      <c r="D290">
        <f>COUNTIF('3'!$A$1:$BL$64, $A290)</f>
        <v>0</v>
      </c>
      <c r="E290">
        <f>COUNTIF('4'!$A$1:$BL$64, $A290)</f>
        <v>1</v>
      </c>
      <c r="F290">
        <f>COUNTIF('5'!$A$1:$BL$64, $A290)</f>
        <v>2</v>
      </c>
      <c r="G290">
        <f>COUNTIF('6'!$A$1:$BL$64, $A290)</f>
        <v>0</v>
      </c>
      <c r="H290">
        <f>COUNTIF('7'!$A$1:$BL$64, $A290)</f>
        <v>0</v>
      </c>
      <c r="I290">
        <f>COUNTIF('8'!$A$1:$BL$64, $A290)</f>
        <v>0</v>
      </c>
      <c r="J290">
        <f>COUNTIF('9'!$A$1:$BL$64, $A290)</f>
        <v>0</v>
      </c>
      <c r="K290">
        <f>COUNTIF('10'!$A$1:$BL$64, $A290)</f>
        <v>0</v>
      </c>
      <c r="L290">
        <f>COUNTIF('11'!$A$1:$BL$64, $A290)</f>
        <v>6</v>
      </c>
      <c r="M290">
        <f>COUNTIF('12'!$A$1:$BL$64, $A290)</f>
        <v>0</v>
      </c>
      <c r="N290">
        <f>COUNTIF('13'!$A$1:$BL$64, $A290)</f>
        <v>2</v>
      </c>
      <c r="O290">
        <f>COUNTIF('14'!$A$1:$BL$64, $A290)</f>
        <v>1</v>
      </c>
      <c r="P290">
        <f>COUNTIF('15'!$A$1:$BL$64, $A290)</f>
        <v>0</v>
      </c>
      <c r="Q290">
        <f>COUNTIF('16'!$A$1:$BL$64, $A290)</f>
        <v>0</v>
      </c>
      <c r="R290">
        <f>COUNTIF('17'!$A$1:$BL$64, $A290)</f>
        <v>0</v>
      </c>
      <c r="S290">
        <f>COUNTIF('18'!$A$1:$BL$64, $A290)</f>
        <v>0</v>
      </c>
      <c r="T290">
        <f>COUNTIF('19'!$A$1:$BL$64, $A290)</f>
        <v>0</v>
      </c>
      <c r="U290">
        <f>COUNTIF('20'!$A$1:$BL$64, $A290)</f>
        <v>0</v>
      </c>
    </row>
    <row r="291" spans="1:21" x14ac:dyDescent="0.25">
      <c r="A291">
        <f t="shared" si="4"/>
        <v>290</v>
      </c>
      <c r="B291">
        <f>COUNTIF('1'!$A$1:$BL$64, $A291)</f>
        <v>23</v>
      </c>
      <c r="C291">
        <f>COUNTIF('2'!$A$1:$BL$64, $A291)</f>
        <v>0</v>
      </c>
      <c r="D291">
        <f>COUNTIF('3'!$A$1:$BL$64, $A291)</f>
        <v>0</v>
      </c>
      <c r="E291">
        <f>COUNTIF('4'!$A$1:$BL$64, $A291)</f>
        <v>1</v>
      </c>
      <c r="F291">
        <f>COUNTIF('5'!$A$1:$BL$64, $A291)</f>
        <v>2</v>
      </c>
      <c r="G291">
        <f>COUNTIF('6'!$A$1:$BL$64, $A291)</f>
        <v>0</v>
      </c>
      <c r="H291">
        <f>COUNTIF('7'!$A$1:$BL$64, $A291)</f>
        <v>0</v>
      </c>
      <c r="I291">
        <f>COUNTIF('8'!$A$1:$BL$64, $A291)</f>
        <v>0</v>
      </c>
      <c r="J291">
        <f>COUNTIF('9'!$A$1:$BL$64, $A291)</f>
        <v>0</v>
      </c>
      <c r="K291">
        <f>COUNTIF('10'!$A$1:$BL$64, $A291)</f>
        <v>0</v>
      </c>
      <c r="L291">
        <f>COUNTIF('11'!$A$1:$BL$64, $A291)</f>
        <v>5</v>
      </c>
      <c r="M291">
        <f>COUNTIF('12'!$A$1:$BL$64, $A291)</f>
        <v>0</v>
      </c>
      <c r="N291">
        <f>COUNTIF('13'!$A$1:$BL$64, $A291)</f>
        <v>0</v>
      </c>
      <c r="O291">
        <f>COUNTIF('14'!$A$1:$BL$64, $A291)</f>
        <v>0</v>
      </c>
      <c r="P291">
        <f>COUNTIF('15'!$A$1:$BL$64, $A291)</f>
        <v>0</v>
      </c>
      <c r="Q291">
        <f>COUNTIF('16'!$A$1:$BL$64, $A291)</f>
        <v>0</v>
      </c>
      <c r="R291">
        <f>COUNTIF('17'!$A$1:$BL$64, $A291)</f>
        <v>0</v>
      </c>
      <c r="S291">
        <f>COUNTIF('18'!$A$1:$BL$64, $A291)</f>
        <v>0</v>
      </c>
      <c r="T291">
        <f>COUNTIF('19'!$A$1:$BL$64, $A291)</f>
        <v>0</v>
      </c>
      <c r="U291">
        <f>COUNTIF('20'!$A$1:$BL$64, $A291)</f>
        <v>0</v>
      </c>
    </row>
    <row r="292" spans="1:21" x14ac:dyDescent="0.25">
      <c r="A292">
        <f t="shared" si="4"/>
        <v>291</v>
      </c>
      <c r="B292">
        <f>COUNTIF('1'!$A$1:$BL$64, $A292)</f>
        <v>12</v>
      </c>
      <c r="C292">
        <f>COUNTIF('2'!$A$1:$BL$64, $A292)</f>
        <v>0</v>
      </c>
      <c r="D292">
        <f>COUNTIF('3'!$A$1:$BL$64, $A292)</f>
        <v>0</v>
      </c>
      <c r="E292">
        <f>COUNTIF('4'!$A$1:$BL$64, $A292)</f>
        <v>0</v>
      </c>
      <c r="F292">
        <f>COUNTIF('5'!$A$1:$BL$64, $A292)</f>
        <v>1</v>
      </c>
      <c r="G292">
        <f>COUNTIF('6'!$A$1:$BL$64, $A292)</f>
        <v>1</v>
      </c>
      <c r="H292">
        <f>COUNTIF('7'!$A$1:$BL$64, $A292)</f>
        <v>0</v>
      </c>
      <c r="I292">
        <f>COUNTIF('8'!$A$1:$BL$64, $A292)</f>
        <v>0</v>
      </c>
      <c r="J292">
        <f>COUNTIF('9'!$A$1:$BL$64, $A292)</f>
        <v>0</v>
      </c>
      <c r="K292">
        <f>COUNTIF('10'!$A$1:$BL$64, $A292)</f>
        <v>0</v>
      </c>
      <c r="L292">
        <f>COUNTIF('11'!$A$1:$BL$64, $A292)</f>
        <v>4</v>
      </c>
      <c r="M292">
        <f>COUNTIF('12'!$A$1:$BL$64, $A292)</f>
        <v>0</v>
      </c>
      <c r="N292">
        <f>COUNTIF('13'!$A$1:$BL$64, $A292)</f>
        <v>1</v>
      </c>
      <c r="O292">
        <f>COUNTIF('14'!$A$1:$BL$64, $A292)</f>
        <v>2</v>
      </c>
      <c r="P292">
        <f>COUNTIF('15'!$A$1:$BL$64, $A292)</f>
        <v>0</v>
      </c>
      <c r="Q292">
        <f>COUNTIF('16'!$A$1:$BL$64, $A292)</f>
        <v>0</v>
      </c>
      <c r="R292">
        <f>COUNTIF('17'!$A$1:$BL$64, $A292)</f>
        <v>0</v>
      </c>
      <c r="S292">
        <f>COUNTIF('18'!$A$1:$BL$64, $A292)</f>
        <v>0</v>
      </c>
      <c r="T292">
        <f>COUNTIF('19'!$A$1:$BL$64, $A292)</f>
        <v>0</v>
      </c>
      <c r="U292">
        <f>COUNTIF('20'!$A$1:$BL$64, $A292)</f>
        <v>0</v>
      </c>
    </row>
    <row r="293" spans="1:21" x14ac:dyDescent="0.25">
      <c r="A293">
        <f t="shared" si="4"/>
        <v>292</v>
      </c>
      <c r="B293">
        <f>COUNTIF('1'!$A$1:$BL$64, $A293)</f>
        <v>12</v>
      </c>
      <c r="C293">
        <f>COUNTIF('2'!$A$1:$BL$64, $A293)</f>
        <v>1</v>
      </c>
      <c r="D293">
        <f>COUNTIF('3'!$A$1:$BL$64, $A293)</f>
        <v>0</v>
      </c>
      <c r="E293">
        <f>COUNTIF('4'!$A$1:$BL$64, $A293)</f>
        <v>0</v>
      </c>
      <c r="F293">
        <f>COUNTIF('5'!$A$1:$BL$64, $A293)</f>
        <v>1</v>
      </c>
      <c r="G293">
        <f>COUNTIF('6'!$A$1:$BL$64, $A293)</f>
        <v>1</v>
      </c>
      <c r="H293">
        <f>COUNTIF('7'!$A$1:$BL$64, $A293)</f>
        <v>1</v>
      </c>
      <c r="I293">
        <f>COUNTIF('8'!$A$1:$BL$64, $A293)</f>
        <v>0</v>
      </c>
      <c r="J293">
        <f>COUNTIF('9'!$A$1:$BL$64, $A293)</f>
        <v>0</v>
      </c>
      <c r="K293">
        <f>COUNTIF('10'!$A$1:$BL$64, $A293)</f>
        <v>0</v>
      </c>
      <c r="L293">
        <f>COUNTIF('11'!$A$1:$BL$64, $A293)</f>
        <v>3</v>
      </c>
      <c r="M293">
        <f>COUNTIF('12'!$A$1:$BL$64, $A293)</f>
        <v>0</v>
      </c>
      <c r="N293">
        <f>COUNTIF('13'!$A$1:$BL$64, $A293)</f>
        <v>0</v>
      </c>
      <c r="O293">
        <f>COUNTIF('14'!$A$1:$BL$64, $A293)</f>
        <v>2</v>
      </c>
      <c r="P293">
        <f>COUNTIF('15'!$A$1:$BL$64, $A293)</f>
        <v>0</v>
      </c>
      <c r="Q293">
        <f>COUNTIF('16'!$A$1:$BL$64, $A293)</f>
        <v>0</v>
      </c>
      <c r="R293">
        <f>COUNTIF('17'!$A$1:$BL$64, $A293)</f>
        <v>0</v>
      </c>
      <c r="S293">
        <f>COUNTIF('18'!$A$1:$BL$64, $A293)</f>
        <v>0</v>
      </c>
      <c r="T293">
        <f>COUNTIF('19'!$A$1:$BL$64, $A293)</f>
        <v>0</v>
      </c>
      <c r="U293">
        <f>COUNTIF('20'!$A$1:$BL$64, $A293)</f>
        <v>0</v>
      </c>
    </row>
    <row r="294" spans="1:21" x14ac:dyDescent="0.25">
      <c r="A294">
        <f t="shared" si="4"/>
        <v>293</v>
      </c>
      <c r="B294">
        <f>COUNTIF('1'!$A$1:$BL$64, $A294)</f>
        <v>5</v>
      </c>
      <c r="C294">
        <f>COUNTIF('2'!$A$1:$BL$64, $A294)</f>
        <v>1</v>
      </c>
      <c r="D294">
        <f>COUNTIF('3'!$A$1:$BL$64, $A294)</f>
        <v>0</v>
      </c>
      <c r="E294">
        <f>COUNTIF('4'!$A$1:$BL$64, $A294)</f>
        <v>3</v>
      </c>
      <c r="F294">
        <f>COUNTIF('5'!$A$1:$BL$64, $A294)</f>
        <v>0</v>
      </c>
      <c r="G294">
        <f>COUNTIF('6'!$A$1:$BL$64, $A294)</f>
        <v>1</v>
      </c>
      <c r="H294">
        <f>COUNTIF('7'!$A$1:$BL$64, $A294)</f>
        <v>2</v>
      </c>
      <c r="I294">
        <f>COUNTIF('8'!$A$1:$BL$64, $A294)</f>
        <v>0</v>
      </c>
      <c r="J294">
        <f>COUNTIF('9'!$A$1:$BL$64, $A294)</f>
        <v>0</v>
      </c>
      <c r="K294">
        <f>COUNTIF('10'!$A$1:$BL$64, $A294)</f>
        <v>0</v>
      </c>
      <c r="L294">
        <f>COUNTIF('11'!$A$1:$BL$64, $A294)</f>
        <v>6</v>
      </c>
      <c r="M294">
        <f>COUNTIF('12'!$A$1:$BL$64, $A294)</f>
        <v>0</v>
      </c>
      <c r="N294">
        <f>COUNTIF('13'!$A$1:$BL$64, $A294)</f>
        <v>1</v>
      </c>
      <c r="O294">
        <f>COUNTIF('14'!$A$1:$BL$64, $A294)</f>
        <v>1</v>
      </c>
      <c r="P294">
        <f>COUNTIF('15'!$A$1:$BL$64, $A294)</f>
        <v>0</v>
      </c>
      <c r="Q294">
        <f>COUNTIF('16'!$A$1:$BL$64, $A294)</f>
        <v>0</v>
      </c>
      <c r="R294">
        <f>COUNTIF('17'!$A$1:$BL$64, $A294)</f>
        <v>0</v>
      </c>
      <c r="S294">
        <f>COUNTIF('18'!$A$1:$BL$64, $A294)</f>
        <v>0</v>
      </c>
      <c r="T294">
        <f>COUNTIF('19'!$A$1:$BL$64, $A294)</f>
        <v>0</v>
      </c>
      <c r="U294">
        <f>COUNTIF('20'!$A$1:$BL$64, $A294)</f>
        <v>0</v>
      </c>
    </row>
    <row r="295" spans="1:21" x14ac:dyDescent="0.25">
      <c r="A295">
        <f t="shared" si="4"/>
        <v>294</v>
      </c>
      <c r="B295">
        <f>COUNTIF('1'!$A$1:$BL$64, $A295)</f>
        <v>16</v>
      </c>
      <c r="C295">
        <f>COUNTIF('2'!$A$1:$BL$64, $A295)</f>
        <v>0</v>
      </c>
      <c r="D295">
        <f>COUNTIF('3'!$A$1:$BL$64, $A295)</f>
        <v>0</v>
      </c>
      <c r="E295">
        <f>COUNTIF('4'!$A$1:$BL$64, $A295)</f>
        <v>0</v>
      </c>
      <c r="F295">
        <f>COUNTIF('5'!$A$1:$BL$64, $A295)</f>
        <v>1</v>
      </c>
      <c r="G295">
        <f>COUNTIF('6'!$A$1:$BL$64, $A295)</f>
        <v>2</v>
      </c>
      <c r="H295">
        <f>COUNTIF('7'!$A$1:$BL$64, $A295)</f>
        <v>0</v>
      </c>
      <c r="I295">
        <f>COUNTIF('8'!$A$1:$BL$64, $A295)</f>
        <v>0</v>
      </c>
      <c r="J295">
        <f>COUNTIF('9'!$A$1:$BL$64, $A295)</f>
        <v>0</v>
      </c>
      <c r="K295">
        <f>COUNTIF('10'!$A$1:$BL$64, $A295)</f>
        <v>0</v>
      </c>
      <c r="L295">
        <f>COUNTIF('11'!$A$1:$BL$64, $A295)</f>
        <v>3</v>
      </c>
      <c r="M295">
        <f>COUNTIF('12'!$A$1:$BL$64, $A295)</f>
        <v>0</v>
      </c>
      <c r="N295">
        <f>COUNTIF('13'!$A$1:$BL$64, $A295)</f>
        <v>2</v>
      </c>
      <c r="O295">
        <f>COUNTIF('14'!$A$1:$BL$64, $A295)</f>
        <v>2</v>
      </c>
      <c r="P295">
        <f>COUNTIF('15'!$A$1:$BL$64, $A295)</f>
        <v>0</v>
      </c>
      <c r="Q295">
        <f>COUNTIF('16'!$A$1:$BL$64, $A295)</f>
        <v>0</v>
      </c>
      <c r="R295">
        <f>COUNTIF('17'!$A$1:$BL$64, $A295)</f>
        <v>0</v>
      </c>
      <c r="S295">
        <f>COUNTIF('18'!$A$1:$BL$64, $A295)</f>
        <v>0</v>
      </c>
      <c r="T295">
        <f>COUNTIF('19'!$A$1:$BL$64, $A295)</f>
        <v>0</v>
      </c>
      <c r="U295">
        <f>COUNTIF('20'!$A$1:$BL$64, $A295)</f>
        <v>0</v>
      </c>
    </row>
    <row r="296" spans="1:21" x14ac:dyDescent="0.25">
      <c r="A296">
        <f t="shared" si="4"/>
        <v>295</v>
      </c>
      <c r="B296">
        <f>COUNTIF('1'!$A$1:$BL$64, $A296)</f>
        <v>9</v>
      </c>
      <c r="C296">
        <f>COUNTIF('2'!$A$1:$BL$64, $A296)</f>
        <v>0</v>
      </c>
      <c r="D296">
        <f>COUNTIF('3'!$A$1:$BL$64, $A296)</f>
        <v>0</v>
      </c>
      <c r="E296">
        <f>COUNTIF('4'!$A$1:$BL$64, $A296)</f>
        <v>1</v>
      </c>
      <c r="F296">
        <f>COUNTIF('5'!$A$1:$BL$64, $A296)</f>
        <v>0</v>
      </c>
      <c r="G296">
        <f>COUNTIF('6'!$A$1:$BL$64, $A296)</f>
        <v>1</v>
      </c>
      <c r="H296">
        <f>COUNTIF('7'!$A$1:$BL$64, $A296)</f>
        <v>0</v>
      </c>
      <c r="I296">
        <f>COUNTIF('8'!$A$1:$BL$64, $A296)</f>
        <v>0</v>
      </c>
      <c r="J296">
        <f>COUNTIF('9'!$A$1:$BL$64, $A296)</f>
        <v>0</v>
      </c>
      <c r="K296">
        <f>COUNTIF('10'!$A$1:$BL$64, $A296)</f>
        <v>0</v>
      </c>
      <c r="L296">
        <f>COUNTIF('11'!$A$1:$BL$64, $A296)</f>
        <v>9</v>
      </c>
      <c r="M296">
        <f>COUNTIF('12'!$A$1:$BL$64, $A296)</f>
        <v>0</v>
      </c>
      <c r="N296">
        <f>COUNTIF('13'!$A$1:$BL$64, $A296)</f>
        <v>0</v>
      </c>
      <c r="O296">
        <f>COUNTIF('14'!$A$1:$BL$64, $A296)</f>
        <v>1</v>
      </c>
      <c r="P296">
        <f>COUNTIF('15'!$A$1:$BL$64, $A296)</f>
        <v>0</v>
      </c>
      <c r="Q296">
        <f>COUNTIF('16'!$A$1:$BL$64, $A296)</f>
        <v>0</v>
      </c>
      <c r="R296">
        <f>COUNTIF('17'!$A$1:$BL$64, $A296)</f>
        <v>0</v>
      </c>
      <c r="S296">
        <f>COUNTIF('18'!$A$1:$BL$64, $A296)</f>
        <v>0</v>
      </c>
      <c r="T296">
        <f>COUNTIF('19'!$A$1:$BL$64, $A296)</f>
        <v>0</v>
      </c>
      <c r="U296">
        <f>COUNTIF('20'!$A$1:$BL$64, $A296)</f>
        <v>0</v>
      </c>
    </row>
    <row r="297" spans="1:21" x14ac:dyDescent="0.25">
      <c r="A297">
        <f t="shared" si="4"/>
        <v>296</v>
      </c>
      <c r="B297">
        <f>COUNTIF('1'!$A$1:$BL$64, $A297)</f>
        <v>11</v>
      </c>
      <c r="C297">
        <f>COUNTIF('2'!$A$1:$BL$64, $A297)</f>
        <v>0</v>
      </c>
      <c r="D297">
        <f>COUNTIF('3'!$A$1:$BL$64, $A297)</f>
        <v>0</v>
      </c>
      <c r="E297">
        <f>COUNTIF('4'!$A$1:$BL$64, $A297)</f>
        <v>0</v>
      </c>
      <c r="F297">
        <f>COUNTIF('5'!$A$1:$BL$64, $A297)</f>
        <v>0</v>
      </c>
      <c r="G297">
        <f>COUNTIF('6'!$A$1:$BL$64, $A297)</f>
        <v>1</v>
      </c>
      <c r="H297">
        <f>COUNTIF('7'!$A$1:$BL$64, $A297)</f>
        <v>0</v>
      </c>
      <c r="I297">
        <f>COUNTIF('8'!$A$1:$BL$64, $A297)</f>
        <v>0</v>
      </c>
      <c r="J297">
        <f>COUNTIF('9'!$A$1:$BL$64, $A297)</f>
        <v>0</v>
      </c>
      <c r="K297">
        <f>COUNTIF('10'!$A$1:$BL$64, $A297)</f>
        <v>0</v>
      </c>
      <c r="L297">
        <f>COUNTIF('11'!$A$1:$BL$64, $A297)</f>
        <v>1</v>
      </c>
      <c r="M297">
        <f>COUNTIF('12'!$A$1:$BL$64, $A297)</f>
        <v>0</v>
      </c>
      <c r="N297">
        <f>COUNTIF('13'!$A$1:$BL$64, $A297)</f>
        <v>0</v>
      </c>
      <c r="O297">
        <f>COUNTIF('14'!$A$1:$BL$64, $A297)</f>
        <v>0</v>
      </c>
      <c r="P297">
        <f>COUNTIF('15'!$A$1:$BL$64, $A297)</f>
        <v>0</v>
      </c>
      <c r="Q297">
        <f>COUNTIF('16'!$A$1:$BL$64, $A297)</f>
        <v>0</v>
      </c>
      <c r="R297">
        <f>COUNTIF('17'!$A$1:$BL$64, $A297)</f>
        <v>0</v>
      </c>
      <c r="S297">
        <f>COUNTIF('18'!$A$1:$BL$64, $A297)</f>
        <v>0</v>
      </c>
      <c r="T297">
        <f>COUNTIF('19'!$A$1:$BL$64, $A297)</f>
        <v>0</v>
      </c>
      <c r="U297">
        <f>COUNTIF('20'!$A$1:$BL$64, $A297)</f>
        <v>0</v>
      </c>
    </row>
    <row r="298" spans="1:21" x14ac:dyDescent="0.25">
      <c r="A298">
        <f t="shared" si="4"/>
        <v>297</v>
      </c>
      <c r="B298">
        <f>COUNTIF('1'!$A$1:$BL$64, $A298)</f>
        <v>10</v>
      </c>
      <c r="C298">
        <f>COUNTIF('2'!$A$1:$BL$64, $A298)</f>
        <v>0</v>
      </c>
      <c r="D298">
        <f>COUNTIF('3'!$A$1:$BL$64, $A298)</f>
        <v>0</v>
      </c>
      <c r="E298">
        <f>COUNTIF('4'!$A$1:$BL$64, $A298)</f>
        <v>3</v>
      </c>
      <c r="F298">
        <f>COUNTIF('5'!$A$1:$BL$64, $A298)</f>
        <v>1</v>
      </c>
      <c r="G298">
        <f>COUNTIF('6'!$A$1:$BL$64, $A298)</f>
        <v>1</v>
      </c>
      <c r="H298">
        <f>COUNTIF('7'!$A$1:$BL$64, $A298)</f>
        <v>0</v>
      </c>
      <c r="I298">
        <f>COUNTIF('8'!$A$1:$BL$64, $A298)</f>
        <v>0</v>
      </c>
      <c r="J298">
        <f>COUNTIF('9'!$A$1:$BL$64, $A298)</f>
        <v>0</v>
      </c>
      <c r="K298">
        <f>COUNTIF('10'!$A$1:$BL$64, $A298)</f>
        <v>0</v>
      </c>
      <c r="L298">
        <f>COUNTIF('11'!$A$1:$BL$64, $A298)</f>
        <v>3</v>
      </c>
      <c r="M298">
        <f>COUNTIF('12'!$A$1:$BL$64, $A298)</f>
        <v>0</v>
      </c>
      <c r="N298">
        <f>COUNTIF('13'!$A$1:$BL$64, $A298)</f>
        <v>0</v>
      </c>
      <c r="O298">
        <f>COUNTIF('14'!$A$1:$BL$64, $A298)</f>
        <v>0</v>
      </c>
      <c r="P298">
        <f>COUNTIF('15'!$A$1:$BL$64, $A298)</f>
        <v>0</v>
      </c>
      <c r="Q298">
        <f>COUNTIF('16'!$A$1:$BL$64, $A298)</f>
        <v>0</v>
      </c>
      <c r="R298">
        <f>COUNTIF('17'!$A$1:$BL$64, $A298)</f>
        <v>0</v>
      </c>
      <c r="S298">
        <f>COUNTIF('18'!$A$1:$BL$64, $A298)</f>
        <v>0</v>
      </c>
      <c r="T298">
        <f>COUNTIF('19'!$A$1:$BL$64, $A298)</f>
        <v>0</v>
      </c>
      <c r="U298">
        <f>COUNTIF('20'!$A$1:$BL$64, $A298)</f>
        <v>0</v>
      </c>
    </row>
    <row r="299" spans="1:21" x14ac:dyDescent="0.25">
      <c r="A299">
        <f t="shared" si="4"/>
        <v>298</v>
      </c>
      <c r="B299">
        <f>COUNTIF('1'!$A$1:$BL$64, $A299)</f>
        <v>14</v>
      </c>
      <c r="C299">
        <f>COUNTIF('2'!$A$1:$BL$64, $A299)</f>
        <v>2</v>
      </c>
      <c r="D299">
        <f>COUNTIF('3'!$A$1:$BL$64, $A299)</f>
        <v>0</v>
      </c>
      <c r="E299">
        <f>COUNTIF('4'!$A$1:$BL$64, $A299)</f>
        <v>1</v>
      </c>
      <c r="F299">
        <f>COUNTIF('5'!$A$1:$BL$64, $A299)</f>
        <v>1</v>
      </c>
      <c r="G299">
        <f>COUNTIF('6'!$A$1:$BL$64, $A299)</f>
        <v>1</v>
      </c>
      <c r="H299">
        <f>COUNTIF('7'!$A$1:$BL$64, $A299)</f>
        <v>1</v>
      </c>
      <c r="I299">
        <f>COUNTIF('8'!$A$1:$BL$64, $A299)</f>
        <v>0</v>
      </c>
      <c r="J299">
        <f>COUNTIF('9'!$A$1:$BL$64, $A299)</f>
        <v>0</v>
      </c>
      <c r="K299">
        <f>COUNTIF('10'!$A$1:$BL$64, $A299)</f>
        <v>0</v>
      </c>
      <c r="L299">
        <f>COUNTIF('11'!$A$1:$BL$64, $A299)</f>
        <v>9</v>
      </c>
      <c r="M299">
        <f>COUNTIF('12'!$A$1:$BL$64, $A299)</f>
        <v>0</v>
      </c>
      <c r="N299">
        <f>COUNTIF('13'!$A$1:$BL$64, $A299)</f>
        <v>0</v>
      </c>
      <c r="O299">
        <f>COUNTIF('14'!$A$1:$BL$64, $A299)</f>
        <v>1</v>
      </c>
      <c r="P299">
        <f>COUNTIF('15'!$A$1:$BL$64, $A299)</f>
        <v>0</v>
      </c>
      <c r="Q299">
        <f>COUNTIF('16'!$A$1:$BL$64, $A299)</f>
        <v>0</v>
      </c>
      <c r="R299">
        <f>COUNTIF('17'!$A$1:$BL$64, $A299)</f>
        <v>0</v>
      </c>
      <c r="S299">
        <f>COUNTIF('18'!$A$1:$BL$64, $A299)</f>
        <v>0</v>
      </c>
      <c r="T299">
        <f>COUNTIF('19'!$A$1:$BL$64, $A299)</f>
        <v>0</v>
      </c>
      <c r="U299">
        <f>COUNTIF('20'!$A$1:$BL$64, $A299)</f>
        <v>0</v>
      </c>
    </row>
    <row r="300" spans="1:21" x14ac:dyDescent="0.25">
      <c r="A300">
        <f t="shared" si="4"/>
        <v>299</v>
      </c>
      <c r="B300">
        <f>COUNTIF('1'!$A$1:$BL$64, $A300)</f>
        <v>8</v>
      </c>
      <c r="C300">
        <f>COUNTIF('2'!$A$1:$BL$64, $A300)</f>
        <v>0</v>
      </c>
      <c r="D300">
        <f>COUNTIF('3'!$A$1:$BL$64, $A300)</f>
        <v>0</v>
      </c>
      <c r="E300">
        <f>COUNTIF('4'!$A$1:$BL$64, $A300)</f>
        <v>1</v>
      </c>
      <c r="F300">
        <f>COUNTIF('5'!$A$1:$BL$64, $A300)</f>
        <v>0</v>
      </c>
      <c r="G300">
        <f>COUNTIF('6'!$A$1:$BL$64, $A300)</f>
        <v>0</v>
      </c>
      <c r="H300">
        <f>COUNTIF('7'!$A$1:$BL$64, $A300)</f>
        <v>0</v>
      </c>
      <c r="I300">
        <f>COUNTIF('8'!$A$1:$BL$64, $A300)</f>
        <v>0</v>
      </c>
      <c r="J300">
        <f>COUNTIF('9'!$A$1:$BL$64, $A300)</f>
        <v>0</v>
      </c>
      <c r="K300">
        <f>COUNTIF('10'!$A$1:$BL$64, $A300)</f>
        <v>0</v>
      </c>
      <c r="L300">
        <f>COUNTIF('11'!$A$1:$BL$64, $A300)</f>
        <v>2</v>
      </c>
      <c r="M300">
        <f>COUNTIF('12'!$A$1:$BL$64, $A300)</f>
        <v>0</v>
      </c>
      <c r="N300">
        <f>COUNTIF('13'!$A$1:$BL$64, $A300)</f>
        <v>0</v>
      </c>
      <c r="O300">
        <f>COUNTIF('14'!$A$1:$BL$64, $A300)</f>
        <v>0</v>
      </c>
      <c r="P300">
        <f>COUNTIF('15'!$A$1:$BL$64, $A300)</f>
        <v>0</v>
      </c>
      <c r="Q300">
        <f>COUNTIF('16'!$A$1:$BL$64, $A300)</f>
        <v>0</v>
      </c>
      <c r="R300">
        <f>COUNTIF('17'!$A$1:$BL$64, $A300)</f>
        <v>0</v>
      </c>
      <c r="S300">
        <f>COUNTIF('18'!$A$1:$BL$64, $A300)</f>
        <v>0</v>
      </c>
      <c r="T300">
        <f>COUNTIF('19'!$A$1:$BL$64, $A300)</f>
        <v>0</v>
      </c>
      <c r="U300">
        <f>COUNTIF('20'!$A$1:$BL$64, $A300)</f>
        <v>0</v>
      </c>
    </row>
    <row r="301" spans="1:21" x14ac:dyDescent="0.25">
      <c r="A301">
        <f t="shared" si="4"/>
        <v>300</v>
      </c>
      <c r="B301">
        <f>COUNTIF('1'!$A$1:$BL$64, $A301)</f>
        <v>3</v>
      </c>
      <c r="C301">
        <f>COUNTIF('2'!$A$1:$BL$64, $A301)</f>
        <v>0</v>
      </c>
      <c r="D301">
        <f>COUNTIF('3'!$A$1:$BL$64, $A301)</f>
        <v>0</v>
      </c>
      <c r="E301">
        <f>COUNTIF('4'!$A$1:$BL$64, $A301)</f>
        <v>2</v>
      </c>
      <c r="F301">
        <f>COUNTIF('5'!$A$1:$BL$64, $A301)</f>
        <v>1</v>
      </c>
      <c r="G301">
        <f>COUNTIF('6'!$A$1:$BL$64, $A301)</f>
        <v>0</v>
      </c>
      <c r="H301">
        <f>COUNTIF('7'!$A$1:$BL$64, $A301)</f>
        <v>0</v>
      </c>
      <c r="I301">
        <f>COUNTIF('8'!$A$1:$BL$64, $A301)</f>
        <v>0</v>
      </c>
      <c r="J301">
        <f>COUNTIF('9'!$A$1:$BL$64, $A301)</f>
        <v>0</v>
      </c>
      <c r="K301">
        <f>COUNTIF('10'!$A$1:$BL$64, $A301)</f>
        <v>0</v>
      </c>
      <c r="L301">
        <f>COUNTIF('11'!$A$1:$BL$64, $A301)</f>
        <v>1</v>
      </c>
      <c r="M301">
        <f>COUNTIF('12'!$A$1:$BL$64, $A301)</f>
        <v>0</v>
      </c>
      <c r="N301">
        <f>COUNTIF('13'!$A$1:$BL$64, $A301)</f>
        <v>0</v>
      </c>
      <c r="O301">
        <f>COUNTIF('14'!$A$1:$BL$64, $A301)</f>
        <v>0</v>
      </c>
      <c r="P301">
        <f>COUNTIF('15'!$A$1:$BL$64, $A301)</f>
        <v>0</v>
      </c>
      <c r="Q301">
        <f>COUNTIF('16'!$A$1:$BL$64, $A301)</f>
        <v>0</v>
      </c>
      <c r="R301">
        <f>COUNTIF('17'!$A$1:$BL$64, $A301)</f>
        <v>0</v>
      </c>
      <c r="S301">
        <f>COUNTIF('18'!$A$1:$BL$64, $A301)</f>
        <v>0</v>
      </c>
      <c r="T301">
        <f>COUNTIF('19'!$A$1:$BL$64, $A301)</f>
        <v>0</v>
      </c>
      <c r="U301">
        <f>COUNTIF('20'!$A$1:$BL$64, $A301)</f>
        <v>0</v>
      </c>
    </row>
    <row r="302" spans="1:21" x14ac:dyDescent="0.25">
      <c r="A302">
        <f t="shared" si="4"/>
        <v>301</v>
      </c>
      <c r="B302">
        <f>COUNTIF('1'!$A$1:$BL$64, $A302)</f>
        <v>6</v>
      </c>
      <c r="C302">
        <f>COUNTIF('2'!$A$1:$BL$64, $A302)</f>
        <v>1</v>
      </c>
      <c r="D302">
        <f>COUNTIF('3'!$A$1:$BL$64, $A302)</f>
        <v>0</v>
      </c>
      <c r="E302">
        <f>COUNTIF('4'!$A$1:$BL$64, $A302)</f>
        <v>1</v>
      </c>
      <c r="F302">
        <f>COUNTIF('5'!$A$1:$BL$64, $A302)</f>
        <v>2</v>
      </c>
      <c r="G302">
        <f>COUNTIF('6'!$A$1:$BL$64, $A302)</f>
        <v>0</v>
      </c>
      <c r="H302">
        <f>COUNTIF('7'!$A$1:$BL$64, $A302)</f>
        <v>0</v>
      </c>
      <c r="I302">
        <f>COUNTIF('8'!$A$1:$BL$64, $A302)</f>
        <v>0</v>
      </c>
      <c r="J302">
        <f>COUNTIF('9'!$A$1:$BL$64, $A302)</f>
        <v>0</v>
      </c>
      <c r="K302">
        <f>COUNTIF('10'!$A$1:$BL$64, $A302)</f>
        <v>0</v>
      </c>
      <c r="L302">
        <f>COUNTIF('11'!$A$1:$BL$64, $A302)</f>
        <v>4</v>
      </c>
      <c r="M302">
        <f>COUNTIF('12'!$A$1:$BL$64, $A302)</f>
        <v>0</v>
      </c>
      <c r="N302">
        <f>COUNTIF('13'!$A$1:$BL$64, $A302)</f>
        <v>0</v>
      </c>
      <c r="O302">
        <f>COUNTIF('14'!$A$1:$BL$64, $A302)</f>
        <v>0</v>
      </c>
      <c r="P302">
        <f>COUNTIF('15'!$A$1:$BL$64, $A302)</f>
        <v>0</v>
      </c>
      <c r="Q302">
        <f>COUNTIF('16'!$A$1:$BL$64, $A302)</f>
        <v>0</v>
      </c>
      <c r="R302">
        <f>COUNTIF('17'!$A$1:$BL$64, $A302)</f>
        <v>0</v>
      </c>
      <c r="S302">
        <f>COUNTIF('18'!$A$1:$BL$64, $A302)</f>
        <v>0</v>
      </c>
      <c r="T302">
        <f>COUNTIF('19'!$A$1:$BL$64, $A302)</f>
        <v>0</v>
      </c>
      <c r="U302">
        <f>COUNTIF('20'!$A$1:$BL$64, $A302)</f>
        <v>0</v>
      </c>
    </row>
    <row r="303" spans="1:21" x14ac:dyDescent="0.25">
      <c r="A303">
        <f t="shared" si="4"/>
        <v>302</v>
      </c>
      <c r="B303">
        <f>COUNTIF('1'!$A$1:$BL$64, $A303)</f>
        <v>6</v>
      </c>
      <c r="C303">
        <f>COUNTIF('2'!$A$1:$BL$64, $A303)</f>
        <v>0</v>
      </c>
      <c r="D303">
        <f>COUNTIF('3'!$A$1:$BL$64, $A303)</f>
        <v>0</v>
      </c>
      <c r="E303">
        <f>COUNTIF('4'!$A$1:$BL$64, $A303)</f>
        <v>3</v>
      </c>
      <c r="F303">
        <f>COUNTIF('5'!$A$1:$BL$64, $A303)</f>
        <v>0</v>
      </c>
      <c r="G303">
        <f>COUNTIF('6'!$A$1:$BL$64, $A303)</f>
        <v>0</v>
      </c>
      <c r="H303">
        <f>COUNTIF('7'!$A$1:$BL$64, $A303)</f>
        <v>0</v>
      </c>
      <c r="I303">
        <f>COUNTIF('8'!$A$1:$BL$64, $A303)</f>
        <v>0</v>
      </c>
      <c r="J303">
        <f>COUNTIF('9'!$A$1:$BL$64, $A303)</f>
        <v>0</v>
      </c>
      <c r="K303">
        <f>COUNTIF('10'!$A$1:$BL$64, $A303)</f>
        <v>0</v>
      </c>
      <c r="L303">
        <f>COUNTIF('11'!$A$1:$BL$64, $A303)</f>
        <v>6</v>
      </c>
      <c r="M303">
        <f>COUNTIF('12'!$A$1:$BL$64, $A303)</f>
        <v>0</v>
      </c>
      <c r="N303">
        <f>COUNTIF('13'!$A$1:$BL$64, $A303)</f>
        <v>0</v>
      </c>
      <c r="O303">
        <f>COUNTIF('14'!$A$1:$BL$64, $A303)</f>
        <v>0</v>
      </c>
      <c r="P303">
        <f>COUNTIF('15'!$A$1:$BL$64, $A303)</f>
        <v>0</v>
      </c>
      <c r="Q303">
        <f>COUNTIF('16'!$A$1:$BL$64, $A303)</f>
        <v>0</v>
      </c>
      <c r="R303">
        <f>COUNTIF('17'!$A$1:$BL$64, $A303)</f>
        <v>0</v>
      </c>
      <c r="S303">
        <f>COUNTIF('18'!$A$1:$BL$64, $A303)</f>
        <v>0</v>
      </c>
      <c r="T303">
        <f>COUNTIF('19'!$A$1:$BL$64, $A303)</f>
        <v>0</v>
      </c>
      <c r="U303">
        <f>COUNTIF('20'!$A$1:$BL$64, $A303)</f>
        <v>0</v>
      </c>
    </row>
    <row r="304" spans="1:21" x14ac:dyDescent="0.25">
      <c r="A304">
        <f t="shared" si="4"/>
        <v>303</v>
      </c>
      <c r="B304">
        <f>COUNTIF('1'!$A$1:$BL$64, $A304)</f>
        <v>5</v>
      </c>
      <c r="C304">
        <f>COUNTIF('2'!$A$1:$BL$64, $A304)</f>
        <v>0</v>
      </c>
      <c r="D304">
        <f>COUNTIF('3'!$A$1:$BL$64, $A304)</f>
        <v>0</v>
      </c>
      <c r="E304">
        <f>COUNTIF('4'!$A$1:$BL$64, $A304)</f>
        <v>1</v>
      </c>
      <c r="F304">
        <f>COUNTIF('5'!$A$1:$BL$64, $A304)</f>
        <v>0</v>
      </c>
      <c r="G304">
        <f>COUNTIF('6'!$A$1:$BL$64, $A304)</f>
        <v>0</v>
      </c>
      <c r="H304">
        <f>COUNTIF('7'!$A$1:$BL$64, $A304)</f>
        <v>0</v>
      </c>
      <c r="I304">
        <f>COUNTIF('8'!$A$1:$BL$64, $A304)</f>
        <v>0</v>
      </c>
      <c r="J304">
        <f>COUNTIF('9'!$A$1:$BL$64, $A304)</f>
        <v>0</v>
      </c>
      <c r="K304">
        <f>COUNTIF('10'!$A$1:$BL$64, $A304)</f>
        <v>0</v>
      </c>
      <c r="L304">
        <f>COUNTIF('11'!$A$1:$BL$64, $A304)</f>
        <v>4</v>
      </c>
      <c r="M304">
        <f>COUNTIF('12'!$A$1:$BL$64, $A304)</f>
        <v>0</v>
      </c>
      <c r="N304">
        <f>COUNTIF('13'!$A$1:$BL$64, $A304)</f>
        <v>0</v>
      </c>
      <c r="O304">
        <f>COUNTIF('14'!$A$1:$BL$64, $A304)</f>
        <v>0</v>
      </c>
      <c r="P304">
        <f>COUNTIF('15'!$A$1:$BL$64, $A304)</f>
        <v>0</v>
      </c>
      <c r="Q304">
        <f>COUNTIF('16'!$A$1:$BL$64, $A304)</f>
        <v>0</v>
      </c>
      <c r="R304">
        <f>COUNTIF('17'!$A$1:$BL$64, $A304)</f>
        <v>0</v>
      </c>
      <c r="S304">
        <f>COUNTIF('18'!$A$1:$BL$64, $A304)</f>
        <v>0</v>
      </c>
      <c r="T304">
        <f>COUNTIF('19'!$A$1:$BL$64, $A304)</f>
        <v>0</v>
      </c>
      <c r="U304">
        <f>COUNTIF('20'!$A$1:$BL$64, $A304)</f>
        <v>0</v>
      </c>
    </row>
    <row r="305" spans="1:21" x14ac:dyDescent="0.25">
      <c r="A305">
        <f t="shared" si="4"/>
        <v>304</v>
      </c>
      <c r="B305">
        <f>COUNTIF('1'!$A$1:$BL$64, $A305)</f>
        <v>2</v>
      </c>
      <c r="C305">
        <f>COUNTIF('2'!$A$1:$BL$64, $A305)</f>
        <v>0</v>
      </c>
      <c r="D305">
        <f>COUNTIF('3'!$A$1:$BL$64, $A305)</f>
        <v>0</v>
      </c>
      <c r="E305">
        <f>COUNTIF('4'!$A$1:$BL$64, $A305)</f>
        <v>1</v>
      </c>
      <c r="F305">
        <f>COUNTIF('5'!$A$1:$BL$64, $A305)</f>
        <v>0</v>
      </c>
      <c r="G305">
        <f>COUNTIF('6'!$A$1:$BL$64, $A305)</f>
        <v>0</v>
      </c>
      <c r="H305">
        <f>COUNTIF('7'!$A$1:$BL$64, $A305)</f>
        <v>0</v>
      </c>
      <c r="I305">
        <f>COUNTIF('8'!$A$1:$BL$64, $A305)</f>
        <v>0</v>
      </c>
      <c r="J305">
        <f>COUNTIF('9'!$A$1:$BL$64, $A305)</f>
        <v>0</v>
      </c>
      <c r="K305">
        <f>COUNTIF('10'!$A$1:$BL$64, $A305)</f>
        <v>0</v>
      </c>
      <c r="L305">
        <f>COUNTIF('11'!$A$1:$BL$64, $A305)</f>
        <v>4</v>
      </c>
      <c r="M305">
        <f>COUNTIF('12'!$A$1:$BL$64, $A305)</f>
        <v>0</v>
      </c>
      <c r="N305">
        <f>COUNTIF('13'!$A$1:$BL$64, $A305)</f>
        <v>0</v>
      </c>
      <c r="O305">
        <f>COUNTIF('14'!$A$1:$BL$64, $A305)</f>
        <v>0</v>
      </c>
      <c r="P305">
        <f>COUNTIF('15'!$A$1:$BL$64, $A305)</f>
        <v>0</v>
      </c>
      <c r="Q305">
        <f>COUNTIF('16'!$A$1:$BL$64, $A305)</f>
        <v>0</v>
      </c>
      <c r="R305">
        <f>COUNTIF('17'!$A$1:$BL$64, $A305)</f>
        <v>0</v>
      </c>
      <c r="S305">
        <f>COUNTIF('18'!$A$1:$BL$64, $A305)</f>
        <v>0</v>
      </c>
      <c r="T305">
        <f>COUNTIF('19'!$A$1:$BL$64, $A305)</f>
        <v>0</v>
      </c>
      <c r="U305">
        <f>COUNTIF('20'!$A$1:$BL$64, $A305)</f>
        <v>0</v>
      </c>
    </row>
    <row r="306" spans="1:21" x14ac:dyDescent="0.25">
      <c r="A306">
        <f t="shared" si="4"/>
        <v>305</v>
      </c>
      <c r="B306">
        <f>COUNTIF('1'!$A$1:$BL$64, $A306)</f>
        <v>4</v>
      </c>
      <c r="C306">
        <f>COUNTIF('2'!$A$1:$BL$64, $A306)</f>
        <v>0</v>
      </c>
      <c r="D306">
        <f>COUNTIF('3'!$A$1:$BL$64, $A306)</f>
        <v>0</v>
      </c>
      <c r="E306">
        <f>COUNTIF('4'!$A$1:$BL$64, $A306)</f>
        <v>2</v>
      </c>
      <c r="F306">
        <f>COUNTIF('5'!$A$1:$BL$64, $A306)</f>
        <v>2</v>
      </c>
      <c r="G306">
        <f>COUNTIF('6'!$A$1:$BL$64, $A306)</f>
        <v>0</v>
      </c>
      <c r="H306">
        <f>COUNTIF('7'!$A$1:$BL$64, $A306)</f>
        <v>0</v>
      </c>
      <c r="I306">
        <f>COUNTIF('8'!$A$1:$BL$64, $A306)</f>
        <v>0</v>
      </c>
      <c r="J306">
        <f>COUNTIF('9'!$A$1:$BL$64, $A306)</f>
        <v>0</v>
      </c>
      <c r="K306">
        <f>COUNTIF('10'!$A$1:$BL$64, $A306)</f>
        <v>0</v>
      </c>
      <c r="L306">
        <f>COUNTIF('11'!$A$1:$BL$64, $A306)</f>
        <v>8</v>
      </c>
      <c r="M306">
        <f>COUNTIF('12'!$A$1:$BL$64, $A306)</f>
        <v>0</v>
      </c>
      <c r="N306">
        <f>COUNTIF('13'!$A$1:$BL$64, $A306)</f>
        <v>0</v>
      </c>
      <c r="O306">
        <f>COUNTIF('14'!$A$1:$BL$64, $A306)</f>
        <v>0</v>
      </c>
      <c r="P306">
        <f>COUNTIF('15'!$A$1:$BL$64, $A306)</f>
        <v>0</v>
      </c>
      <c r="Q306">
        <f>COUNTIF('16'!$A$1:$BL$64, $A306)</f>
        <v>0</v>
      </c>
      <c r="R306">
        <f>COUNTIF('17'!$A$1:$BL$64, $A306)</f>
        <v>0</v>
      </c>
      <c r="S306">
        <f>COUNTIF('18'!$A$1:$BL$64, $A306)</f>
        <v>0</v>
      </c>
      <c r="T306">
        <f>COUNTIF('19'!$A$1:$BL$64, $A306)</f>
        <v>0</v>
      </c>
      <c r="U306">
        <f>COUNTIF('20'!$A$1:$BL$64, $A306)</f>
        <v>0</v>
      </c>
    </row>
    <row r="307" spans="1:21" x14ac:dyDescent="0.25">
      <c r="A307">
        <f t="shared" si="4"/>
        <v>306</v>
      </c>
      <c r="B307">
        <f>COUNTIF('1'!$A$1:$BL$64, $A307)</f>
        <v>2</v>
      </c>
      <c r="C307">
        <f>COUNTIF('2'!$A$1:$BL$64, $A307)</f>
        <v>0</v>
      </c>
      <c r="D307">
        <f>COUNTIF('3'!$A$1:$BL$64, $A307)</f>
        <v>0</v>
      </c>
      <c r="E307">
        <f>COUNTIF('4'!$A$1:$BL$64, $A307)</f>
        <v>0</v>
      </c>
      <c r="F307">
        <f>COUNTIF('5'!$A$1:$BL$64, $A307)</f>
        <v>0</v>
      </c>
      <c r="G307">
        <f>COUNTIF('6'!$A$1:$BL$64, $A307)</f>
        <v>0</v>
      </c>
      <c r="H307">
        <f>COUNTIF('7'!$A$1:$BL$64, $A307)</f>
        <v>0</v>
      </c>
      <c r="I307">
        <f>COUNTIF('8'!$A$1:$BL$64, $A307)</f>
        <v>0</v>
      </c>
      <c r="J307">
        <f>COUNTIF('9'!$A$1:$BL$64, $A307)</f>
        <v>0</v>
      </c>
      <c r="K307">
        <f>COUNTIF('10'!$A$1:$BL$64, $A307)</f>
        <v>0</v>
      </c>
      <c r="L307">
        <f>COUNTIF('11'!$A$1:$BL$64, $A307)</f>
        <v>2</v>
      </c>
      <c r="M307">
        <f>COUNTIF('12'!$A$1:$BL$64, $A307)</f>
        <v>0</v>
      </c>
      <c r="N307">
        <f>COUNTIF('13'!$A$1:$BL$64, $A307)</f>
        <v>0</v>
      </c>
      <c r="O307">
        <f>COUNTIF('14'!$A$1:$BL$64, $A307)</f>
        <v>0</v>
      </c>
      <c r="P307">
        <f>COUNTIF('15'!$A$1:$BL$64, $A307)</f>
        <v>0</v>
      </c>
      <c r="Q307">
        <f>COUNTIF('16'!$A$1:$BL$64, $A307)</f>
        <v>0</v>
      </c>
      <c r="R307">
        <f>COUNTIF('17'!$A$1:$BL$64, $A307)</f>
        <v>0</v>
      </c>
      <c r="S307">
        <f>COUNTIF('18'!$A$1:$BL$64, $A307)</f>
        <v>0</v>
      </c>
      <c r="T307">
        <f>COUNTIF('19'!$A$1:$BL$64, $A307)</f>
        <v>0</v>
      </c>
      <c r="U307">
        <f>COUNTIF('20'!$A$1:$BL$64, $A307)</f>
        <v>0</v>
      </c>
    </row>
    <row r="308" spans="1:21" x14ac:dyDescent="0.25">
      <c r="A308">
        <f t="shared" si="4"/>
        <v>307</v>
      </c>
      <c r="B308">
        <f>COUNTIF('1'!$A$1:$BL$64, $A308)</f>
        <v>1</v>
      </c>
      <c r="C308">
        <f>COUNTIF('2'!$A$1:$BL$64, $A308)</f>
        <v>0</v>
      </c>
      <c r="D308">
        <f>COUNTIF('3'!$A$1:$BL$64, $A308)</f>
        <v>0</v>
      </c>
      <c r="E308">
        <f>COUNTIF('4'!$A$1:$BL$64, $A308)</f>
        <v>0</v>
      </c>
      <c r="F308">
        <f>COUNTIF('5'!$A$1:$BL$64, $A308)</f>
        <v>0</v>
      </c>
      <c r="G308">
        <f>COUNTIF('6'!$A$1:$BL$64, $A308)</f>
        <v>0</v>
      </c>
      <c r="H308">
        <f>COUNTIF('7'!$A$1:$BL$64, $A308)</f>
        <v>0</v>
      </c>
      <c r="I308">
        <f>COUNTIF('8'!$A$1:$BL$64, $A308)</f>
        <v>0</v>
      </c>
      <c r="J308">
        <f>COUNTIF('9'!$A$1:$BL$64, $A308)</f>
        <v>0</v>
      </c>
      <c r="K308">
        <f>COUNTIF('10'!$A$1:$BL$64, $A308)</f>
        <v>0</v>
      </c>
      <c r="L308">
        <f>COUNTIF('11'!$A$1:$BL$64, $A308)</f>
        <v>2</v>
      </c>
      <c r="M308">
        <f>COUNTIF('12'!$A$1:$BL$64, $A308)</f>
        <v>0</v>
      </c>
      <c r="N308">
        <f>COUNTIF('13'!$A$1:$BL$64, $A308)</f>
        <v>0</v>
      </c>
      <c r="O308">
        <f>COUNTIF('14'!$A$1:$BL$64, $A308)</f>
        <v>0</v>
      </c>
      <c r="P308">
        <f>COUNTIF('15'!$A$1:$BL$64, $A308)</f>
        <v>0</v>
      </c>
      <c r="Q308">
        <f>COUNTIF('16'!$A$1:$BL$64, $A308)</f>
        <v>0</v>
      </c>
      <c r="R308">
        <f>COUNTIF('17'!$A$1:$BL$64, $A308)</f>
        <v>0</v>
      </c>
      <c r="S308">
        <f>COUNTIF('18'!$A$1:$BL$64, $A308)</f>
        <v>0</v>
      </c>
      <c r="T308">
        <f>COUNTIF('19'!$A$1:$BL$64, $A308)</f>
        <v>0</v>
      </c>
      <c r="U308">
        <f>COUNTIF('20'!$A$1:$BL$64, $A308)</f>
        <v>0</v>
      </c>
    </row>
    <row r="309" spans="1:21" x14ac:dyDescent="0.25">
      <c r="A309">
        <f t="shared" si="4"/>
        <v>308</v>
      </c>
      <c r="B309">
        <f>COUNTIF('1'!$A$1:$BL$64, $A309)</f>
        <v>1</v>
      </c>
      <c r="C309">
        <f>COUNTIF('2'!$A$1:$BL$64, $A309)</f>
        <v>0</v>
      </c>
      <c r="D309">
        <f>COUNTIF('3'!$A$1:$BL$64, $A309)</f>
        <v>0</v>
      </c>
      <c r="E309">
        <f>COUNTIF('4'!$A$1:$BL$64, $A309)</f>
        <v>0</v>
      </c>
      <c r="F309">
        <f>COUNTIF('5'!$A$1:$BL$64, $A309)</f>
        <v>0</v>
      </c>
      <c r="G309">
        <f>COUNTIF('6'!$A$1:$BL$64, $A309)</f>
        <v>0</v>
      </c>
      <c r="H309">
        <f>COUNTIF('7'!$A$1:$BL$64, $A309)</f>
        <v>0</v>
      </c>
      <c r="I309">
        <f>COUNTIF('8'!$A$1:$BL$64, $A309)</f>
        <v>0</v>
      </c>
      <c r="J309">
        <f>COUNTIF('9'!$A$1:$BL$64, $A309)</f>
        <v>0</v>
      </c>
      <c r="K309">
        <f>COUNTIF('10'!$A$1:$BL$64, $A309)</f>
        <v>0</v>
      </c>
      <c r="L309">
        <f>COUNTIF('11'!$A$1:$BL$64, $A309)</f>
        <v>3</v>
      </c>
      <c r="M309">
        <f>COUNTIF('12'!$A$1:$BL$64, $A309)</f>
        <v>0</v>
      </c>
      <c r="N309">
        <f>COUNTIF('13'!$A$1:$BL$64, $A309)</f>
        <v>0</v>
      </c>
      <c r="O309">
        <f>COUNTIF('14'!$A$1:$BL$64, $A309)</f>
        <v>0</v>
      </c>
      <c r="P309">
        <f>COUNTIF('15'!$A$1:$BL$64, $A309)</f>
        <v>0</v>
      </c>
      <c r="Q309">
        <f>COUNTIF('16'!$A$1:$BL$64, $A309)</f>
        <v>0</v>
      </c>
      <c r="R309">
        <f>COUNTIF('17'!$A$1:$BL$64, $A309)</f>
        <v>0</v>
      </c>
      <c r="S309">
        <f>COUNTIF('18'!$A$1:$BL$64, $A309)</f>
        <v>0</v>
      </c>
      <c r="T309">
        <f>COUNTIF('19'!$A$1:$BL$64, $A309)</f>
        <v>0</v>
      </c>
      <c r="U309">
        <f>COUNTIF('20'!$A$1:$BL$64, $A309)</f>
        <v>0</v>
      </c>
    </row>
    <row r="310" spans="1:21" x14ac:dyDescent="0.25">
      <c r="A310">
        <f t="shared" si="4"/>
        <v>309</v>
      </c>
      <c r="B310">
        <f>COUNTIF('1'!$A$1:$BL$64, $A310)</f>
        <v>1</v>
      </c>
      <c r="C310">
        <f>COUNTIF('2'!$A$1:$BL$64, $A310)</f>
        <v>0</v>
      </c>
      <c r="D310">
        <f>COUNTIF('3'!$A$1:$BL$64, $A310)</f>
        <v>0</v>
      </c>
      <c r="E310">
        <f>COUNTIF('4'!$A$1:$BL$64, $A310)</f>
        <v>0</v>
      </c>
      <c r="F310">
        <f>COUNTIF('5'!$A$1:$BL$64, $A310)</f>
        <v>0</v>
      </c>
      <c r="G310">
        <f>COUNTIF('6'!$A$1:$BL$64, $A310)</f>
        <v>0</v>
      </c>
      <c r="H310">
        <f>COUNTIF('7'!$A$1:$BL$64, $A310)</f>
        <v>0</v>
      </c>
      <c r="I310">
        <f>COUNTIF('8'!$A$1:$BL$64, $A310)</f>
        <v>0</v>
      </c>
      <c r="J310">
        <f>COUNTIF('9'!$A$1:$BL$64, $A310)</f>
        <v>0</v>
      </c>
      <c r="K310">
        <f>COUNTIF('10'!$A$1:$BL$64, $A310)</f>
        <v>0</v>
      </c>
      <c r="L310">
        <f>COUNTIF('11'!$A$1:$BL$64, $A310)</f>
        <v>5</v>
      </c>
      <c r="M310">
        <f>COUNTIF('12'!$A$1:$BL$64, $A310)</f>
        <v>0</v>
      </c>
      <c r="N310">
        <f>COUNTIF('13'!$A$1:$BL$64, $A310)</f>
        <v>0</v>
      </c>
      <c r="O310">
        <f>COUNTIF('14'!$A$1:$BL$64, $A310)</f>
        <v>0</v>
      </c>
      <c r="P310">
        <f>COUNTIF('15'!$A$1:$BL$64, $A310)</f>
        <v>0</v>
      </c>
      <c r="Q310">
        <f>COUNTIF('16'!$A$1:$BL$64, $A310)</f>
        <v>0</v>
      </c>
      <c r="R310">
        <f>COUNTIF('17'!$A$1:$BL$64, $A310)</f>
        <v>0</v>
      </c>
      <c r="S310">
        <f>COUNTIF('18'!$A$1:$BL$64, $A310)</f>
        <v>0</v>
      </c>
      <c r="T310">
        <f>COUNTIF('19'!$A$1:$BL$64, $A310)</f>
        <v>0</v>
      </c>
      <c r="U310">
        <f>COUNTIF('20'!$A$1:$BL$64, $A310)</f>
        <v>0</v>
      </c>
    </row>
    <row r="311" spans="1:21" x14ac:dyDescent="0.25">
      <c r="A311">
        <f t="shared" si="4"/>
        <v>310</v>
      </c>
      <c r="B311">
        <f>COUNTIF('1'!$A$1:$BL$64, $A311)</f>
        <v>0</v>
      </c>
      <c r="C311">
        <f>COUNTIF('2'!$A$1:$BL$64, $A311)</f>
        <v>0</v>
      </c>
      <c r="D311">
        <f>COUNTIF('3'!$A$1:$BL$64, $A311)</f>
        <v>0</v>
      </c>
      <c r="E311">
        <f>COUNTIF('4'!$A$1:$BL$64, $A311)</f>
        <v>0</v>
      </c>
      <c r="F311">
        <f>COUNTIF('5'!$A$1:$BL$64, $A311)</f>
        <v>0</v>
      </c>
      <c r="G311">
        <f>COUNTIF('6'!$A$1:$BL$64, $A311)</f>
        <v>0</v>
      </c>
      <c r="H311">
        <f>COUNTIF('7'!$A$1:$BL$64, $A311)</f>
        <v>0</v>
      </c>
      <c r="I311">
        <f>COUNTIF('8'!$A$1:$BL$64, $A311)</f>
        <v>0</v>
      </c>
      <c r="J311">
        <f>COUNTIF('9'!$A$1:$BL$64, $A311)</f>
        <v>0</v>
      </c>
      <c r="K311">
        <f>COUNTIF('10'!$A$1:$BL$64, $A311)</f>
        <v>0</v>
      </c>
      <c r="L311">
        <f>COUNTIF('11'!$A$1:$BL$64, $A311)</f>
        <v>7</v>
      </c>
      <c r="M311">
        <f>COUNTIF('12'!$A$1:$BL$64, $A311)</f>
        <v>0</v>
      </c>
      <c r="N311">
        <f>COUNTIF('13'!$A$1:$BL$64, $A311)</f>
        <v>0</v>
      </c>
      <c r="O311">
        <f>COUNTIF('14'!$A$1:$BL$64, $A311)</f>
        <v>0</v>
      </c>
      <c r="P311">
        <f>COUNTIF('15'!$A$1:$BL$64, $A311)</f>
        <v>0</v>
      </c>
      <c r="Q311">
        <f>COUNTIF('16'!$A$1:$BL$64, $A311)</f>
        <v>0</v>
      </c>
      <c r="R311">
        <f>COUNTIF('17'!$A$1:$BL$64, $A311)</f>
        <v>0</v>
      </c>
      <c r="S311">
        <f>COUNTIF('18'!$A$1:$BL$64, $A311)</f>
        <v>0</v>
      </c>
      <c r="T311">
        <f>COUNTIF('19'!$A$1:$BL$64, $A311)</f>
        <v>0</v>
      </c>
      <c r="U311">
        <f>COUNTIF('20'!$A$1:$BL$64, $A311)</f>
        <v>0</v>
      </c>
    </row>
    <row r="312" spans="1:21" x14ac:dyDescent="0.25">
      <c r="A312">
        <f t="shared" si="4"/>
        <v>311</v>
      </c>
      <c r="B312">
        <f>COUNTIF('1'!$A$1:$BL$64, $A312)</f>
        <v>2</v>
      </c>
      <c r="C312">
        <f>COUNTIF('2'!$A$1:$BL$64, $A312)</f>
        <v>0</v>
      </c>
      <c r="D312">
        <f>COUNTIF('3'!$A$1:$BL$64, $A312)</f>
        <v>0</v>
      </c>
      <c r="E312">
        <f>COUNTIF('4'!$A$1:$BL$64, $A312)</f>
        <v>0</v>
      </c>
      <c r="F312">
        <f>COUNTIF('5'!$A$1:$BL$64, $A312)</f>
        <v>0</v>
      </c>
      <c r="G312">
        <f>COUNTIF('6'!$A$1:$BL$64, $A312)</f>
        <v>0</v>
      </c>
      <c r="H312">
        <f>COUNTIF('7'!$A$1:$BL$64, $A312)</f>
        <v>0</v>
      </c>
      <c r="I312">
        <f>COUNTIF('8'!$A$1:$BL$64, $A312)</f>
        <v>0</v>
      </c>
      <c r="J312">
        <f>COUNTIF('9'!$A$1:$BL$64, $A312)</f>
        <v>0</v>
      </c>
      <c r="K312">
        <f>COUNTIF('10'!$A$1:$BL$64, $A312)</f>
        <v>0</v>
      </c>
      <c r="L312">
        <f>COUNTIF('11'!$A$1:$BL$64, $A312)</f>
        <v>4</v>
      </c>
      <c r="M312">
        <f>COUNTIF('12'!$A$1:$BL$64, $A312)</f>
        <v>0</v>
      </c>
      <c r="N312">
        <f>COUNTIF('13'!$A$1:$BL$64, $A312)</f>
        <v>0</v>
      </c>
      <c r="O312">
        <f>COUNTIF('14'!$A$1:$BL$64, $A312)</f>
        <v>0</v>
      </c>
      <c r="P312">
        <f>COUNTIF('15'!$A$1:$BL$64, $A312)</f>
        <v>0</v>
      </c>
      <c r="Q312">
        <f>COUNTIF('16'!$A$1:$BL$64, $A312)</f>
        <v>0</v>
      </c>
      <c r="R312">
        <f>COUNTIF('17'!$A$1:$BL$64, $A312)</f>
        <v>0</v>
      </c>
      <c r="S312">
        <f>COUNTIF('18'!$A$1:$BL$64, $A312)</f>
        <v>0</v>
      </c>
      <c r="T312">
        <f>COUNTIF('19'!$A$1:$BL$64, $A312)</f>
        <v>0</v>
      </c>
      <c r="U312">
        <f>COUNTIF('20'!$A$1:$BL$64, $A312)</f>
        <v>0</v>
      </c>
    </row>
    <row r="313" spans="1:21" x14ac:dyDescent="0.25">
      <c r="A313">
        <f t="shared" si="4"/>
        <v>312</v>
      </c>
      <c r="B313">
        <f>COUNTIF('1'!$A$1:$BL$64, $A313)</f>
        <v>1</v>
      </c>
      <c r="C313">
        <f>COUNTIF('2'!$A$1:$BL$64, $A313)</f>
        <v>0</v>
      </c>
      <c r="D313">
        <f>COUNTIF('3'!$A$1:$BL$64, $A313)</f>
        <v>0</v>
      </c>
      <c r="E313">
        <f>COUNTIF('4'!$A$1:$BL$64, $A313)</f>
        <v>0</v>
      </c>
      <c r="F313">
        <f>COUNTIF('5'!$A$1:$BL$64, $A313)</f>
        <v>0</v>
      </c>
      <c r="G313">
        <f>COUNTIF('6'!$A$1:$BL$64, $A313)</f>
        <v>0</v>
      </c>
      <c r="H313">
        <f>COUNTIF('7'!$A$1:$BL$64, $A313)</f>
        <v>0</v>
      </c>
      <c r="I313">
        <f>COUNTIF('8'!$A$1:$BL$64, $A313)</f>
        <v>0</v>
      </c>
      <c r="J313">
        <f>COUNTIF('9'!$A$1:$BL$64, $A313)</f>
        <v>0</v>
      </c>
      <c r="K313">
        <f>COUNTIF('10'!$A$1:$BL$64, $A313)</f>
        <v>0</v>
      </c>
      <c r="L313">
        <f>COUNTIF('11'!$A$1:$BL$64, $A313)</f>
        <v>6</v>
      </c>
      <c r="M313">
        <f>COUNTIF('12'!$A$1:$BL$64, $A313)</f>
        <v>0</v>
      </c>
      <c r="N313">
        <f>COUNTIF('13'!$A$1:$BL$64, $A313)</f>
        <v>0</v>
      </c>
      <c r="O313">
        <f>COUNTIF('14'!$A$1:$BL$64, $A313)</f>
        <v>0</v>
      </c>
      <c r="P313">
        <f>COUNTIF('15'!$A$1:$BL$64, $A313)</f>
        <v>0</v>
      </c>
      <c r="Q313">
        <f>COUNTIF('16'!$A$1:$BL$64, $A313)</f>
        <v>0</v>
      </c>
      <c r="R313">
        <f>COUNTIF('17'!$A$1:$BL$64, $A313)</f>
        <v>0</v>
      </c>
      <c r="S313">
        <f>COUNTIF('18'!$A$1:$BL$64, $A313)</f>
        <v>0</v>
      </c>
      <c r="T313">
        <f>COUNTIF('19'!$A$1:$BL$64, $A313)</f>
        <v>0</v>
      </c>
      <c r="U313">
        <f>COUNTIF('20'!$A$1:$BL$64, $A313)</f>
        <v>0</v>
      </c>
    </row>
    <row r="314" spans="1:21" x14ac:dyDescent="0.25">
      <c r="A314">
        <f t="shared" si="4"/>
        <v>313</v>
      </c>
      <c r="B314">
        <f>COUNTIF('1'!$A$1:$BL$64, $A314)</f>
        <v>0</v>
      </c>
      <c r="C314">
        <f>COUNTIF('2'!$A$1:$BL$64, $A314)</f>
        <v>0</v>
      </c>
      <c r="D314">
        <f>COUNTIF('3'!$A$1:$BL$64, $A314)</f>
        <v>0</v>
      </c>
      <c r="E314">
        <f>COUNTIF('4'!$A$1:$BL$64, $A314)</f>
        <v>0</v>
      </c>
      <c r="F314">
        <f>COUNTIF('5'!$A$1:$BL$64, $A314)</f>
        <v>0</v>
      </c>
      <c r="G314">
        <f>COUNTIF('6'!$A$1:$BL$64, $A314)</f>
        <v>0</v>
      </c>
      <c r="H314">
        <f>COUNTIF('7'!$A$1:$BL$64, $A314)</f>
        <v>0</v>
      </c>
      <c r="I314">
        <f>COUNTIF('8'!$A$1:$BL$64, $A314)</f>
        <v>0</v>
      </c>
      <c r="J314">
        <f>COUNTIF('9'!$A$1:$BL$64, $A314)</f>
        <v>0</v>
      </c>
      <c r="K314">
        <f>COUNTIF('10'!$A$1:$BL$64, $A314)</f>
        <v>0</v>
      </c>
      <c r="L314">
        <f>COUNTIF('11'!$A$1:$BL$64, $A314)</f>
        <v>5</v>
      </c>
      <c r="M314">
        <f>COUNTIF('12'!$A$1:$BL$64, $A314)</f>
        <v>0</v>
      </c>
      <c r="N314">
        <f>COUNTIF('13'!$A$1:$BL$64, $A314)</f>
        <v>0</v>
      </c>
      <c r="O314">
        <f>COUNTIF('14'!$A$1:$BL$64, $A314)</f>
        <v>0</v>
      </c>
      <c r="P314">
        <f>COUNTIF('15'!$A$1:$BL$64, $A314)</f>
        <v>0</v>
      </c>
      <c r="Q314">
        <f>COUNTIF('16'!$A$1:$BL$64, $A314)</f>
        <v>0</v>
      </c>
      <c r="R314">
        <f>COUNTIF('17'!$A$1:$BL$64, $A314)</f>
        <v>0</v>
      </c>
      <c r="S314">
        <f>COUNTIF('18'!$A$1:$BL$64, $A314)</f>
        <v>0</v>
      </c>
      <c r="T314">
        <f>COUNTIF('19'!$A$1:$BL$64, $A314)</f>
        <v>0</v>
      </c>
      <c r="U314">
        <f>COUNTIF('20'!$A$1:$BL$64, $A314)</f>
        <v>0</v>
      </c>
    </row>
    <row r="315" spans="1:21" x14ac:dyDescent="0.25">
      <c r="A315">
        <f t="shared" si="4"/>
        <v>314</v>
      </c>
      <c r="B315">
        <f>COUNTIF('1'!$A$1:$BL$64, $A315)</f>
        <v>2</v>
      </c>
      <c r="C315">
        <f>COUNTIF('2'!$A$1:$BL$64, $A315)</f>
        <v>0</v>
      </c>
      <c r="D315">
        <f>COUNTIF('3'!$A$1:$BL$64, $A315)</f>
        <v>0</v>
      </c>
      <c r="E315">
        <f>COUNTIF('4'!$A$1:$BL$64, $A315)</f>
        <v>0</v>
      </c>
      <c r="F315">
        <f>COUNTIF('5'!$A$1:$BL$64, $A315)</f>
        <v>0</v>
      </c>
      <c r="G315">
        <f>COUNTIF('6'!$A$1:$BL$64, $A315)</f>
        <v>0</v>
      </c>
      <c r="H315">
        <f>COUNTIF('7'!$A$1:$BL$64, $A315)</f>
        <v>0</v>
      </c>
      <c r="I315">
        <f>COUNTIF('8'!$A$1:$BL$64, $A315)</f>
        <v>0</v>
      </c>
      <c r="J315">
        <f>COUNTIF('9'!$A$1:$BL$64, $A315)</f>
        <v>0</v>
      </c>
      <c r="K315">
        <f>COUNTIF('10'!$A$1:$BL$64, $A315)</f>
        <v>0</v>
      </c>
      <c r="L315">
        <f>COUNTIF('11'!$A$1:$BL$64, $A315)</f>
        <v>0</v>
      </c>
      <c r="M315">
        <f>COUNTIF('12'!$A$1:$BL$64, $A315)</f>
        <v>0</v>
      </c>
      <c r="N315">
        <f>COUNTIF('13'!$A$1:$BL$64, $A315)</f>
        <v>0</v>
      </c>
      <c r="O315">
        <f>COUNTIF('14'!$A$1:$BL$64, $A315)</f>
        <v>0</v>
      </c>
      <c r="P315">
        <f>COUNTIF('15'!$A$1:$BL$64, $A315)</f>
        <v>0</v>
      </c>
      <c r="Q315">
        <f>COUNTIF('16'!$A$1:$BL$64, $A315)</f>
        <v>0</v>
      </c>
      <c r="R315">
        <f>COUNTIF('17'!$A$1:$BL$64, $A315)</f>
        <v>0</v>
      </c>
      <c r="S315">
        <f>COUNTIF('18'!$A$1:$BL$64, $A315)</f>
        <v>0</v>
      </c>
      <c r="T315">
        <f>COUNTIF('19'!$A$1:$BL$64, $A315)</f>
        <v>0</v>
      </c>
      <c r="U315">
        <f>COUNTIF('20'!$A$1:$BL$64, $A315)</f>
        <v>0</v>
      </c>
    </row>
    <row r="316" spans="1:21" x14ac:dyDescent="0.25">
      <c r="A316">
        <f t="shared" si="4"/>
        <v>315</v>
      </c>
      <c r="B316">
        <f>COUNTIF('1'!$A$1:$BL$64, $A316)</f>
        <v>0</v>
      </c>
      <c r="C316">
        <f>COUNTIF('2'!$A$1:$BL$64, $A316)</f>
        <v>0</v>
      </c>
      <c r="D316">
        <f>COUNTIF('3'!$A$1:$BL$64, $A316)</f>
        <v>0</v>
      </c>
      <c r="E316">
        <f>COUNTIF('4'!$A$1:$BL$64, $A316)</f>
        <v>0</v>
      </c>
      <c r="F316">
        <f>COUNTIF('5'!$A$1:$BL$64, $A316)</f>
        <v>0</v>
      </c>
      <c r="G316">
        <f>COUNTIF('6'!$A$1:$BL$64, $A316)</f>
        <v>0</v>
      </c>
      <c r="H316">
        <f>COUNTIF('7'!$A$1:$BL$64, $A316)</f>
        <v>0</v>
      </c>
      <c r="I316">
        <f>COUNTIF('8'!$A$1:$BL$64, $A316)</f>
        <v>0</v>
      </c>
      <c r="J316">
        <f>COUNTIF('9'!$A$1:$BL$64, $A316)</f>
        <v>0</v>
      </c>
      <c r="K316">
        <f>COUNTIF('10'!$A$1:$BL$64, $A316)</f>
        <v>0</v>
      </c>
      <c r="L316">
        <f>COUNTIF('11'!$A$1:$BL$64, $A316)</f>
        <v>3</v>
      </c>
      <c r="M316">
        <f>COUNTIF('12'!$A$1:$BL$64, $A316)</f>
        <v>0</v>
      </c>
      <c r="N316">
        <f>COUNTIF('13'!$A$1:$BL$64, $A316)</f>
        <v>0</v>
      </c>
      <c r="O316">
        <f>COUNTIF('14'!$A$1:$BL$64, $A316)</f>
        <v>0</v>
      </c>
      <c r="P316">
        <f>COUNTIF('15'!$A$1:$BL$64, $A316)</f>
        <v>0</v>
      </c>
      <c r="Q316">
        <f>COUNTIF('16'!$A$1:$BL$64, $A316)</f>
        <v>0</v>
      </c>
      <c r="R316">
        <f>COUNTIF('17'!$A$1:$BL$64, $A316)</f>
        <v>0</v>
      </c>
      <c r="S316">
        <f>COUNTIF('18'!$A$1:$BL$64, $A316)</f>
        <v>0</v>
      </c>
      <c r="T316">
        <f>COUNTIF('19'!$A$1:$BL$64, $A316)</f>
        <v>0</v>
      </c>
      <c r="U316">
        <f>COUNTIF('20'!$A$1:$BL$64, $A316)</f>
        <v>0</v>
      </c>
    </row>
    <row r="317" spans="1:21" x14ac:dyDescent="0.25">
      <c r="A317">
        <f t="shared" si="4"/>
        <v>316</v>
      </c>
      <c r="B317">
        <f>COUNTIF('1'!$A$1:$BL$64, $A317)</f>
        <v>0</v>
      </c>
      <c r="C317">
        <f>COUNTIF('2'!$A$1:$BL$64, $A317)</f>
        <v>0</v>
      </c>
      <c r="D317">
        <f>COUNTIF('3'!$A$1:$BL$64, $A317)</f>
        <v>0</v>
      </c>
      <c r="E317">
        <f>COUNTIF('4'!$A$1:$BL$64, $A317)</f>
        <v>0</v>
      </c>
      <c r="F317">
        <f>COUNTIF('5'!$A$1:$BL$64, $A317)</f>
        <v>0</v>
      </c>
      <c r="G317">
        <f>COUNTIF('6'!$A$1:$BL$64, $A317)</f>
        <v>0</v>
      </c>
      <c r="H317">
        <f>COUNTIF('7'!$A$1:$BL$64, $A317)</f>
        <v>0</v>
      </c>
      <c r="I317">
        <f>COUNTIF('8'!$A$1:$BL$64, $A317)</f>
        <v>0</v>
      </c>
      <c r="J317">
        <f>COUNTIF('9'!$A$1:$BL$64, $A317)</f>
        <v>0</v>
      </c>
      <c r="K317">
        <f>COUNTIF('10'!$A$1:$BL$64, $A317)</f>
        <v>0</v>
      </c>
      <c r="L317">
        <f>COUNTIF('11'!$A$1:$BL$64, $A317)</f>
        <v>4</v>
      </c>
      <c r="M317">
        <f>COUNTIF('12'!$A$1:$BL$64, $A317)</f>
        <v>0</v>
      </c>
      <c r="N317">
        <f>COUNTIF('13'!$A$1:$BL$64, $A317)</f>
        <v>0</v>
      </c>
      <c r="O317">
        <f>COUNTIF('14'!$A$1:$BL$64, $A317)</f>
        <v>0</v>
      </c>
      <c r="P317">
        <f>COUNTIF('15'!$A$1:$BL$64, $A317)</f>
        <v>0</v>
      </c>
      <c r="Q317">
        <f>COUNTIF('16'!$A$1:$BL$64, $A317)</f>
        <v>0</v>
      </c>
      <c r="R317">
        <f>COUNTIF('17'!$A$1:$BL$64, $A317)</f>
        <v>0</v>
      </c>
      <c r="S317">
        <f>COUNTIF('18'!$A$1:$BL$64, $A317)</f>
        <v>0</v>
      </c>
      <c r="T317">
        <f>COUNTIF('19'!$A$1:$BL$64, $A317)</f>
        <v>0</v>
      </c>
      <c r="U317">
        <f>COUNTIF('20'!$A$1:$BL$64, $A317)</f>
        <v>0</v>
      </c>
    </row>
    <row r="318" spans="1:21" x14ac:dyDescent="0.25">
      <c r="A318">
        <f t="shared" si="4"/>
        <v>317</v>
      </c>
      <c r="B318">
        <f>COUNTIF('1'!$A$1:$BL$64, $A318)</f>
        <v>0</v>
      </c>
      <c r="C318">
        <f>COUNTIF('2'!$A$1:$BL$64, $A318)</f>
        <v>0</v>
      </c>
      <c r="D318">
        <f>COUNTIF('3'!$A$1:$BL$64, $A318)</f>
        <v>0</v>
      </c>
      <c r="E318">
        <f>COUNTIF('4'!$A$1:$BL$64, $A318)</f>
        <v>0</v>
      </c>
      <c r="F318">
        <f>COUNTIF('5'!$A$1:$BL$64, $A318)</f>
        <v>0</v>
      </c>
      <c r="G318">
        <f>COUNTIF('6'!$A$1:$BL$64, $A318)</f>
        <v>0</v>
      </c>
      <c r="H318">
        <f>COUNTIF('7'!$A$1:$BL$64, $A318)</f>
        <v>0</v>
      </c>
      <c r="I318">
        <f>COUNTIF('8'!$A$1:$BL$64, $A318)</f>
        <v>0</v>
      </c>
      <c r="J318">
        <f>COUNTIF('9'!$A$1:$BL$64, $A318)</f>
        <v>0</v>
      </c>
      <c r="K318">
        <f>COUNTIF('10'!$A$1:$BL$64, $A318)</f>
        <v>0</v>
      </c>
      <c r="L318">
        <f>COUNTIF('11'!$A$1:$BL$64, $A318)</f>
        <v>4</v>
      </c>
      <c r="M318">
        <f>COUNTIF('12'!$A$1:$BL$64, $A318)</f>
        <v>0</v>
      </c>
      <c r="N318">
        <f>COUNTIF('13'!$A$1:$BL$64, $A318)</f>
        <v>0</v>
      </c>
      <c r="O318">
        <f>COUNTIF('14'!$A$1:$BL$64, $A318)</f>
        <v>0</v>
      </c>
      <c r="P318">
        <f>COUNTIF('15'!$A$1:$BL$64, $A318)</f>
        <v>0</v>
      </c>
      <c r="Q318">
        <f>COUNTIF('16'!$A$1:$BL$64, $A318)</f>
        <v>0</v>
      </c>
      <c r="R318">
        <f>COUNTIF('17'!$A$1:$BL$64, $A318)</f>
        <v>0</v>
      </c>
      <c r="S318">
        <f>COUNTIF('18'!$A$1:$BL$64, $A318)</f>
        <v>0</v>
      </c>
      <c r="T318">
        <f>COUNTIF('19'!$A$1:$BL$64, $A318)</f>
        <v>0</v>
      </c>
      <c r="U318">
        <f>COUNTIF('20'!$A$1:$BL$64, $A318)</f>
        <v>0</v>
      </c>
    </row>
    <row r="319" spans="1:21" x14ac:dyDescent="0.25">
      <c r="A319">
        <f t="shared" si="4"/>
        <v>318</v>
      </c>
      <c r="B319">
        <f>COUNTIF('1'!$A$1:$BL$64, $A319)</f>
        <v>0</v>
      </c>
      <c r="C319">
        <f>COUNTIF('2'!$A$1:$BL$64, $A319)</f>
        <v>0</v>
      </c>
      <c r="D319">
        <f>COUNTIF('3'!$A$1:$BL$64, $A319)</f>
        <v>0</v>
      </c>
      <c r="E319">
        <f>COUNTIF('4'!$A$1:$BL$64, $A319)</f>
        <v>0</v>
      </c>
      <c r="F319">
        <f>COUNTIF('5'!$A$1:$BL$64, $A319)</f>
        <v>0</v>
      </c>
      <c r="G319">
        <f>COUNTIF('6'!$A$1:$BL$64, $A319)</f>
        <v>0</v>
      </c>
      <c r="H319">
        <f>COUNTIF('7'!$A$1:$BL$64, $A319)</f>
        <v>0</v>
      </c>
      <c r="I319">
        <f>COUNTIF('8'!$A$1:$BL$64, $A319)</f>
        <v>0</v>
      </c>
      <c r="J319">
        <f>COUNTIF('9'!$A$1:$BL$64, $A319)</f>
        <v>0</v>
      </c>
      <c r="K319">
        <f>COUNTIF('10'!$A$1:$BL$64, $A319)</f>
        <v>0</v>
      </c>
      <c r="L319">
        <f>COUNTIF('11'!$A$1:$BL$64, $A319)</f>
        <v>2</v>
      </c>
      <c r="M319">
        <f>COUNTIF('12'!$A$1:$BL$64, $A319)</f>
        <v>0</v>
      </c>
      <c r="N319">
        <f>COUNTIF('13'!$A$1:$BL$64, $A319)</f>
        <v>0</v>
      </c>
      <c r="O319">
        <f>COUNTIF('14'!$A$1:$BL$64, $A319)</f>
        <v>0</v>
      </c>
      <c r="P319">
        <f>COUNTIF('15'!$A$1:$BL$64, $A319)</f>
        <v>0</v>
      </c>
      <c r="Q319">
        <f>COUNTIF('16'!$A$1:$BL$64, $A319)</f>
        <v>0</v>
      </c>
      <c r="R319">
        <f>COUNTIF('17'!$A$1:$BL$64, $A319)</f>
        <v>0</v>
      </c>
      <c r="S319">
        <f>COUNTIF('18'!$A$1:$BL$64, $A319)</f>
        <v>0</v>
      </c>
      <c r="T319">
        <f>COUNTIF('19'!$A$1:$BL$64, $A319)</f>
        <v>0</v>
      </c>
      <c r="U319">
        <f>COUNTIF('20'!$A$1:$BL$64, $A319)</f>
        <v>0</v>
      </c>
    </row>
    <row r="320" spans="1:21" x14ac:dyDescent="0.25">
      <c r="A320">
        <f t="shared" si="4"/>
        <v>319</v>
      </c>
      <c r="B320">
        <f>COUNTIF('1'!$A$1:$BL$64, $A320)</f>
        <v>0</v>
      </c>
      <c r="C320">
        <f>COUNTIF('2'!$A$1:$BL$64, $A320)</f>
        <v>0</v>
      </c>
      <c r="D320">
        <f>COUNTIF('3'!$A$1:$BL$64, $A320)</f>
        <v>0</v>
      </c>
      <c r="E320">
        <f>COUNTIF('4'!$A$1:$BL$64, $A320)</f>
        <v>0</v>
      </c>
      <c r="F320">
        <f>COUNTIF('5'!$A$1:$BL$64, $A320)</f>
        <v>0</v>
      </c>
      <c r="G320">
        <f>COUNTIF('6'!$A$1:$BL$64, $A320)</f>
        <v>0</v>
      </c>
      <c r="H320">
        <f>COUNTIF('7'!$A$1:$BL$64, $A320)</f>
        <v>0</v>
      </c>
      <c r="I320">
        <f>COUNTIF('8'!$A$1:$BL$64, $A320)</f>
        <v>0</v>
      </c>
      <c r="J320">
        <f>COUNTIF('9'!$A$1:$BL$64, $A320)</f>
        <v>0</v>
      </c>
      <c r="K320">
        <f>COUNTIF('10'!$A$1:$BL$64, $A320)</f>
        <v>0</v>
      </c>
      <c r="L320">
        <f>COUNTIF('11'!$A$1:$BL$64, $A320)</f>
        <v>3</v>
      </c>
      <c r="M320">
        <f>COUNTIF('12'!$A$1:$BL$64, $A320)</f>
        <v>0</v>
      </c>
      <c r="N320">
        <f>COUNTIF('13'!$A$1:$BL$64, $A320)</f>
        <v>0</v>
      </c>
      <c r="O320">
        <f>COUNTIF('14'!$A$1:$BL$64, $A320)</f>
        <v>0</v>
      </c>
      <c r="P320">
        <f>COUNTIF('15'!$A$1:$BL$64, $A320)</f>
        <v>0</v>
      </c>
      <c r="Q320">
        <f>COUNTIF('16'!$A$1:$BL$64, $A320)</f>
        <v>0</v>
      </c>
      <c r="R320">
        <f>COUNTIF('17'!$A$1:$BL$64, $A320)</f>
        <v>0</v>
      </c>
      <c r="S320">
        <f>COUNTIF('18'!$A$1:$BL$64, $A320)</f>
        <v>0</v>
      </c>
      <c r="T320">
        <f>COUNTIF('19'!$A$1:$BL$64, $A320)</f>
        <v>0</v>
      </c>
      <c r="U320">
        <f>COUNTIF('20'!$A$1:$BL$64, $A320)</f>
        <v>0</v>
      </c>
    </row>
    <row r="321" spans="1:21" x14ac:dyDescent="0.25">
      <c r="A321">
        <f t="shared" si="4"/>
        <v>320</v>
      </c>
      <c r="B321">
        <f>COUNTIF('1'!$A$1:$BL$64, $A321)</f>
        <v>0</v>
      </c>
      <c r="C321">
        <f>COUNTIF('2'!$A$1:$BL$64, $A321)</f>
        <v>0</v>
      </c>
      <c r="D321">
        <f>COUNTIF('3'!$A$1:$BL$64, $A321)</f>
        <v>0</v>
      </c>
      <c r="E321">
        <f>COUNTIF('4'!$A$1:$BL$64, $A321)</f>
        <v>0</v>
      </c>
      <c r="F321">
        <f>COUNTIF('5'!$A$1:$BL$64, $A321)</f>
        <v>0</v>
      </c>
      <c r="G321">
        <f>COUNTIF('6'!$A$1:$BL$64, $A321)</f>
        <v>0</v>
      </c>
      <c r="H321">
        <f>COUNTIF('7'!$A$1:$BL$64, $A321)</f>
        <v>0</v>
      </c>
      <c r="I321">
        <f>COUNTIF('8'!$A$1:$BL$64, $A321)</f>
        <v>0</v>
      </c>
      <c r="J321">
        <f>COUNTIF('9'!$A$1:$BL$64, $A321)</f>
        <v>0</v>
      </c>
      <c r="K321">
        <f>COUNTIF('10'!$A$1:$BL$64, $A321)</f>
        <v>0</v>
      </c>
      <c r="L321">
        <f>COUNTIF('11'!$A$1:$BL$64, $A321)</f>
        <v>0</v>
      </c>
      <c r="M321">
        <f>COUNTIF('12'!$A$1:$BL$64, $A321)</f>
        <v>0</v>
      </c>
      <c r="N321">
        <f>COUNTIF('13'!$A$1:$BL$64, $A321)</f>
        <v>0</v>
      </c>
      <c r="O321">
        <f>COUNTIF('14'!$A$1:$BL$64, $A321)</f>
        <v>0</v>
      </c>
      <c r="P321">
        <f>COUNTIF('15'!$A$1:$BL$64, $A321)</f>
        <v>0</v>
      </c>
      <c r="Q321">
        <f>COUNTIF('16'!$A$1:$BL$64, $A321)</f>
        <v>0</v>
      </c>
      <c r="R321">
        <f>COUNTIF('17'!$A$1:$BL$64, $A321)</f>
        <v>0</v>
      </c>
      <c r="S321">
        <f>COUNTIF('18'!$A$1:$BL$64, $A321)</f>
        <v>0</v>
      </c>
      <c r="T321">
        <f>COUNTIF('19'!$A$1:$BL$64, $A321)</f>
        <v>0</v>
      </c>
      <c r="U321">
        <f>COUNTIF('20'!$A$1:$BL$64, $A321)</f>
        <v>0</v>
      </c>
    </row>
    <row r="322" spans="1:21" x14ac:dyDescent="0.25">
      <c r="A322">
        <f t="shared" si="4"/>
        <v>321</v>
      </c>
      <c r="B322">
        <f>COUNTIF('1'!$A$1:$BL$64, $A322)</f>
        <v>0</v>
      </c>
      <c r="C322">
        <f>COUNTIF('2'!$A$1:$BL$64, $A322)</f>
        <v>0</v>
      </c>
      <c r="D322">
        <f>COUNTIF('3'!$A$1:$BL$64, $A322)</f>
        <v>0</v>
      </c>
      <c r="E322">
        <f>COUNTIF('4'!$A$1:$BL$64, $A322)</f>
        <v>0</v>
      </c>
      <c r="F322">
        <f>COUNTIF('5'!$A$1:$BL$64, $A322)</f>
        <v>0</v>
      </c>
      <c r="G322">
        <f>COUNTIF('6'!$A$1:$BL$64, $A322)</f>
        <v>0</v>
      </c>
      <c r="H322">
        <f>COUNTIF('7'!$A$1:$BL$64, $A322)</f>
        <v>0</v>
      </c>
      <c r="I322">
        <f>COUNTIF('8'!$A$1:$BL$64, $A322)</f>
        <v>0</v>
      </c>
      <c r="J322">
        <f>COUNTIF('9'!$A$1:$BL$64, $A322)</f>
        <v>0</v>
      </c>
      <c r="K322">
        <f>COUNTIF('10'!$A$1:$BL$64, $A322)</f>
        <v>0</v>
      </c>
      <c r="L322">
        <f>COUNTIF('11'!$A$1:$BL$64, $A322)</f>
        <v>0</v>
      </c>
      <c r="M322">
        <f>COUNTIF('12'!$A$1:$BL$64, $A322)</f>
        <v>0</v>
      </c>
      <c r="N322">
        <f>COUNTIF('13'!$A$1:$BL$64, $A322)</f>
        <v>0</v>
      </c>
      <c r="O322">
        <f>COUNTIF('14'!$A$1:$BL$64, $A322)</f>
        <v>0</v>
      </c>
      <c r="P322">
        <f>COUNTIF('15'!$A$1:$BL$64, $A322)</f>
        <v>0</v>
      </c>
      <c r="Q322">
        <f>COUNTIF('16'!$A$1:$BL$64, $A322)</f>
        <v>0</v>
      </c>
      <c r="R322">
        <f>COUNTIF('17'!$A$1:$BL$64, $A322)</f>
        <v>0</v>
      </c>
      <c r="S322">
        <f>COUNTIF('18'!$A$1:$BL$64, $A322)</f>
        <v>0</v>
      </c>
      <c r="T322">
        <f>COUNTIF('19'!$A$1:$BL$64, $A322)</f>
        <v>0</v>
      </c>
      <c r="U322">
        <f>COUNTIF('20'!$A$1:$BL$64, $A322)</f>
        <v>0</v>
      </c>
    </row>
    <row r="323" spans="1:21" x14ac:dyDescent="0.25">
      <c r="A323">
        <f t="shared" ref="A323:A328" si="5">A322+1</f>
        <v>322</v>
      </c>
      <c r="B323">
        <f>COUNTIF('1'!$A$1:$BL$64, $A323)</f>
        <v>0</v>
      </c>
      <c r="C323">
        <f>COUNTIF('2'!$A$1:$BL$64, $A323)</f>
        <v>0</v>
      </c>
      <c r="D323">
        <f>COUNTIF('3'!$A$1:$BL$64, $A323)</f>
        <v>0</v>
      </c>
      <c r="E323">
        <f>COUNTIF('4'!$A$1:$BL$64, $A323)</f>
        <v>0</v>
      </c>
      <c r="F323">
        <f>COUNTIF('5'!$A$1:$BL$64, $A323)</f>
        <v>0</v>
      </c>
      <c r="G323">
        <f>COUNTIF('6'!$A$1:$BL$64, $A323)</f>
        <v>0</v>
      </c>
      <c r="H323">
        <f>COUNTIF('7'!$A$1:$BL$64, $A323)</f>
        <v>0</v>
      </c>
      <c r="I323">
        <f>COUNTIF('8'!$A$1:$BL$64, $A323)</f>
        <v>0</v>
      </c>
      <c r="J323">
        <f>COUNTIF('9'!$A$1:$BL$64, $A323)</f>
        <v>0</v>
      </c>
      <c r="K323">
        <f>COUNTIF('10'!$A$1:$BL$64, $A323)</f>
        <v>0</v>
      </c>
      <c r="L323">
        <f>COUNTIF('11'!$A$1:$BL$64, $A323)</f>
        <v>0</v>
      </c>
      <c r="M323">
        <f>COUNTIF('12'!$A$1:$BL$64, $A323)</f>
        <v>0</v>
      </c>
      <c r="N323">
        <f>COUNTIF('13'!$A$1:$BL$64, $A323)</f>
        <v>0</v>
      </c>
      <c r="O323">
        <f>COUNTIF('14'!$A$1:$BL$64, $A323)</f>
        <v>0</v>
      </c>
      <c r="P323">
        <f>COUNTIF('15'!$A$1:$BL$64, $A323)</f>
        <v>0</v>
      </c>
      <c r="Q323">
        <f>COUNTIF('16'!$A$1:$BL$64, $A323)</f>
        <v>0</v>
      </c>
      <c r="R323">
        <f>COUNTIF('17'!$A$1:$BL$64, $A323)</f>
        <v>0</v>
      </c>
      <c r="S323">
        <f>COUNTIF('18'!$A$1:$BL$64, $A323)</f>
        <v>0</v>
      </c>
      <c r="T323">
        <f>COUNTIF('19'!$A$1:$BL$64, $A323)</f>
        <v>0</v>
      </c>
      <c r="U323">
        <f>COUNTIF('20'!$A$1:$BL$64, $A323)</f>
        <v>0</v>
      </c>
    </row>
    <row r="324" spans="1:21" x14ac:dyDescent="0.25">
      <c r="A324">
        <f t="shared" si="5"/>
        <v>323</v>
      </c>
      <c r="B324">
        <f>COUNTIF('1'!$A$1:$BL$64, $A324)</f>
        <v>0</v>
      </c>
      <c r="C324">
        <f>COUNTIF('2'!$A$1:$BL$64, $A324)</f>
        <v>0</v>
      </c>
      <c r="D324">
        <f>COUNTIF('3'!$A$1:$BL$64, $A324)</f>
        <v>0</v>
      </c>
      <c r="E324">
        <f>COUNTIF('4'!$A$1:$BL$64, $A324)</f>
        <v>0</v>
      </c>
      <c r="F324">
        <f>COUNTIF('5'!$A$1:$BL$64, $A324)</f>
        <v>0</v>
      </c>
      <c r="G324">
        <f>COUNTIF('6'!$A$1:$BL$64, $A324)</f>
        <v>0</v>
      </c>
      <c r="H324">
        <f>COUNTIF('7'!$A$1:$BL$64, $A324)</f>
        <v>0</v>
      </c>
      <c r="I324">
        <f>COUNTIF('8'!$A$1:$BL$64, $A324)</f>
        <v>0</v>
      </c>
      <c r="J324">
        <f>COUNTIF('9'!$A$1:$BL$64, $A324)</f>
        <v>0</v>
      </c>
      <c r="K324">
        <f>COUNTIF('10'!$A$1:$BL$64, $A324)</f>
        <v>0</v>
      </c>
      <c r="L324">
        <f>COUNTIF('11'!$A$1:$BL$64, $A324)</f>
        <v>1</v>
      </c>
      <c r="M324">
        <f>COUNTIF('12'!$A$1:$BL$64, $A324)</f>
        <v>0</v>
      </c>
      <c r="N324">
        <f>COUNTIF('13'!$A$1:$BL$64, $A324)</f>
        <v>0</v>
      </c>
      <c r="O324">
        <f>COUNTIF('14'!$A$1:$BL$64, $A324)</f>
        <v>0</v>
      </c>
      <c r="P324">
        <f>COUNTIF('15'!$A$1:$BL$64, $A324)</f>
        <v>0</v>
      </c>
      <c r="Q324">
        <f>COUNTIF('16'!$A$1:$BL$64, $A324)</f>
        <v>0</v>
      </c>
      <c r="R324">
        <f>COUNTIF('17'!$A$1:$BL$64, $A324)</f>
        <v>0</v>
      </c>
      <c r="S324">
        <f>COUNTIF('18'!$A$1:$BL$64, $A324)</f>
        <v>0</v>
      </c>
      <c r="T324">
        <f>COUNTIF('19'!$A$1:$BL$64, $A324)</f>
        <v>0</v>
      </c>
      <c r="U324">
        <f>COUNTIF('20'!$A$1:$BL$64, $A324)</f>
        <v>0</v>
      </c>
    </row>
    <row r="325" spans="1:21" x14ac:dyDescent="0.25">
      <c r="A325">
        <f t="shared" si="5"/>
        <v>324</v>
      </c>
      <c r="B325">
        <f>COUNTIF('1'!$A$1:$BL$64, $A325)</f>
        <v>0</v>
      </c>
      <c r="C325">
        <f>COUNTIF('2'!$A$1:$BL$64, $A325)</f>
        <v>0</v>
      </c>
      <c r="D325">
        <f>COUNTIF('3'!$A$1:$BL$64, $A325)</f>
        <v>0</v>
      </c>
      <c r="E325">
        <f>COUNTIF('4'!$A$1:$BL$64, $A325)</f>
        <v>0</v>
      </c>
      <c r="F325">
        <f>COUNTIF('5'!$A$1:$BL$64, $A325)</f>
        <v>0</v>
      </c>
      <c r="G325">
        <f>COUNTIF('6'!$A$1:$BL$64, $A325)</f>
        <v>0</v>
      </c>
      <c r="H325">
        <f>COUNTIF('7'!$A$1:$BL$64, $A325)</f>
        <v>0</v>
      </c>
      <c r="I325">
        <f>COUNTIF('8'!$A$1:$BL$64, $A325)</f>
        <v>0</v>
      </c>
      <c r="J325">
        <f>COUNTIF('9'!$A$1:$BL$64, $A325)</f>
        <v>0</v>
      </c>
      <c r="K325">
        <f>COUNTIF('10'!$A$1:$BL$64, $A325)</f>
        <v>0</v>
      </c>
      <c r="L325">
        <f>COUNTIF('11'!$A$1:$BL$64, $A325)</f>
        <v>0</v>
      </c>
      <c r="M325">
        <f>COUNTIF('12'!$A$1:$BL$64, $A325)</f>
        <v>0</v>
      </c>
      <c r="N325">
        <f>COUNTIF('13'!$A$1:$BL$64, $A325)</f>
        <v>0</v>
      </c>
      <c r="O325">
        <f>COUNTIF('14'!$A$1:$BL$64, $A325)</f>
        <v>0</v>
      </c>
      <c r="P325">
        <f>COUNTIF('15'!$A$1:$BL$64, $A325)</f>
        <v>0</v>
      </c>
      <c r="Q325">
        <f>COUNTIF('16'!$A$1:$BL$64, $A325)</f>
        <v>0</v>
      </c>
      <c r="R325">
        <f>COUNTIF('17'!$A$1:$BL$64, $A325)</f>
        <v>0</v>
      </c>
      <c r="S325">
        <f>COUNTIF('18'!$A$1:$BL$64, $A325)</f>
        <v>0</v>
      </c>
      <c r="T325">
        <f>COUNTIF('19'!$A$1:$BL$64, $A325)</f>
        <v>0</v>
      </c>
      <c r="U325">
        <f>COUNTIF('20'!$A$1:$BL$64, $A325)</f>
        <v>0</v>
      </c>
    </row>
    <row r="326" spans="1:21" x14ac:dyDescent="0.25">
      <c r="A326">
        <f t="shared" si="5"/>
        <v>325</v>
      </c>
      <c r="B326">
        <f>COUNTIF('1'!$A$1:$BL$64, $A326)</f>
        <v>0</v>
      </c>
      <c r="C326">
        <f>COUNTIF('2'!$A$1:$BL$64, $A326)</f>
        <v>0</v>
      </c>
      <c r="D326">
        <f>COUNTIF('3'!$A$1:$BL$64, $A326)</f>
        <v>0</v>
      </c>
      <c r="E326">
        <f>COUNTIF('4'!$A$1:$BL$64, $A326)</f>
        <v>0</v>
      </c>
      <c r="F326">
        <f>COUNTIF('5'!$A$1:$BL$64, $A326)</f>
        <v>0</v>
      </c>
      <c r="G326">
        <f>COUNTIF('6'!$A$1:$BL$64, $A326)</f>
        <v>0</v>
      </c>
      <c r="H326">
        <f>COUNTIF('7'!$A$1:$BL$64, $A326)</f>
        <v>0</v>
      </c>
      <c r="I326">
        <f>COUNTIF('8'!$A$1:$BL$64, $A326)</f>
        <v>0</v>
      </c>
      <c r="J326">
        <f>COUNTIF('9'!$A$1:$BL$64, $A326)</f>
        <v>0</v>
      </c>
      <c r="K326">
        <f>COUNTIF('10'!$A$1:$BL$64, $A326)</f>
        <v>0</v>
      </c>
      <c r="L326">
        <f>COUNTIF('11'!$A$1:$BL$64, $A326)</f>
        <v>0</v>
      </c>
      <c r="M326">
        <f>COUNTIF('12'!$A$1:$BL$64, $A326)</f>
        <v>0</v>
      </c>
      <c r="N326">
        <f>COUNTIF('13'!$A$1:$BL$64, $A326)</f>
        <v>0</v>
      </c>
      <c r="O326">
        <f>COUNTIF('14'!$A$1:$BL$64, $A326)</f>
        <v>0</v>
      </c>
      <c r="P326">
        <f>COUNTIF('15'!$A$1:$BL$64, $A326)</f>
        <v>0</v>
      </c>
      <c r="Q326">
        <f>COUNTIF('16'!$A$1:$BL$64, $A326)</f>
        <v>0</v>
      </c>
      <c r="R326">
        <f>COUNTIF('17'!$A$1:$BL$64, $A326)</f>
        <v>0</v>
      </c>
      <c r="S326">
        <f>COUNTIF('18'!$A$1:$BL$64, $A326)</f>
        <v>0</v>
      </c>
      <c r="T326">
        <f>COUNTIF('19'!$A$1:$BL$64, $A326)</f>
        <v>0</v>
      </c>
      <c r="U326">
        <f>COUNTIF('20'!$A$1:$BL$64, $A326)</f>
        <v>0</v>
      </c>
    </row>
    <row r="327" spans="1:21" x14ac:dyDescent="0.25">
      <c r="A327">
        <f t="shared" si="5"/>
        <v>326</v>
      </c>
      <c r="B327">
        <f>COUNTIF('1'!$A$1:$BL$64, $A327)</f>
        <v>0</v>
      </c>
      <c r="C327">
        <f>COUNTIF('2'!$A$1:$BL$64, $A327)</f>
        <v>0</v>
      </c>
      <c r="D327">
        <f>COUNTIF('3'!$A$1:$BL$64, $A327)</f>
        <v>0</v>
      </c>
      <c r="E327">
        <f>COUNTIF('4'!$A$1:$BL$64, $A327)</f>
        <v>0</v>
      </c>
      <c r="F327">
        <f>COUNTIF('5'!$A$1:$BL$64, $A327)</f>
        <v>0</v>
      </c>
      <c r="G327">
        <f>COUNTIF('6'!$A$1:$BL$64, $A327)</f>
        <v>0</v>
      </c>
      <c r="H327">
        <f>COUNTIF('7'!$A$1:$BL$64, $A327)</f>
        <v>0</v>
      </c>
      <c r="I327">
        <f>COUNTIF('8'!$A$1:$BL$64, $A327)</f>
        <v>0</v>
      </c>
      <c r="J327">
        <f>COUNTIF('9'!$A$1:$BL$64, $A327)</f>
        <v>0</v>
      </c>
      <c r="K327">
        <f>COUNTIF('10'!$A$1:$BL$64, $A327)</f>
        <v>0</v>
      </c>
      <c r="L327">
        <f>COUNTIF('11'!$A$1:$BL$64, $A327)</f>
        <v>0</v>
      </c>
      <c r="M327">
        <f>COUNTIF('12'!$A$1:$BL$64, $A327)</f>
        <v>0</v>
      </c>
      <c r="N327">
        <f>COUNTIF('13'!$A$1:$BL$64, $A327)</f>
        <v>0</v>
      </c>
      <c r="O327">
        <f>COUNTIF('14'!$A$1:$BL$64, $A327)</f>
        <v>0</v>
      </c>
      <c r="P327">
        <f>COUNTIF('15'!$A$1:$BL$64, $A327)</f>
        <v>0</v>
      </c>
      <c r="Q327">
        <f>COUNTIF('16'!$A$1:$BL$64, $A327)</f>
        <v>0</v>
      </c>
      <c r="R327">
        <f>COUNTIF('17'!$A$1:$BL$64, $A327)</f>
        <v>0</v>
      </c>
      <c r="S327">
        <f>COUNTIF('18'!$A$1:$BL$64, $A327)</f>
        <v>0</v>
      </c>
      <c r="T327">
        <f>COUNTIF('19'!$A$1:$BL$64, $A327)</f>
        <v>0</v>
      </c>
      <c r="U327">
        <f>COUNTIF('20'!$A$1:$BL$64, $A327)</f>
        <v>0</v>
      </c>
    </row>
    <row r="328" spans="1:21" x14ac:dyDescent="0.25">
      <c r="A328">
        <f t="shared" si="5"/>
        <v>327</v>
      </c>
      <c r="B328">
        <f>COUNTIF('1'!$A$1:$BL$64, $A328)</f>
        <v>0</v>
      </c>
      <c r="C328">
        <f>COUNTIF('2'!$A$1:$BL$64, $A328)</f>
        <v>0</v>
      </c>
      <c r="D328">
        <f>COUNTIF('3'!$A$1:$BL$64, $A328)</f>
        <v>0</v>
      </c>
      <c r="E328">
        <f>COUNTIF('4'!$A$1:$BL$64, $A328)</f>
        <v>0</v>
      </c>
      <c r="F328">
        <f>COUNTIF('5'!$A$1:$BL$64, $A328)</f>
        <v>0</v>
      </c>
      <c r="G328">
        <f>COUNTIF('6'!$A$1:$BL$64, $A328)</f>
        <v>0</v>
      </c>
      <c r="H328">
        <f>COUNTIF('7'!$A$1:$BL$64, $A328)</f>
        <v>0</v>
      </c>
      <c r="I328">
        <f>COUNTIF('8'!$A$1:$BL$64, $A328)</f>
        <v>0</v>
      </c>
      <c r="J328">
        <f>COUNTIF('9'!$A$1:$BL$64, $A328)</f>
        <v>0</v>
      </c>
      <c r="K328">
        <f>COUNTIF('10'!$A$1:$BL$64, $A328)</f>
        <v>0</v>
      </c>
      <c r="L328">
        <f>COUNTIF('11'!$A$1:$BL$64, $A328)</f>
        <v>0</v>
      </c>
      <c r="M328">
        <f>COUNTIF('12'!$A$1:$BL$64, $A328)</f>
        <v>0</v>
      </c>
      <c r="N328">
        <f>COUNTIF('13'!$A$1:$BL$64, $A328)</f>
        <v>0</v>
      </c>
      <c r="O328">
        <f>COUNTIF('14'!$A$1:$BL$64, $A328)</f>
        <v>0</v>
      </c>
      <c r="P328">
        <f>COUNTIF('15'!$A$1:$BL$64, $A328)</f>
        <v>0</v>
      </c>
      <c r="Q328">
        <f>COUNTIF('16'!$A$1:$BL$64, $A328)</f>
        <v>0</v>
      </c>
      <c r="R328">
        <f>COUNTIF('17'!$A$1:$BL$64, $A328)</f>
        <v>0</v>
      </c>
      <c r="S328">
        <f>COUNTIF('18'!$A$1:$BL$64, $A328)</f>
        <v>0</v>
      </c>
      <c r="T328">
        <f>COUNTIF('19'!$A$1:$BL$64, $A328)</f>
        <v>0</v>
      </c>
      <c r="U328">
        <f>COUNTIF('20'!$A$1:$BL$64, $A328)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4"/>
  <sheetViews>
    <sheetView workbookViewId="0">
      <selection sqref="A1:BM65"/>
    </sheetView>
  </sheetViews>
  <sheetFormatPr defaultRowHeight="15" x14ac:dyDescent="0.25"/>
  <sheetData>
    <row r="1" spans="1:64" x14ac:dyDescent="0.25">
      <c r="A1">
        <v>169</v>
      </c>
      <c r="B1">
        <v>161</v>
      </c>
      <c r="C1">
        <v>168</v>
      </c>
      <c r="D1">
        <v>160</v>
      </c>
      <c r="E1">
        <v>161</v>
      </c>
      <c r="F1">
        <v>156</v>
      </c>
      <c r="G1">
        <v>179</v>
      </c>
      <c r="H1">
        <v>186</v>
      </c>
      <c r="I1">
        <v>178</v>
      </c>
      <c r="J1">
        <v>175</v>
      </c>
      <c r="K1">
        <v>194</v>
      </c>
      <c r="L1">
        <v>189</v>
      </c>
      <c r="M1">
        <v>160</v>
      </c>
      <c r="N1">
        <v>153</v>
      </c>
      <c r="O1">
        <v>153</v>
      </c>
      <c r="P1">
        <v>146</v>
      </c>
      <c r="Q1">
        <v>154</v>
      </c>
      <c r="R1">
        <v>154</v>
      </c>
      <c r="S1">
        <v>161</v>
      </c>
      <c r="T1">
        <v>210</v>
      </c>
      <c r="U1">
        <v>206</v>
      </c>
      <c r="V1">
        <v>237</v>
      </c>
      <c r="W1">
        <v>217</v>
      </c>
      <c r="X1">
        <v>214</v>
      </c>
      <c r="Y1">
        <v>215</v>
      </c>
      <c r="Z1">
        <v>211</v>
      </c>
      <c r="AA1">
        <v>214</v>
      </c>
      <c r="AB1">
        <v>220</v>
      </c>
      <c r="AC1">
        <v>197</v>
      </c>
      <c r="AD1">
        <v>206</v>
      </c>
      <c r="AE1">
        <v>211</v>
      </c>
      <c r="AF1">
        <v>210</v>
      </c>
      <c r="AG1">
        <v>213</v>
      </c>
      <c r="AH1">
        <v>216</v>
      </c>
      <c r="AI1">
        <v>232</v>
      </c>
      <c r="AJ1">
        <v>233</v>
      </c>
      <c r="AK1">
        <v>241</v>
      </c>
      <c r="AL1">
        <v>233</v>
      </c>
      <c r="AM1">
        <v>234</v>
      </c>
      <c r="AN1">
        <v>226</v>
      </c>
      <c r="AO1">
        <v>227</v>
      </c>
      <c r="AP1">
        <v>239</v>
      </c>
      <c r="AQ1">
        <v>233</v>
      </c>
      <c r="AR1">
        <v>219</v>
      </c>
      <c r="AS1">
        <v>221</v>
      </c>
      <c r="AT1">
        <v>218</v>
      </c>
      <c r="AU1">
        <v>218</v>
      </c>
      <c r="AV1">
        <v>233</v>
      </c>
      <c r="AW1">
        <v>223</v>
      </c>
      <c r="AX1">
        <v>229</v>
      </c>
      <c r="AY1">
        <v>234</v>
      </c>
      <c r="AZ1">
        <v>136</v>
      </c>
      <c r="BA1">
        <v>138</v>
      </c>
      <c r="BB1">
        <v>137</v>
      </c>
      <c r="BC1">
        <v>135</v>
      </c>
      <c r="BD1">
        <v>135</v>
      </c>
      <c r="BE1">
        <v>144</v>
      </c>
      <c r="BF1">
        <v>148</v>
      </c>
      <c r="BG1">
        <v>132</v>
      </c>
      <c r="BH1">
        <v>136</v>
      </c>
      <c r="BI1">
        <v>140</v>
      </c>
      <c r="BJ1">
        <v>134</v>
      </c>
      <c r="BK1">
        <v>135</v>
      </c>
      <c r="BL1">
        <v>131</v>
      </c>
    </row>
    <row r="2" spans="1:64" x14ac:dyDescent="0.25">
      <c r="A2">
        <v>171</v>
      </c>
      <c r="B2">
        <v>175</v>
      </c>
      <c r="C2">
        <v>178</v>
      </c>
      <c r="D2">
        <v>173</v>
      </c>
      <c r="E2">
        <v>157</v>
      </c>
      <c r="F2">
        <v>158</v>
      </c>
      <c r="G2">
        <v>157</v>
      </c>
      <c r="H2">
        <v>158</v>
      </c>
      <c r="I2">
        <v>184</v>
      </c>
      <c r="J2">
        <v>192</v>
      </c>
      <c r="K2">
        <v>192</v>
      </c>
      <c r="L2">
        <v>192</v>
      </c>
      <c r="M2">
        <v>165</v>
      </c>
      <c r="N2">
        <v>165</v>
      </c>
      <c r="O2">
        <v>155</v>
      </c>
      <c r="P2">
        <v>155</v>
      </c>
      <c r="Q2">
        <v>152</v>
      </c>
      <c r="R2">
        <v>158</v>
      </c>
      <c r="S2">
        <v>202</v>
      </c>
      <c r="T2">
        <v>230</v>
      </c>
      <c r="U2">
        <v>236</v>
      </c>
      <c r="V2">
        <v>238</v>
      </c>
      <c r="W2">
        <v>218</v>
      </c>
      <c r="X2">
        <v>193</v>
      </c>
      <c r="Y2">
        <v>193</v>
      </c>
      <c r="Z2">
        <v>210</v>
      </c>
      <c r="AA2">
        <v>219</v>
      </c>
      <c r="AB2">
        <v>207</v>
      </c>
      <c r="AC2">
        <v>205</v>
      </c>
      <c r="AD2">
        <v>215</v>
      </c>
      <c r="AE2">
        <v>215</v>
      </c>
      <c r="AF2">
        <v>206</v>
      </c>
      <c r="AG2">
        <v>214</v>
      </c>
      <c r="AH2">
        <v>218</v>
      </c>
      <c r="AI2">
        <v>209</v>
      </c>
      <c r="AJ2">
        <v>226</v>
      </c>
      <c r="AK2">
        <v>241</v>
      </c>
      <c r="AL2">
        <v>226</v>
      </c>
      <c r="AM2">
        <v>229</v>
      </c>
      <c r="AN2">
        <v>231</v>
      </c>
      <c r="AO2">
        <v>215</v>
      </c>
      <c r="AP2">
        <v>222</v>
      </c>
      <c r="AQ2">
        <v>212</v>
      </c>
      <c r="AR2">
        <v>232</v>
      </c>
      <c r="AS2">
        <v>220</v>
      </c>
      <c r="AT2">
        <v>231</v>
      </c>
      <c r="AU2">
        <v>225</v>
      </c>
      <c r="AV2">
        <v>214</v>
      </c>
      <c r="AW2">
        <v>226</v>
      </c>
      <c r="AX2">
        <v>225</v>
      </c>
      <c r="AY2">
        <v>234</v>
      </c>
      <c r="AZ2">
        <v>230</v>
      </c>
      <c r="BA2">
        <v>137</v>
      </c>
      <c r="BB2">
        <v>137</v>
      </c>
      <c r="BC2">
        <v>130</v>
      </c>
      <c r="BD2">
        <v>129</v>
      </c>
      <c r="BE2">
        <v>144</v>
      </c>
      <c r="BF2">
        <v>124</v>
      </c>
      <c r="BG2">
        <v>132</v>
      </c>
      <c r="BH2">
        <v>140</v>
      </c>
      <c r="BI2">
        <v>131</v>
      </c>
      <c r="BJ2">
        <v>137</v>
      </c>
      <c r="BK2">
        <v>137</v>
      </c>
      <c r="BL2">
        <v>139</v>
      </c>
    </row>
    <row r="3" spans="1:64" x14ac:dyDescent="0.25">
      <c r="A3">
        <v>162</v>
      </c>
      <c r="B3">
        <v>170</v>
      </c>
      <c r="C3">
        <v>177</v>
      </c>
      <c r="D3">
        <v>174</v>
      </c>
      <c r="E3">
        <v>156</v>
      </c>
      <c r="F3">
        <v>157</v>
      </c>
      <c r="G3">
        <v>174</v>
      </c>
      <c r="H3">
        <v>163</v>
      </c>
      <c r="I3">
        <v>179</v>
      </c>
      <c r="J3">
        <v>186</v>
      </c>
      <c r="K3">
        <v>187</v>
      </c>
      <c r="L3">
        <v>173</v>
      </c>
      <c r="M3">
        <v>153</v>
      </c>
      <c r="N3">
        <v>171</v>
      </c>
      <c r="O3">
        <v>174</v>
      </c>
      <c r="P3">
        <v>162</v>
      </c>
      <c r="Q3">
        <v>160</v>
      </c>
      <c r="R3">
        <v>199</v>
      </c>
      <c r="S3">
        <v>230</v>
      </c>
      <c r="T3">
        <v>234</v>
      </c>
      <c r="U3">
        <v>241</v>
      </c>
      <c r="V3">
        <v>223</v>
      </c>
      <c r="W3">
        <v>222</v>
      </c>
      <c r="X3">
        <v>187</v>
      </c>
      <c r="Y3">
        <v>189</v>
      </c>
      <c r="Z3">
        <v>195</v>
      </c>
      <c r="AA3">
        <v>225</v>
      </c>
      <c r="AB3">
        <v>201</v>
      </c>
      <c r="AC3">
        <v>175</v>
      </c>
      <c r="AD3">
        <v>205</v>
      </c>
      <c r="AE3">
        <v>178</v>
      </c>
      <c r="AF3">
        <v>208</v>
      </c>
      <c r="AG3">
        <v>190</v>
      </c>
      <c r="AH3">
        <v>189</v>
      </c>
      <c r="AI3">
        <v>210</v>
      </c>
      <c r="AJ3">
        <v>226</v>
      </c>
      <c r="AK3">
        <v>233</v>
      </c>
      <c r="AL3">
        <v>241</v>
      </c>
      <c r="AM3">
        <v>227</v>
      </c>
      <c r="AN3">
        <v>228</v>
      </c>
      <c r="AO3">
        <v>209</v>
      </c>
      <c r="AP3">
        <v>216</v>
      </c>
      <c r="AQ3">
        <v>228</v>
      </c>
      <c r="AR3">
        <v>228</v>
      </c>
      <c r="AS3">
        <v>227</v>
      </c>
      <c r="AT3">
        <v>232</v>
      </c>
      <c r="AU3">
        <v>235</v>
      </c>
      <c r="AV3">
        <v>228</v>
      </c>
      <c r="AW3">
        <v>228</v>
      </c>
      <c r="AX3">
        <v>222</v>
      </c>
      <c r="AY3">
        <v>220</v>
      </c>
      <c r="AZ3">
        <v>236</v>
      </c>
      <c r="BA3">
        <v>227</v>
      </c>
      <c r="BB3">
        <v>134</v>
      </c>
      <c r="BC3">
        <v>128</v>
      </c>
      <c r="BD3">
        <v>143</v>
      </c>
      <c r="BE3">
        <v>124</v>
      </c>
      <c r="BF3">
        <v>142</v>
      </c>
      <c r="BG3">
        <v>139</v>
      </c>
      <c r="BH3">
        <v>135</v>
      </c>
      <c r="BI3">
        <v>138</v>
      </c>
      <c r="BJ3">
        <v>137</v>
      </c>
      <c r="BK3">
        <v>134</v>
      </c>
      <c r="BL3">
        <v>130</v>
      </c>
    </row>
    <row r="4" spans="1:64" x14ac:dyDescent="0.25">
      <c r="A4">
        <v>166</v>
      </c>
      <c r="B4">
        <v>178</v>
      </c>
      <c r="C4">
        <v>177</v>
      </c>
      <c r="D4">
        <v>152</v>
      </c>
      <c r="E4">
        <v>159</v>
      </c>
      <c r="F4">
        <v>159</v>
      </c>
      <c r="G4">
        <v>167</v>
      </c>
      <c r="H4">
        <v>182</v>
      </c>
      <c r="I4">
        <v>181</v>
      </c>
      <c r="J4">
        <v>176</v>
      </c>
      <c r="K4">
        <v>151</v>
      </c>
      <c r="L4">
        <v>188</v>
      </c>
      <c r="M4">
        <v>147</v>
      </c>
      <c r="N4">
        <v>170</v>
      </c>
      <c r="O4">
        <v>151</v>
      </c>
      <c r="P4">
        <v>157</v>
      </c>
      <c r="Q4">
        <v>222</v>
      </c>
      <c r="R4">
        <v>155</v>
      </c>
      <c r="S4">
        <v>153</v>
      </c>
      <c r="T4">
        <v>242</v>
      </c>
      <c r="U4">
        <v>231</v>
      </c>
      <c r="V4">
        <v>239</v>
      </c>
      <c r="W4">
        <v>187</v>
      </c>
      <c r="X4">
        <v>191</v>
      </c>
      <c r="Y4">
        <v>192</v>
      </c>
      <c r="Z4">
        <v>186</v>
      </c>
      <c r="AA4">
        <v>195</v>
      </c>
      <c r="AB4">
        <v>192</v>
      </c>
      <c r="AC4">
        <v>189</v>
      </c>
      <c r="AD4">
        <v>182</v>
      </c>
      <c r="AE4">
        <v>210</v>
      </c>
      <c r="AF4">
        <v>175</v>
      </c>
      <c r="AG4">
        <v>193</v>
      </c>
      <c r="AH4">
        <v>211</v>
      </c>
      <c r="AI4">
        <v>225</v>
      </c>
      <c r="AJ4">
        <v>243</v>
      </c>
      <c r="AK4">
        <v>220</v>
      </c>
      <c r="AL4">
        <v>247</v>
      </c>
      <c r="AM4">
        <v>246</v>
      </c>
      <c r="AN4">
        <v>240</v>
      </c>
      <c r="AO4">
        <v>204</v>
      </c>
      <c r="AP4">
        <v>197</v>
      </c>
      <c r="AQ4">
        <v>204</v>
      </c>
      <c r="AR4">
        <v>220</v>
      </c>
      <c r="AS4">
        <v>224</v>
      </c>
      <c r="AT4">
        <v>233</v>
      </c>
      <c r="AU4">
        <v>238</v>
      </c>
      <c r="AV4">
        <v>237</v>
      </c>
      <c r="AW4">
        <v>221</v>
      </c>
      <c r="AX4">
        <v>248</v>
      </c>
      <c r="AY4">
        <v>246</v>
      </c>
      <c r="AZ4">
        <v>225</v>
      </c>
      <c r="BA4">
        <v>234</v>
      </c>
      <c r="BB4">
        <v>144</v>
      </c>
      <c r="BC4">
        <v>145</v>
      </c>
      <c r="BD4">
        <v>150</v>
      </c>
      <c r="BE4">
        <v>150</v>
      </c>
      <c r="BF4">
        <v>152</v>
      </c>
      <c r="BG4">
        <v>145</v>
      </c>
      <c r="BH4">
        <v>131</v>
      </c>
      <c r="BI4">
        <v>140</v>
      </c>
      <c r="BJ4">
        <v>127</v>
      </c>
      <c r="BK4">
        <v>133</v>
      </c>
      <c r="BL4">
        <v>134</v>
      </c>
    </row>
    <row r="5" spans="1:64" x14ac:dyDescent="0.25">
      <c r="A5">
        <v>165</v>
      </c>
      <c r="B5">
        <v>180</v>
      </c>
      <c r="C5">
        <v>170</v>
      </c>
      <c r="D5">
        <v>181</v>
      </c>
      <c r="E5">
        <v>159</v>
      </c>
      <c r="F5">
        <v>160</v>
      </c>
      <c r="G5">
        <v>187</v>
      </c>
      <c r="H5">
        <v>194</v>
      </c>
      <c r="I5">
        <v>196</v>
      </c>
      <c r="J5">
        <v>201</v>
      </c>
      <c r="K5">
        <v>201</v>
      </c>
      <c r="L5">
        <v>145</v>
      </c>
      <c r="M5">
        <v>141</v>
      </c>
      <c r="N5">
        <v>148</v>
      </c>
      <c r="O5">
        <v>156</v>
      </c>
      <c r="P5">
        <v>161</v>
      </c>
      <c r="Q5">
        <v>221</v>
      </c>
      <c r="R5">
        <v>221</v>
      </c>
      <c r="S5">
        <v>231</v>
      </c>
      <c r="T5">
        <v>227</v>
      </c>
      <c r="U5">
        <v>227</v>
      </c>
      <c r="V5">
        <v>234</v>
      </c>
      <c r="W5">
        <v>188</v>
      </c>
      <c r="X5">
        <v>188</v>
      </c>
      <c r="Y5">
        <v>193</v>
      </c>
      <c r="Z5">
        <v>188</v>
      </c>
      <c r="AA5">
        <v>186</v>
      </c>
      <c r="AB5">
        <v>188</v>
      </c>
      <c r="AC5">
        <v>179</v>
      </c>
      <c r="AD5">
        <v>215</v>
      </c>
      <c r="AE5">
        <v>186</v>
      </c>
      <c r="AF5">
        <v>214</v>
      </c>
      <c r="AG5">
        <v>194</v>
      </c>
      <c r="AH5">
        <v>203</v>
      </c>
      <c r="AI5">
        <v>239</v>
      </c>
      <c r="AJ5">
        <v>241</v>
      </c>
      <c r="AK5">
        <v>238</v>
      </c>
      <c r="AL5">
        <v>233</v>
      </c>
      <c r="AM5">
        <v>217</v>
      </c>
      <c r="AN5">
        <v>253</v>
      </c>
      <c r="AO5">
        <v>206</v>
      </c>
      <c r="AP5">
        <v>210</v>
      </c>
      <c r="AQ5">
        <v>210</v>
      </c>
      <c r="AR5">
        <v>225</v>
      </c>
      <c r="AS5">
        <v>230</v>
      </c>
      <c r="AT5">
        <v>232</v>
      </c>
      <c r="AU5">
        <v>243</v>
      </c>
      <c r="AV5">
        <v>234</v>
      </c>
      <c r="AW5">
        <v>229</v>
      </c>
      <c r="AX5">
        <v>230</v>
      </c>
      <c r="AY5">
        <v>132</v>
      </c>
      <c r="AZ5">
        <v>136</v>
      </c>
      <c r="BA5">
        <v>145</v>
      </c>
      <c r="BB5">
        <v>139</v>
      </c>
      <c r="BC5">
        <v>152</v>
      </c>
      <c r="BD5">
        <v>156</v>
      </c>
      <c r="BE5">
        <v>124</v>
      </c>
      <c r="BF5">
        <v>147</v>
      </c>
      <c r="BG5">
        <v>147</v>
      </c>
      <c r="BH5">
        <v>134</v>
      </c>
      <c r="BI5">
        <v>127</v>
      </c>
      <c r="BJ5">
        <v>130</v>
      </c>
      <c r="BK5">
        <v>134</v>
      </c>
      <c r="BL5">
        <v>132</v>
      </c>
    </row>
    <row r="6" spans="1:64" x14ac:dyDescent="0.25">
      <c r="A6">
        <v>170</v>
      </c>
      <c r="B6">
        <v>175</v>
      </c>
      <c r="C6">
        <v>170</v>
      </c>
      <c r="D6">
        <v>173</v>
      </c>
      <c r="E6">
        <v>176</v>
      </c>
      <c r="F6">
        <v>158</v>
      </c>
      <c r="G6">
        <v>154</v>
      </c>
      <c r="H6">
        <v>188</v>
      </c>
      <c r="I6">
        <v>196</v>
      </c>
      <c r="J6">
        <v>157</v>
      </c>
      <c r="K6">
        <v>197</v>
      </c>
      <c r="L6">
        <v>197</v>
      </c>
      <c r="M6">
        <v>152</v>
      </c>
      <c r="N6">
        <v>137</v>
      </c>
      <c r="O6">
        <v>146</v>
      </c>
      <c r="P6">
        <v>149</v>
      </c>
      <c r="Q6">
        <v>223</v>
      </c>
      <c r="R6">
        <v>226</v>
      </c>
      <c r="S6">
        <v>220</v>
      </c>
      <c r="T6">
        <v>230</v>
      </c>
      <c r="U6">
        <v>238</v>
      </c>
      <c r="V6">
        <v>237</v>
      </c>
      <c r="W6">
        <v>233</v>
      </c>
      <c r="X6">
        <v>238</v>
      </c>
      <c r="Y6">
        <v>240</v>
      </c>
      <c r="Z6">
        <v>193</v>
      </c>
      <c r="AA6">
        <v>184</v>
      </c>
      <c r="AB6">
        <v>185</v>
      </c>
      <c r="AC6">
        <v>140</v>
      </c>
      <c r="AD6">
        <v>183</v>
      </c>
      <c r="AE6">
        <v>219</v>
      </c>
      <c r="AF6">
        <v>216</v>
      </c>
      <c r="AG6">
        <v>217</v>
      </c>
      <c r="AH6">
        <v>206</v>
      </c>
      <c r="AI6">
        <v>199</v>
      </c>
      <c r="AJ6">
        <v>196</v>
      </c>
      <c r="AK6">
        <v>231</v>
      </c>
      <c r="AL6">
        <v>233</v>
      </c>
      <c r="AM6">
        <v>239</v>
      </c>
      <c r="AN6">
        <v>206</v>
      </c>
      <c r="AO6">
        <v>211</v>
      </c>
      <c r="AP6">
        <v>217</v>
      </c>
      <c r="AQ6">
        <v>207</v>
      </c>
      <c r="AR6">
        <v>215</v>
      </c>
      <c r="AS6">
        <v>230</v>
      </c>
      <c r="AT6">
        <v>236</v>
      </c>
      <c r="AU6">
        <v>233</v>
      </c>
      <c r="AV6">
        <v>229</v>
      </c>
      <c r="AW6">
        <v>230</v>
      </c>
      <c r="AX6">
        <v>132</v>
      </c>
      <c r="AY6">
        <v>128</v>
      </c>
      <c r="AZ6">
        <v>143</v>
      </c>
      <c r="BA6">
        <v>142</v>
      </c>
      <c r="BB6">
        <v>235</v>
      </c>
      <c r="BC6">
        <v>243</v>
      </c>
      <c r="BD6">
        <v>154</v>
      </c>
      <c r="BE6">
        <v>246</v>
      </c>
      <c r="BF6">
        <v>117</v>
      </c>
      <c r="BG6">
        <v>117</v>
      </c>
      <c r="BH6">
        <v>135</v>
      </c>
      <c r="BI6">
        <v>138</v>
      </c>
      <c r="BJ6">
        <v>139</v>
      </c>
      <c r="BK6">
        <v>128</v>
      </c>
      <c r="BL6">
        <v>148</v>
      </c>
    </row>
    <row r="7" spans="1:64" x14ac:dyDescent="0.25">
      <c r="A7">
        <v>172</v>
      </c>
      <c r="B7">
        <v>171</v>
      </c>
      <c r="C7">
        <v>166</v>
      </c>
      <c r="D7">
        <v>176</v>
      </c>
      <c r="E7">
        <v>174</v>
      </c>
      <c r="F7">
        <v>160</v>
      </c>
      <c r="G7">
        <v>155</v>
      </c>
      <c r="H7">
        <v>158</v>
      </c>
      <c r="I7">
        <v>153</v>
      </c>
      <c r="J7">
        <v>156</v>
      </c>
      <c r="K7">
        <v>160</v>
      </c>
      <c r="L7">
        <v>202</v>
      </c>
      <c r="M7">
        <v>150</v>
      </c>
      <c r="N7">
        <v>151</v>
      </c>
      <c r="O7">
        <v>149</v>
      </c>
      <c r="P7">
        <v>146</v>
      </c>
      <c r="Q7">
        <v>226</v>
      </c>
      <c r="R7">
        <v>225</v>
      </c>
      <c r="S7">
        <v>223</v>
      </c>
      <c r="T7">
        <v>227</v>
      </c>
      <c r="U7">
        <v>209</v>
      </c>
      <c r="V7">
        <v>232</v>
      </c>
      <c r="W7">
        <v>234</v>
      </c>
      <c r="X7">
        <v>234</v>
      </c>
      <c r="Y7">
        <v>190</v>
      </c>
      <c r="Z7">
        <v>197</v>
      </c>
      <c r="AA7">
        <v>198</v>
      </c>
      <c r="AB7">
        <v>187</v>
      </c>
      <c r="AC7">
        <v>186</v>
      </c>
      <c r="AD7">
        <v>188</v>
      </c>
      <c r="AE7">
        <v>221</v>
      </c>
      <c r="AF7">
        <v>214</v>
      </c>
      <c r="AG7">
        <v>217</v>
      </c>
      <c r="AH7">
        <v>216</v>
      </c>
      <c r="AI7">
        <v>198</v>
      </c>
      <c r="AJ7">
        <v>188</v>
      </c>
      <c r="AK7">
        <v>239</v>
      </c>
      <c r="AL7">
        <v>240</v>
      </c>
      <c r="AM7">
        <v>212</v>
      </c>
      <c r="AN7">
        <v>215</v>
      </c>
      <c r="AO7">
        <v>214</v>
      </c>
      <c r="AP7">
        <v>209</v>
      </c>
      <c r="AQ7">
        <v>215</v>
      </c>
      <c r="AR7">
        <v>213</v>
      </c>
      <c r="AS7">
        <v>198</v>
      </c>
      <c r="AT7">
        <v>202</v>
      </c>
      <c r="AU7">
        <v>206</v>
      </c>
      <c r="AV7">
        <v>234</v>
      </c>
      <c r="AW7">
        <v>228</v>
      </c>
      <c r="AX7">
        <v>145</v>
      </c>
      <c r="AY7">
        <v>127</v>
      </c>
      <c r="AZ7">
        <v>137</v>
      </c>
      <c r="BA7">
        <v>140</v>
      </c>
      <c r="BB7">
        <v>239</v>
      </c>
      <c r="BC7">
        <v>236</v>
      </c>
      <c r="BD7">
        <v>231</v>
      </c>
      <c r="BE7">
        <v>249</v>
      </c>
      <c r="BF7">
        <v>245</v>
      </c>
      <c r="BG7">
        <v>252</v>
      </c>
      <c r="BH7">
        <v>156</v>
      </c>
      <c r="BI7">
        <v>150</v>
      </c>
      <c r="BJ7">
        <v>133</v>
      </c>
      <c r="BK7">
        <v>140</v>
      </c>
      <c r="BL7">
        <v>148</v>
      </c>
    </row>
    <row r="8" spans="1:64" x14ac:dyDescent="0.25">
      <c r="A8">
        <v>174</v>
      </c>
      <c r="B8">
        <v>169</v>
      </c>
      <c r="C8">
        <v>184</v>
      </c>
      <c r="D8">
        <v>172</v>
      </c>
      <c r="E8">
        <v>167</v>
      </c>
      <c r="F8">
        <v>185</v>
      </c>
      <c r="G8">
        <v>155</v>
      </c>
      <c r="H8">
        <v>154</v>
      </c>
      <c r="I8">
        <v>153</v>
      </c>
      <c r="J8">
        <v>154</v>
      </c>
      <c r="K8">
        <v>157</v>
      </c>
      <c r="L8">
        <v>199</v>
      </c>
      <c r="M8">
        <v>146</v>
      </c>
      <c r="N8">
        <v>152</v>
      </c>
      <c r="O8">
        <v>138</v>
      </c>
      <c r="P8">
        <v>233</v>
      </c>
      <c r="Q8">
        <v>207</v>
      </c>
      <c r="R8">
        <v>211</v>
      </c>
      <c r="S8">
        <v>217</v>
      </c>
      <c r="T8">
        <v>230</v>
      </c>
      <c r="U8">
        <v>208</v>
      </c>
      <c r="V8">
        <v>209</v>
      </c>
      <c r="W8">
        <v>215</v>
      </c>
      <c r="X8">
        <v>228</v>
      </c>
      <c r="Y8">
        <v>240</v>
      </c>
      <c r="Z8">
        <v>201</v>
      </c>
      <c r="AA8">
        <v>203</v>
      </c>
      <c r="AB8">
        <v>200</v>
      </c>
      <c r="AC8">
        <v>195</v>
      </c>
      <c r="AD8">
        <v>186</v>
      </c>
      <c r="AE8">
        <v>190</v>
      </c>
      <c r="AF8">
        <v>193</v>
      </c>
      <c r="AG8">
        <v>222</v>
      </c>
      <c r="AH8">
        <v>189</v>
      </c>
      <c r="AI8">
        <v>159</v>
      </c>
      <c r="AJ8">
        <v>201</v>
      </c>
      <c r="AK8">
        <v>205</v>
      </c>
      <c r="AL8">
        <v>230</v>
      </c>
      <c r="AM8">
        <v>230</v>
      </c>
      <c r="AN8">
        <v>215</v>
      </c>
      <c r="AO8">
        <v>221</v>
      </c>
      <c r="AP8">
        <v>229</v>
      </c>
      <c r="AQ8">
        <v>218</v>
      </c>
      <c r="AR8">
        <v>217</v>
      </c>
      <c r="AS8">
        <v>198</v>
      </c>
      <c r="AT8">
        <v>240</v>
      </c>
      <c r="AU8">
        <v>210</v>
      </c>
      <c r="AV8">
        <v>203</v>
      </c>
      <c r="AW8">
        <v>191</v>
      </c>
      <c r="AX8">
        <v>138</v>
      </c>
      <c r="AY8">
        <v>136</v>
      </c>
      <c r="AZ8">
        <v>137</v>
      </c>
      <c r="BA8">
        <v>144</v>
      </c>
      <c r="BB8">
        <v>245</v>
      </c>
      <c r="BC8">
        <v>237</v>
      </c>
      <c r="BD8">
        <v>233</v>
      </c>
      <c r="BE8">
        <v>90</v>
      </c>
      <c r="BF8">
        <v>252</v>
      </c>
      <c r="BG8">
        <v>156</v>
      </c>
      <c r="BH8">
        <v>142</v>
      </c>
      <c r="BI8">
        <v>157</v>
      </c>
      <c r="BJ8">
        <v>165</v>
      </c>
      <c r="BK8">
        <v>146</v>
      </c>
      <c r="BL8">
        <v>149</v>
      </c>
    </row>
    <row r="9" spans="1:64" x14ac:dyDescent="0.25">
      <c r="A9">
        <v>166</v>
      </c>
      <c r="B9">
        <v>185</v>
      </c>
      <c r="C9">
        <v>183</v>
      </c>
      <c r="D9">
        <v>167</v>
      </c>
      <c r="E9">
        <v>174</v>
      </c>
      <c r="F9">
        <v>178</v>
      </c>
      <c r="G9">
        <v>189</v>
      </c>
      <c r="H9">
        <v>160</v>
      </c>
      <c r="I9">
        <v>166</v>
      </c>
      <c r="J9">
        <v>161</v>
      </c>
      <c r="K9">
        <v>150</v>
      </c>
      <c r="L9">
        <v>144</v>
      </c>
      <c r="M9">
        <v>148</v>
      </c>
      <c r="N9">
        <v>142</v>
      </c>
      <c r="O9">
        <v>146</v>
      </c>
      <c r="P9">
        <v>226</v>
      </c>
      <c r="Q9">
        <v>237</v>
      </c>
      <c r="R9">
        <v>238</v>
      </c>
      <c r="S9">
        <v>242</v>
      </c>
      <c r="T9">
        <v>235</v>
      </c>
      <c r="U9">
        <v>220</v>
      </c>
      <c r="V9">
        <v>209</v>
      </c>
      <c r="W9">
        <v>226</v>
      </c>
      <c r="X9">
        <v>191</v>
      </c>
      <c r="Y9">
        <v>233</v>
      </c>
      <c r="Z9">
        <v>154</v>
      </c>
      <c r="AA9">
        <v>200</v>
      </c>
      <c r="AB9">
        <v>192</v>
      </c>
      <c r="AC9">
        <v>200</v>
      </c>
      <c r="AD9">
        <v>194</v>
      </c>
      <c r="AE9">
        <v>194</v>
      </c>
      <c r="AF9">
        <v>185</v>
      </c>
      <c r="AG9">
        <v>188</v>
      </c>
      <c r="AH9">
        <v>154</v>
      </c>
      <c r="AI9">
        <v>159</v>
      </c>
      <c r="AJ9">
        <v>210</v>
      </c>
      <c r="AK9">
        <v>195</v>
      </c>
      <c r="AL9">
        <v>236</v>
      </c>
      <c r="AM9">
        <v>238</v>
      </c>
      <c r="AN9">
        <v>232</v>
      </c>
      <c r="AO9">
        <v>212</v>
      </c>
      <c r="AP9">
        <v>217</v>
      </c>
      <c r="AQ9">
        <v>206</v>
      </c>
      <c r="AR9">
        <v>208</v>
      </c>
      <c r="AS9">
        <v>240</v>
      </c>
      <c r="AT9">
        <v>240</v>
      </c>
      <c r="AU9">
        <v>195</v>
      </c>
      <c r="AV9">
        <v>197</v>
      </c>
      <c r="AW9">
        <v>205</v>
      </c>
      <c r="AX9">
        <v>191</v>
      </c>
      <c r="AY9">
        <v>133</v>
      </c>
      <c r="AZ9">
        <v>128</v>
      </c>
      <c r="BA9">
        <v>113</v>
      </c>
      <c r="BB9">
        <v>114</v>
      </c>
      <c r="BC9">
        <v>232</v>
      </c>
      <c r="BD9">
        <v>235</v>
      </c>
      <c r="BE9">
        <v>81</v>
      </c>
      <c r="BF9">
        <v>91</v>
      </c>
      <c r="BG9">
        <v>248</v>
      </c>
      <c r="BH9">
        <v>158</v>
      </c>
      <c r="BI9">
        <v>161</v>
      </c>
      <c r="BJ9">
        <v>162</v>
      </c>
      <c r="BK9">
        <v>148</v>
      </c>
      <c r="BL9">
        <v>144</v>
      </c>
    </row>
    <row r="10" spans="1:64" x14ac:dyDescent="0.25">
      <c r="A10">
        <v>145</v>
      </c>
      <c r="B10">
        <v>189</v>
      </c>
      <c r="C10">
        <v>170</v>
      </c>
      <c r="D10">
        <v>166</v>
      </c>
      <c r="E10">
        <v>183</v>
      </c>
      <c r="F10">
        <v>179</v>
      </c>
      <c r="G10">
        <v>157</v>
      </c>
      <c r="H10">
        <v>156</v>
      </c>
      <c r="I10">
        <v>167</v>
      </c>
      <c r="J10">
        <v>161</v>
      </c>
      <c r="K10">
        <v>140</v>
      </c>
      <c r="L10">
        <v>220</v>
      </c>
      <c r="M10">
        <v>146</v>
      </c>
      <c r="N10">
        <v>143</v>
      </c>
      <c r="O10">
        <v>234</v>
      </c>
      <c r="P10">
        <v>235</v>
      </c>
      <c r="Q10">
        <v>237</v>
      </c>
      <c r="R10">
        <v>239</v>
      </c>
      <c r="S10">
        <v>240</v>
      </c>
      <c r="T10">
        <v>237</v>
      </c>
      <c r="U10">
        <v>240</v>
      </c>
      <c r="V10">
        <v>217</v>
      </c>
      <c r="W10">
        <v>176</v>
      </c>
      <c r="X10">
        <v>197</v>
      </c>
      <c r="Y10">
        <v>239</v>
      </c>
      <c r="Z10">
        <v>234</v>
      </c>
      <c r="AA10">
        <v>198</v>
      </c>
      <c r="AB10">
        <v>180</v>
      </c>
      <c r="AC10">
        <v>187</v>
      </c>
      <c r="AD10">
        <v>209</v>
      </c>
      <c r="AE10">
        <v>188</v>
      </c>
      <c r="AF10">
        <v>189</v>
      </c>
      <c r="AG10">
        <v>207</v>
      </c>
      <c r="AH10">
        <v>159</v>
      </c>
      <c r="AI10">
        <v>206</v>
      </c>
      <c r="AJ10">
        <v>208</v>
      </c>
      <c r="AK10">
        <v>194</v>
      </c>
      <c r="AL10">
        <v>234</v>
      </c>
      <c r="AM10">
        <v>242</v>
      </c>
      <c r="AN10">
        <v>240</v>
      </c>
      <c r="AO10">
        <v>232</v>
      </c>
      <c r="AP10">
        <v>207</v>
      </c>
      <c r="AQ10">
        <v>207</v>
      </c>
      <c r="AR10">
        <v>238</v>
      </c>
      <c r="AS10">
        <v>245</v>
      </c>
      <c r="AT10">
        <v>244</v>
      </c>
      <c r="AU10">
        <v>255</v>
      </c>
      <c r="AV10">
        <v>192</v>
      </c>
      <c r="AW10">
        <v>198</v>
      </c>
      <c r="AX10">
        <v>200</v>
      </c>
      <c r="AY10">
        <v>133</v>
      </c>
      <c r="AZ10">
        <v>104</v>
      </c>
      <c r="BA10">
        <v>110</v>
      </c>
      <c r="BB10">
        <v>112</v>
      </c>
      <c r="BC10">
        <v>112</v>
      </c>
      <c r="BD10">
        <v>237</v>
      </c>
      <c r="BE10">
        <v>244</v>
      </c>
      <c r="BF10">
        <v>86</v>
      </c>
      <c r="BG10">
        <v>154</v>
      </c>
      <c r="BH10">
        <v>72</v>
      </c>
      <c r="BI10">
        <v>158</v>
      </c>
      <c r="BJ10">
        <v>162</v>
      </c>
      <c r="BK10">
        <v>128</v>
      </c>
      <c r="BL10">
        <v>148</v>
      </c>
    </row>
    <row r="11" spans="1:64" x14ac:dyDescent="0.25">
      <c r="A11">
        <v>193</v>
      </c>
      <c r="B11">
        <v>189</v>
      </c>
      <c r="C11">
        <v>196</v>
      </c>
      <c r="D11">
        <v>167</v>
      </c>
      <c r="E11">
        <v>165</v>
      </c>
      <c r="F11">
        <v>165</v>
      </c>
      <c r="G11">
        <v>178</v>
      </c>
      <c r="H11">
        <v>176</v>
      </c>
      <c r="I11">
        <v>171</v>
      </c>
      <c r="J11">
        <v>166</v>
      </c>
      <c r="K11">
        <v>218</v>
      </c>
      <c r="L11">
        <v>140</v>
      </c>
      <c r="M11">
        <v>147</v>
      </c>
      <c r="N11">
        <v>141</v>
      </c>
      <c r="O11">
        <v>233</v>
      </c>
      <c r="P11">
        <v>217</v>
      </c>
      <c r="Q11">
        <v>242</v>
      </c>
      <c r="R11">
        <v>213</v>
      </c>
      <c r="S11">
        <v>240</v>
      </c>
      <c r="T11">
        <v>242</v>
      </c>
      <c r="U11">
        <v>212</v>
      </c>
      <c r="V11">
        <v>183</v>
      </c>
      <c r="W11">
        <v>179</v>
      </c>
      <c r="X11">
        <v>193</v>
      </c>
      <c r="Y11">
        <v>151</v>
      </c>
      <c r="Z11">
        <v>199</v>
      </c>
      <c r="AA11">
        <v>199</v>
      </c>
      <c r="AB11">
        <v>190</v>
      </c>
      <c r="AC11">
        <v>213</v>
      </c>
      <c r="AD11">
        <v>193</v>
      </c>
      <c r="AE11">
        <v>212</v>
      </c>
      <c r="AF11">
        <v>208</v>
      </c>
      <c r="AG11">
        <v>212</v>
      </c>
      <c r="AH11">
        <v>200</v>
      </c>
      <c r="AI11">
        <v>148</v>
      </c>
      <c r="AJ11">
        <v>183</v>
      </c>
      <c r="AK11">
        <v>225</v>
      </c>
      <c r="AL11">
        <v>225</v>
      </c>
      <c r="AM11">
        <v>227</v>
      </c>
      <c r="AN11">
        <v>229</v>
      </c>
      <c r="AO11">
        <v>231</v>
      </c>
      <c r="AP11">
        <v>228</v>
      </c>
      <c r="AQ11">
        <v>201</v>
      </c>
      <c r="AR11">
        <v>202</v>
      </c>
      <c r="AS11">
        <v>181</v>
      </c>
      <c r="AT11">
        <v>251</v>
      </c>
      <c r="AU11">
        <v>252</v>
      </c>
      <c r="AV11">
        <v>218</v>
      </c>
      <c r="AW11">
        <v>202</v>
      </c>
      <c r="AX11">
        <v>139</v>
      </c>
      <c r="AY11">
        <v>144</v>
      </c>
      <c r="AZ11">
        <v>145</v>
      </c>
      <c r="BA11">
        <v>113</v>
      </c>
      <c r="BB11">
        <v>110</v>
      </c>
      <c r="BC11">
        <v>113</v>
      </c>
      <c r="BD11">
        <v>85</v>
      </c>
      <c r="BE11">
        <v>152</v>
      </c>
      <c r="BF11">
        <v>157</v>
      </c>
      <c r="BG11">
        <v>154</v>
      </c>
      <c r="BH11">
        <v>79</v>
      </c>
      <c r="BI11">
        <v>158</v>
      </c>
      <c r="BJ11">
        <v>159</v>
      </c>
      <c r="BK11">
        <v>146</v>
      </c>
      <c r="BL11">
        <v>142</v>
      </c>
    </row>
    <row r="12" spans="1:64" x14ac:dyDescent="0.25">
      <c r="A12">
        <v>189</v>
      </c>
      <c r="B12">
        <v>191</v>
      </c>
      <c r="C12">
        <v>189</v>
      </c>
      <c r="D12">
        <v>181</v>
      </c>
      <c r="E12">
        <v>177</v>
      </c>
      <c r="F12">
        <v>151</v>
      </c>
      <c r="G12">
        <v>173</v>
      </c>
      <c r="H12">
        <v>212</v>
      </c>
      <c r="I12">
        <v>214</v>
      </c>
      <c r="J12">
        <v>171</v>
      </c>
      <c r="K12">
        <v>162</v>
      </c>
      <c r="L12">
        <v>138</v>
      </c>
      <c r="M12">
        <v>145</v>
      </c>
      <c r="N12">
        <v>232</v>
      </c>
      <c r="O12">
        <v>154</v>
      </c>
      <c r="P12">
        <v>228</v>
      </c>
      <c r="Q12">
        <v>220</v>
      </c>
      <c r="R12">
        <v>201</v>
      </c>
      <c r="S12">
        <v>218</v>
      </c>
      <c r="T12">
        <v>213</v>
      </c>
      <c r="U12">
        <v>243</v>
      </c>
      <c r="V12">
        <v>214</v>
      </c>
      <c r="W12">
        <v>173</v>
      </c>
      <c r="X12">
        <v>173</v>
      </c>
      <c r="Y12">
        <v>202</v>
      </c>
      <c r="Z12">
        <v>200</v>
      </c>
      <c r="AA12">
        <v>196</v>
      </c>
      <c r="AB12">
        <v>208</v>
      </c>
      <c r="AC12">
        <v>188</v>
      </c>
      <c r="AD12">
        <v>219</v>
      </c>
      <c r="AE12">
        <v>181</v>
      </c>
      <c r="AF12">
        <v>213</v>
      </c>
      <c r="AG12">
        <v>173</v>
      </c>
      <c r="AH12">
        <v>172</v>
      </c>
      <c r="AI12">
        <v>187</v>
      </c>
      <c r="AJ12">
        <v>114</v>
      </c>
      <c r="AK12">
        <v>224</v>
      </c>
      <c r="AL12">
        <v>221</v>
      </c>
      <c r="AM12">
        <v>221</v>
      </c>
      <c r="AN12">
        <v>228</v>
      </c>
      <c r="AO12">
        <v>243</v>
      </c>
      <c r="AP12">
        <v>240</v>
      </c>
      <c r="AQ12">
        <v>235</v>
      </c>
      <c r="AR12">
        <v>237</v>
      </c>
      <c r="AS12">
        <v>231</v>
      </c>
      <c r="AT12">
        <v>187</v>
      </c>
      <c r="AU12">
        <v>253</v>
      </c>
      <c r="AV12">
        <v>217</v>
      </c>
      <c r="AW12">
        <v>139</v>
      </c>
      <c r="AX12">
        <v>144</v>
      </c>
      <c r="AY12">
        <v>224</v>
      </c>
      <c r="AZ12">
        <v>89</v>
      </c>
      <c r="BA12">
        <v>147</v>
      </c>
      <c r="BB12">
        <v>147</v>
      </c>
      <c r="BC12">
        <v>143</v>
      </c>
      <c r="BD12">
        <v>148</v>
      </c>
      <c r="BE12">
        <v>146</v>
      </c>
      <c r="BF12">
        <v>154</v>
      </c>
      <c r="BG12">
        <v>250</v>
      </c>
      <c r="BH12">
        <v>147</v>
      </c>
      <c r="BI12">
        <v>154</v>
      </c>
      <c r="BJ12">
        <v>146</v>
      </c>
      <c r="BK12">
        <v>160</v>
      </c>
      <c r="BL12">
        <v>139</v>
      </c>
    </row>
    <row r="13" spans="1:64" x14ac:dyDescent="0.25">
      <c r="A13">
        <v>206</v>
      </c>
      <c r="B13">
        <v>194</v>
      </c>
      <c r="C13">
        <v>186</v>
      </c>
      <c r="D13">
        <v>207</v>
      </c>
      <c r="E13">
        <v>196</v>
      </c>
      <c r="F13">
        <v>155</v>
      </c>
      <c r="G13">
        <v>166</v>
      </c>
      <c r="H13">
        <v>178</v>
      </c>
      <c r="I13">
        <v>213</v>
      </c>
      <c r="J13">
        <v>150</v>
      </c>
      <c r="K13">
        <v>149</v>
      </c>
      <c r="L13">
        <v>154</v>
      </c>
      <c r="M13">
        <v>169</v>
      </c>
      <c r="N13">
        <v>228</v>
      </c>
      <c r="O13">
        <v>146</v>
      </c>
      <c r="P13">
        <v>151</v>
      </c>
      <c r="Q13">
        <v>197</v>
      </c>
      <c r="R13">
        <v>217</v>
      </c>
      <c r="S13">
        <v>214</v>
      </c>
      <c r="T13">
        <v>234</v>
      </c>
      <c r="U13">
        <v>217</v>
      </c>
      <c r="V13">
        <v>237</v>
      </c>
      <c r="W13">
        <v>178</v>
      </c>
      <c r="X13">
        <v>198</v>
      </c>
      <c r="Y13">
        <v>202</v>
      </c>
      <c r="Z13">
        <v>200</v>
      </c>
      <c r="AA13">
        <v>197</v>
      </c>
      <c r="AB13">
        <v>164</v>
      </c>
      <c r="AC13">
        <v>191</v>
      </c>
      <c r="AD13">
        <v>191</v>
      </c>
      <c r="AE13">
        <v>210</v>
      </c>
      <c r="AF13">
        <v>175</v>
      </c>
      <c r="AG13">
        <v>209</v>
      </c>
      <c r="AH13">
        <v>165</v>
      </c>
      <c r="AI13">
        <v>159</v>
      </c>
      <c r="AJ13">
        <v>205</v>
      </c>
      <c r="AK13">
        <v>118</v>
      </c>
      <c r="AL13">
        <v>125</v>
      </c>
      <c r="AM13">
        <v>230</v>
      </c>
      <c r="AN13">
        <v>232</v>
      </c>
      <c r="AO13">
        <v>228</v>
      </c>
      <c r="AP13">
        <v>236</v>
      </c>
      <c r="AQ13">
        <v>235</v>
      </c>
      <c r="AR13">
        <v>227</v>
      </c>
      <c r="AS13">
        <v>229</v>
      </c>
      <c r="AT13">
        <v>143</v>
      </c>
      <c r="AU13">
        <v>259</v>
      </c>
      <c r="AV13">
        <v>144</v>
      </c>
      <c r="AW13">
        <v>125</v>
      </c>
      <c r="AX13">
        <v>124</v>
      </c>
      <c r="AY13">
        <v>227</v>
      </c>
      <c r="AZ13">
        <v>230</v>
      </c>
      <c r="BA13">
        <v>226</v>
      </c>
      <c r="BB13">
        <v>225</v>
      </c>
      <c r="BC13">
        <v>149</v>
      </c>
      <c r="BD13">
        <v>143</v>
      </c>
      <c r="BE13">
        <v>149</v>
      </c>
      <c r="BF13">
        <v>162</v>
      </c>
      <c r="BG13">
        <v>158</v>
      </c>
      <c r="BH13">
        <v>152</v>
      </c>
      <c r="BI13">
        <v>158</v>
      </c>
      <c r="BJ13">
        <v>160</v>
      </c>
      <c r="BK13">
        <v>145</v>
      </c>
      <c r="BL13">
        <v>146</v>
      </c>
    </row>
    <row r="14" spans="1:64" x14ac:dyDescent="0.25">
      <c r="A14">
        <v>189</v>
      </c>
      <c r="B14">
        <v>191</v>
      </c>
      <c r="C14">
        <v>205</v>
      </c>
      <c r="D14">
        <v>211</v>
      </c>
      <c r="E14">
        <v>197</v>
      </c>
      <c r="F14">
        <v>162</v>
      </c>
      <c r="G14">
        <v>206</v>
      </c>
      <c r="H14">
        <v>202</v>
      </c>
      <c r="I14">
        <v>151</v>
      </c>
      <c r="J14">
        <v>149</v>
      </c>
      <c r="K14">
        <v>158</v>
      </c>
      <c r="L14">
        <v>142</v>
      </c>
      <c r="M14">
        <v>148</v>
      </c>
      <c r="N14">
        <v>160</v>
      </c>
      <c r="O14">
        <v>153</v>
      </c>
      <c r="P14">
        <v>197</v>
      </c>
      <c r="Q14">
        <v>231</v>
      </c>
      <c r="R14">
        <v>198</v>
      </c>
      <c r="S14">
        <v>151</v>
      </c>
      <c r="T14">
        <v>227</v>
      </c>
      <c r="U14">
        <v>225</v>
      </c>
      <c r="V14">
        <v>222</v>
      </c>
      <c r="W14">
        <v>236</v>
      </c>
      <c r="X14">
        <v>174</v>
      </c>
      <c r="Y14">
        <v>201</v>
      </c>
      <c r="Z14">
        <v>163</v>
      </c>
      <c r="AA14">
        <v>158</v>
      </c>
      <c r="AB14">
        <v>185</v>
      </c>
      <c r="AC14">
        <v>195</v>
      </c>
      <c r="AD14">
        <v>209</v>
      </c>
      <c r="AE14">
        <v>210</v>
      </c>
      <c r="AF14">
        <v>211</v>
      </c>
      <c r="AG14">
        <v>213</v>
      </c>
      <c r="AH14">
        <v>210</v>
      </c>
      <c r="AI14">
        <v>212</v>
      </c>
      <c r="AJ14">
        <v>214</v>
      </c>
      <c r="AK14">
        <v>121</v>
      </c>
      <c r="AL14">
        <v>126</v>
      </c>
      <c r="AM14">
        <v>226</v>
      </c>
      <c r="AN14">
        <v>238</v>
      </c>
      <c r="AO14">
        <v>259</v>
      </c>
      <c r="AP14">
        <v>266</v>
      </c>
      <c r="AQ14">
        <v>236</v>
      </c>
      <c r="AR14">
        <v>241</v>
      </c>
      <c r="AS14">
        <v>144</v>
      </c>
      <c r="AT14">
        <v>147</v>
      </c>
      <c r="AU14">
        <v>144</v>
      </c>
      <c r="AV14">
        <v>239</v>
      </c>
      <c r="AW14">
        <v>237</v>
      </c>
      <c r="AX14">
        <v>120</v>
      </c>
      <c r="AY14">
        <v>122</v>
      </c>
      <c r="AZ14">
        <v>232</v>
      </c>
      <c r="BA14">
        <v>231</v>
      </c>
      <c r="BB14">
        <v>99</v>
      </c>
      <c r="BC14">
        <v>141</v>
      </c>
      <c r="BD14">
        <v>155</v>
      </c>
      <c r="BE14">
        <v>169</v>
      </c>
      <c r="BF14">
        <v>149</v>
      </c>
      <c r="BG14">
        <v>155</v>
      </c>
      <c r="BH14">
        <v>156</v>
      </c>
      <c r="BI14">
        <v>82</v>
      </c>
      <c r="BJ14">
        <v>80</v>
      </c>
      <c r="BK14">
        <v>152</v>
      </c>
      <c r="BL14">
        <v>150</v>
      </c>
    </row>
    <row r="15" spans="1:64" x14ac:dyDescent="0.25">
      <c r="A15">
        <v>191</v>
      </c>
      <c r="B15">
        <v>190</v>
      </c>
      <c r="C15">
        <v>187</v>
      </c>
      <c r="D15">
        <v>211</v>
      </c>
      <c r="E15">
        <v>215</v>
      </c>
      <c r="F15">
        <v>221</v>
      </c>
      <c r="G15">
        <v>160</v>
      </c>
      <c r="H15">
        <v>205</v>
      </c>
      <c r="I15">
        <v>149</v>
      </c>
      <c r="J15">
        <v>146</v>
      </c>
      <c r="K15">
        <v>144</v>
      </c>
      <c r="L15">
        <v>147</v>
      </c>
      <c r="M15">
        <v>153</v>
      </c>
      <c r="N15">
        <v>146</v>
      </c>
      <c r="O15">
        <v>183</v>
      </c>
      <c r="P15">
        <v>179</v>
      </c>
      <c r="Q15">
        <v>174</v>
      </c>
      <c r="R15">
        <v>146</v>
      </c>
      <c r="S15">
        <v>149</v>
      </c>
      <c r="T15">
        <v>153</v>
      </c>
      <c r="U15">
        <v>154</v>
      </c>
      <c r="V15">
        <v>229</v>
      </c>
      <c r="W15">
        <v>230</v>
      </c>
      <c r="X15">
        <v>233</v>
      </c>
      <c r="Y15">
        <v>182</v>
      </c>
      <c r="Z15">
        <v>183</v>
      </c>
      <c r="AA15">
        <v>160</v>
      </c>
      <c r="AB15">
        <v>198</v>
      </c>
      <c r="AC15">
        <v>152</v>
      </c>
      <c r="AD15">
        <v>193</v>
      </c>
      <c r="AE15">
        <v>173</v>
      </c>
      <c r="AF15">
        <v>176</v>
      </c>
      <c r="AG15">
        <v>194</v>
      </c>
      <c r="AH15">
        <v>215</v>
      </c>
      <c r="AI15">
        <v>220</v>
      </c>
      <c r="AJ15">
        <v>214</v>
      </c>
      <c r="AK15">
        <v>118</v>
      </c>
      <c r="AL15">
        <v>117</v>
      </c>
      <c r="AM15">
        <v>117</v>
      </c>
      <c r="AN15">
        <v>118</v>
      </c>
      <c r="AO15">
        <v>257</v>
      </c>
      <c r="AP15">
        <v>233</v>
      </c>
      <c r="AQ15">
        <v>269</v>
      </c>
      <c r="AR15">
        <v>274</v>
      </c>
      <c r="AS15">
        <v>147</v>
      </c>
      <c r="AT15">
        <v>150</v>
      </c>
      <c r="AU15">
        <v>144</v>
      </c>
      <c r="AV15">
        <v>242</v>
      </c>
      <c r="AW15">
        <v>240</v>
      </c>
      <c r="AX15">
        <v>118</v>
      </c>
      <c r="AY15">
        <v>114</v>
      </c>
      <c r="AZ15">
        <v>110</v>
      </c>
      <c r="BA15">
        <v>232</v>
      </c>
      <c r="BB15">
        <v>91</v>
      </c>
      <c r="BC15">
        <v>144</v>
      </c>
      <c r="BD15">
        <v>145</v>
      </c>
      <c r="BE15">
        <v>140</v>
      </c>
      <c r="BF15">
        <v>148</v>
      </c>
      <c r="BG15">
        <v>80</v>
      </c>
      <c r="BH15">
        <v>84</v>
      </c>
      <c r="BI15">
        <v>151</v>
      </c>
      <c r="BJ15">
        <v>81</v>
      </c>
      <c r="BK15">
        <v>85</v>
      </c>
      <c r="BL15">
        <v>158</v>
      </c>
    </row>
    <row r="16" spans="1:64" x14ac:dyDescent="0.25">
      <c r="A16">
        <v>186</v>
      </c>
      <c r="B16">
        <v>178</v>
      </c>
      <c r="C16">
        <v>181</v>
      </c>
      <c r="D16">
        <v>219</v>
      </c>
      <c r="E16">
        <v>214</v>
      </c>
      <c r="F16">
        <v>217</v>
      </c>
      <c r="G16">
        <v>196</v>
      </c>
      <c r="H16">
        <v>193</v>
      </c>
      <c r="I16">
        <v>155</v>
      </c>
      <c r="J16">
        <v>153</v>
      </c>
      <c r="K16">
        <v>147</v>
      </c>
      <c r="L16">
        <v>150</v>
      </c>
      <c r="M16">
        <v>145</v>
      </c>
      <c r="N16">
        <v>153</v>
      </c>
      <c r="O16">
        <v>185</v>
      </c>
      <c r="P16">
        <v>179</v>
      </c>
      <c r="Q16">
        <v>208</v>
      </c>
      <c r="R16">
        <v>144</v>
      </c>
      <c r="S16">
        <v>147</v>
      </c>
      <c r="T16">
        <v>159</v>
      </c>
      <c r="U16">
        <v>163</v>
      </c>
      <c r="V16">
        <v>229</v>
      </c>
      <c r="W16">
        <v>239</v>
      </c>
      <c r="X16">
        <v>186</v>
      </c>
      <c r="Y16">
        <v>225</v>
      </c>
      <c r="Z16">
        <v>193</v>
      </c>
      <c r="AA16">
        <v>188</v>
      </c>
      <c r="AB16">
        <v>191</v>
      </c>
      <c r="AC16">
        <v>186</v>
      </c>
      <c r="AD16">
        <v>193</v>
      </c>
      <c r="AE16">
        <v>185</v>
      </c>
      <c r="AF16">
        <v>175</v>
      </c>
      <c r="AG16">
        <v>199</v>
      </c>
      <c r="AH16">
        <v>196</v>
      </c>
      <c r="AI16">
        <v>213</v>
      </c>
      <c r="AJ16">
        <v>123</v>
      </c>
      <c r="AK16">
        <v>118</v>
      </c>
      <c r="AL16">
        <v>145</v>
      </c>
      <c r="AM16">
        <v>142</v>
      </c>
      <c r="AN16">
        <v>260</v>
      </c>
      <c r="AO16">
        <v>230</v>
      </c>
      <c r="AP16">
        <v>276</v>
      </c>
      <c r="AQ16">
        <v>279</v>
      </c>
      <c r="AR16">
        <v>266</v>
      </c>
      <c r="AS16">
        <v>269</v>
      </c>
      <c r="AT16">
        <v>232</v>
      </c>
      <c r="AU16">
        <v>232</v>
      </c>
      <c r="AV16">
        <v>248</v>
      </c>
      <c r="AW16">
        <v>244</v>
      </c>
      <c r="AX16">
        <v>109</v>
      </c>
      <c r="AY16">
        <v>164</v>
      </c>
      <c r="AZ16">
        <v>119</v>
      </c>
      <c r="BA16">
        <v>235</v>
      </c>
      <c r="BB16">
        <v>86</v>
      </c>
      <c r="BC16">
        <v>84</v>
      </c>
      <c r="BD16">
        <v>140</v>
      </c>
      <c r="BE16">
        <v>170</v>
      </c>
      <c r="BF16">
        <v>82</v>
      </c>
      <c r="BG16">
        <v>81</v>
      </c>
      <c r="BH16">
        <v>82</v>
      </c>
      <c r="BI16">
        <v>92</v>
      </c>
      <c r="BJ16">
        <v>87</v>
      </c>
      <c r="BK16">
        <v>81</v>
      </c>
      <c r="BL16">
        <v>78</v>
      </c>
    </row>
    <row r="17" spans="1:64" x14ac:dyDescent="0.25">
      <c r="A17">
        <v>170</v>
      </c>
      <c r="B17">
        <v>184</v>
      </c>
      <c r="C17">
        <v>175</v>
      </c>
      <c r="D17">
        <v>195</v>
      </c>
      <c r="E17">
        <v>209</v>
      </c>
      <c r="F17">
        <v>192</v>
      </c>
      <c r="G17">
        <v>194</v>
      </c>
      <c r="H17">
        <v>205</v>
      </c>
      <c r="I17">
        <v>165</v>
      </c>
      <c r="J17">
        <v>155</v>
      </c>
      <c r="K17">
        <v>162</v>
      </c>
      <c r="L17">
        <v>175</v>
      </c>
      <c r="M17">
        <v>173</v>
      </c>
      <c r="N17">
        <v>175</v>
      </c>
      <c r="O17">
        <v>147</v>
      </c>
      <c r="P17">
        <v>188</v>
      </c>
      <c r="Q17">
        <v>209</v>
      </c>
      <c r="R17">
        <v>210</v>
      </c>
      <c r="S17">
        <v>153</v>
      </c>
      <c r="T17">
        <v>176</v>
      </c>
      <c r="U17">
        <v>182</v>
      </c>
      <c r="V17">
        <v>236</v>
      </c>
      <c r="W17">
        <v>169</v>
      </c>
      <c r="X17">
        <v>190</v>
      </c>
      <c r="Y17">
        <v>227</v>
      </c>
      <c r="Z17">
        <v>226</v>
      </c>
      <c r="AA17">
        <v>186</v>
      </c>
      <c r="AB17">
        <v>195</v>
      </c>
      <c r="AC17">
        <v>192</v>
      </c>
      <c r="AD17">
        <v>193</v>
      </c>
      <c r="AE17">
        <v>192</v>
      </c>
      <c r="AF17">
        <v>202</v>
      </c>
      <c r="AG17">
        <v>201</v>
      </c>
      <c r="AH17">
        <v>197</v>
      </c>
      <c r="AI17">
        <v>219</v>
      </c>
      <c r="AJ17">
        <v>218</v>
      </c>
      <c r="AK17">
        <v>134</v>
      </c>
      <c r="AL17">
        <v>146</v>
      </c>
      <c r="AM17">
        <v>151</v>
      </c>
      <c r="AN17">
        <v>137</v>
      </c>
      <c r="AO17">
        <v>138</v>
      </c>
      <c r="AP17">
        <v>275</v>
      </c>
      <c r="AQ17">
        <v>276</v>
      </c>
      <c r="AR17">
        <v>273</v>
      </c>
      <c r="AS17">
        <v>276</v>
      </c>
      <c r="AT17">
        <v>125</v>
      </c>
      <c r="AU17">
        <v>133</v>
      </c>
      <c r="AV17">
        <v>117</v>
      </c>
      <c r="AW17">
        <v>118</v>
      </c>
      <c r="AX17">
        <v>170</v>
      </c>
      <c r="AY17">
        <v>103</v>
      </c>
      <c r="AZ17">
        <v>168</v>
      </c>
      <c r="BA17">
        <v>93</v>
      </c>
      <c r="BB17">
        <v>93</v>
      </c>
      <c r="BC17">
        <v>88</v>
      </c>
      <c r="BD17">
        <v>88</v>
      </c>
      <c r="BE17">
        <v>144</v>
      </c>
      <c r="BF17">
        <v>172</v>
      </c>
      <c r="BG17">
        <v>128</v>
      </c>
      <c r="BH17">
        <v>76</v>
      </c>
      <c r="BI17">
        <v>73</v>
      </c>
      <c r="BJ17">
        <v>75</v>
      </c>
      <c r="BK17">
        <v>67</v>
      </c>
      <c r="BL17">
        <v>87</v>
      </c>
    </row>
    <row r="18" spans="1:64" x14ac:dyDescent="0.25">
      <c r="A18">
        <v>164</v>
      </c>
      <c r="B18">
        <v>175</v>
      </c>
      <c r="C18">
        <v>176</v>
      </c>
      <c r="D18">
        <v>184</v>
      </c>
      <c r="E18">
        <v>199</v>
      </c>
      <c r="F18">
        <v>195</v>
      </c>
      <c r="G18">
        <v>192</v>
      </c>
      <c r="H18">
        <v>214</v>
      </c>
      <c r="I18">
        <v>161</v>
      </c>
      <c r="J18">
        <v>167</v>
      </c>
      <c r="K18">
        <v>173</v>
      </c>
      <c r="L18">
        <v>176</v>
      </c>
      <c r="M18">
        <v>172</v>
      </c>
      <c r="N18">
        <v>173</v>
      </c>
      <c r="O18">
        <v>179</v>
      </c>
      <c r="P18">
        <v>144</v>
      </c>
      <c r="Q18">
        <v>180</v>
      </c>
      <c r="R18">
        <v>183</v>
      </c>
      <c r="S18">
        <v>150</v>
      </c>
      <c r="T18">
        <v>201</v>
      </c>
      <c r="U18">
        <v>183</v>
      </c>
      <c r="V18">
        <v>168</v>
      </c>
      <c r="W18">
        <v>164</v>
      </c>
      <c r="X18">
        <v>184</v>
      </c>
      <c r="Y18">
        <v>178</v>
      </c>
      <c r="Z18">
        <v>189</v>
      </c>
      <c r="AA18">
        <v>199</v>
      </c>
      <c r="AB18">
        <v>199</v>
      </c>
      <c r="AC18">
        <v>194</v>
      </c>
      <c r="AD18">
        <v>193</v>
      </c>
      <c r="AE18">
        <v>195</v>
      </c>
      <c r="AF18">
        <v>208</v>
      </c>
      <c r="AG18">
        <v>209</v>
      </c>
      <c r="AH18">
        <v>190</v>
      </c>
      <c r="AI18">
        <v>204</v>
      </c>
      <c r="AJ18">
        <v>217</v>
      </c>
      <c r="AK18">
        <v>135</v>
      </c>
      <c r="AL18">
        <v>128</v>
      </c>
      <c r="AM18">
        <v>144</v>
      </c>
      <c r="AN18">
        <v>134</v>
      </c>
      <c r="AO18">
        <v>138</v>
      </c>
      <c r="AP18">
        <v>270</v>
      </c>
      <c r="AQ18">
        <v>266</v>
      </c>
      <c r="AR18">
        <v>260</v>
      </c>
      <c r="AS18">
        <v>272</v>
      </c>
      <c r="AT18">
        <v>125</v>
      </c>
      <c r="AU18">
        <v>119</v>
      </c>
      <c r="AV18">
        <v>127</v>
      </c>
      <c r="AW18">
        <v>120</v>
      </c>
      <c r="AX18">
        <v>107</v>
      </c>
      <c r="AY18">
        <v>173</v>
      </c>
      <c r="AZ18">
        <v>164</v>
      </c>
      <c r="BA18">
        <v>167</v>
      </c>
      <c r="BB18">
        <v>87</v>
      </c>
      <c r="BC18">
        <v>98</v>
      </c>
      <c r="BD18">
        <v>86</v>
      </c>
      <c r="BE18">
        <v>96</v>
      </c>
      <c r="BF18">
        <v>123</v>
      </c>
      <c r="BG18">
        <v>129</v>
      </c>
      <c r="BH18">
        <v>136</v>
      </c>
      <c r="BI18">
        <v>102</v>
      </c>
      <c r="BJ18">
        <v>68</v>
      </c>
      <c r="BK18">
        <v>158</v>
      </c>
      <c r="BL18">
        <v>155</v>
      </c>
    </row>
    <row r="19" spans="1:64" x14ac:dyDescent="0.25">
      <c r="A19">
        <v>172</v>
      </c>
      <c r="B19">
        <v>177</v>
      </c>
      <c r="C19">
        <v>204</v>
      </c>
      <c r="D19">
        <v>202</v>
      </c>
      <c r="E19">
        <v>179</v>
      </c>
      <c r="F19">
        <v>189</v>
      </c>
      <c r="G19">
        <v>211</v>
      </c>
      <c r="H19">
        <v>208</v>
      </c>
      <c r="I19">
        <v>205</v>
      </c>
      <c r="J19">
        <v>164</v>
      </c>
      <c r="K19">
        <v>146</v>
      </c>
      <c r="L19">
        <v>157</v>
      </c>
      <c r="M19">
        <v>177</v>
      </c>
      <c r="N19">
        <v>175</v>
      </c>
      <c r="O19">
        <v>178</v>
      </c>
      <c r="P19">
        <v>186</v>
      </c>
      <c r="Q19">
        <v>148</v>
      </c>
      <c r="R19">
        <v>183</v>
      </c>
      <c r="S19">
        <v>198</v>
      </c>
      <c r="T19">
        <v>201</v>
      </c>
      <c r="U19">
        <v>199</v>
      </c>
      <c r="V19">
        <v>164</v>
      </c>
      <c r="W19">
        <v>170</v>
      </c>
      <c r="X19">
        <v>183</v>
      </c>
      <c r="Y19">
        <v>188</v>
      </c>
      <c r="Z19">
        <v>183</v>
      </c>
      <c r="AA19">
        <v>186</v>
      </c>
      <c r="AB19">
        <v>201</v>
      </c>
      <c r="AC19">
        <v>187</v>
      </c>
      <c r="AD19">
        <v>193</v>
      </c>
      <c r="AE19">
        <v>207</v>
      </c>
      <c r="AF19">
        <v>201</v>
      </c>
      <c r="AG19">
        <v>197</v>
      </c>
      <c r="AH19">
        <v>214</v>
      </c>
      <c r="AI19">
        <v>217</v>
      </c>
      <c r="AJ19">
        <v>134</v>
      </c>
      <c r="AK19">
        <v>135</v>
      </c>
      <c r="AL19">
        <v>142</v>
      </c>
      <c r="AM19">
        <v>143</v>
      </c>
      <c r="AN19">
        <v>138</v>
      </c>
      <c r="AO19">
        <v>134</v>
      </c>
      <c r="AP19">
        <v>139</v>
      </c>
      <c r="AQ19">
        <v>275</v>
      </c>
      <c r="AR19">
        <v>264</v>
      </c>
      <c r="AS19">
        <v>266</v>
      </c>
      <c r="AT19">
        <v>116</v>
      </c>
      <c r="AU19">
        <v>121</v>
      </c>
      <c r="AV19">
        <v>121</v>
      </c>
      <c r="AW19">
        <v>129</v>
      </c>
      <c r="AX19">
        <v>104</v>
      </c>
      <c r="AY19">
        <v>105</v>
      </c>
      <c r="AZ19">
        <v>168</v>
      </c>
      <c r="BA19">
        <v>163</v>
      </c>
      <c r="BB19">
        <v>171</v>
      </c>
      <c r="BC19">
        <v>86</v>
      </c>
      <c r="BD19">
        <v>92</v>
      </c>
      <c r="BE19">
        <v>99</v>
      </c>
      <c r="BF19">
        <v>99</v>
      </c>
      <c r="BG19">
        <v>126</v>
      </c>
      <c r="BH19">
        <v>126</v>
      </c>
      <c r="BI19">
        <v>65</v>
      </c>
      <c r="BJ19">
        <v>155</v>
      </c>
      <c r="BK19">
        <v>117</v>
      </c>
      <c r="BL19">
        <v>174</v>
      </c>
    </row>
    <row r="20" spans="1:64" x14ac:dyDescent="0.25">
      <c r="A20">
        <v>201</v>
      </c>
      <c r="B20">
        <v>204</v>
      </c>
      <c r="C20">
        <v>148</v>
      </c>
      <c r="D20">
        <v>184</v>
      </c>
      <c r="E20">
        <v>205</v>
      </c>
      <c r="F20">
        <v>217</v>
      </c>
      <c r="G20">
        <v>207</v>
      </c>
      <c r="H20">
        <v>209</v>
      </c>
      <c r="I20">
        <v>165</v>
      </c>
      <c r="J20">
        <v>160</v>
      </c>
      <c r="K20">
        <v>155</v>
      </c>
      <c r="L20">
        <v>152</v>
      </c>
      <c r="M20">
        <v>158</v>
      </c>
      <c r="N20">
        <v>178</v>
      </c>
      <c r="O20">
        <v>179</v>
      </c>
      <c r="P20">
        <v>178</v>
      </c>
      <c r="Q20">
        <v>147</v>
      </c>
      <c r="R20">
        <v>199</v>
      </c>
      <c r="S20">
        <v>200</v>
      </c>
      <c r="T20">
        <v>206</v>
      </c>
      <c r="U20">
        <v>197</v>
      </c>
      <c r="V20">
        <v>170</v>
      </c>
      <c r="W20">
        <v>175</v>
      </c>
      <c r="X20">
        <v>190</v>
      </c>
      <c r="Y20">
        <v>188</v>
      </c>
      <c r="Z20">
        <v>186</v>
      </c>
      <c r="AA20">
        <v>187</v>
      </c>
      <c r="AB20">
        <v>184</v>
      </c>
      <c r="AC20">
        <v>199</v>
      </c>
      <c r="AD20">
        <v>196</v>
      </c>
      <c r="AE20">
        <v>201</v>
      </c>
      <c r="AF20">
        <v>207</v>
      </c>
      <c r="AG20">
        <v>217</v>
      </c>
      <c r="AH20">
        <v>219</v>
      </c>
      <c r="AI20">
        <v>210</v>
      </c>
      <c r="AJ20">
        <v>131</v>
      </c>
      <c r="AK20">
        <v>131</v>
      </c>
      <c r="AL20">
        <v>137</v>
      </c>
      <c r="AM20">
        <v>139</v>
      </c>
      <c r="AN20">
        <v>143</v>
      </c>
      <c r="AO20">
        <v>133</v>
      </c>
      <c r="AP20">
        <v>133</v>
      </c>
      <c r="AQ20">
        <v>141</v>
      </c>
      <c r="AR20">
        <v>138</v>
      </c>
      <c r="AS20">
        <v>129</v>
      </c>
      <c r="AT20">
        <v>133</v>
      </c>
      <c r="AU20">
        <v>142</v>
      </c>
      <c r="AV20">
        <v>157</v>
      </c>
      <c r="AW20">
        <v>125</v>
      </c>
      <c r="AX20">
        <v>148</v>
      </c>
      <c r="AY20">
        <v>110</v>
      </c>
      <c r="AZ20">
        <v>106</v>
      </c>
      <c r="BA20">
        <v>107</v>
      </c>
      <c r="BB20">
        <v>109</v>
      </c>
      <c r="BC20">
        <v>81</v>
      </c>
      <c r="BD20">
        <v>172</v>
      </c>
      <c r="BE20">
        <v>95</v>
      </c>
      <c r="BF20">
        <v>112</v>
      </c>
      <c r="BG20">
        <v>95</v>
      </c>
      <c r="BH20">
        <v>129</v>
      </c>
      <c r="BI20">
        <v>127</v>
      </c>
      <c r="BJ20">
        <v>154</v>
      </c>
      <c r="BK20">
        <v>119</v>
      </c>
      <c r="BL20">
        <v>168</v>
      </c>
    </row>
    <row r="21" spans="1:64" x14ac:dyDescent="0.25">
      <c r="A21">
        <v>198</v>
      </c>
      <c r="B21">
        <v>177</v>
      </c>
      <c r="C21">
        <v>189</v>
      </c>
      <c r="D21">
        <v>148</v>
      </c>
      <c r="E21">
        <v>190</v>
      </c>
      <c r="F21">
        <v>202</v>
      </c>
      <c r="G21">
        <v>197</v>
      </c>
      <c r="H21">
        <v>212</v>
      </c>
      <c r="I21">
        <v>148</v>
      </c>
      <c r="J21">
        <v>164</v>
      </c>
      <c r="K21">
        <v>164</v>
      </c>
      <c r="L21">
        <v>162</v>
      </c>
      <c r="M21">
        <v>180</v>
      </c>
      <c r="N21">
        <v>174</v>
      </c>
      <c r="O21">
        <v>197</v>
      </c>
      <c r="P21">
        <v>198</v>
      </c>
      <c r="Q21">
        <v>188</v>
      </c>
      <c r="R21">
        <v>192</v>
      </c>
      <c r="S21">
        <v>211</v>
      </c>
      <c r="T21">
        <v>203</v>
      </c>
      <c r="U21">
        <v>201</v>
      </c>
      <c r="V21">
        <v>172</v>
      </c>
      <c r="W21">
        <v>175</v>
      </c>
      <c r="X21">
        <v>179</v>
      </c>
      <c r="Y21">
        <v>189</v>
      </c>
      <c r="Z21">
        <v>184</v>
      </c>
      <c r="AA21">
        <v>200</v>
      </c>
      <c r="AB21">
        <v>192</v>
      </c>
      <c r="AC21">
        <v>183</v>
      </c>
      <c r="AD21">
        <v>201</v>
      </c>
      <c r="AE21">
        <v>200</v>
      </c>
      <c r="AF21">
        <v>200</v>
      </c>
      <c r="AG21">
        <v>229</v>
      </c>
      <c r="AH21">
        <v>227</v>
      </c>
      <c r="AI21">
        <v>216</v>
      </c>
      <c r="AJ21">
        <v>217</v>
      </c>
      <c r="AK21">
        <v>130</v>
      </c>
      <c r="AL21">
        <v>128</v>
      </c>
      <c r="AM21">
        <v>135</v>
      </c>
      <c r="AN21">
        <v>115</v>
      </c>
      <c r="AO21">
        <v>116</v>
      </c>
      <c r="AP21">
        <v>126</v>
      </c>
      <c r="AQ21">
        <v>116</v>
      </c>
      <c r="AR21">
        <v>142</v>
      </c>
      <c r="AS21">
        <v>139</v>
      </c>
      <c r="AT21">
        <v>133</v>
      </c>
      <c r="AU21">
        <v>254</v>
      </c>
      <c r="AV21">
        <v>164</v>
      </c>
      <c r="AW21">
        <v>151</v>
      </c>
      <c r="AX21">
        <v>112</v>
      </c>
      <c r="AY21">
        <v>111</v>
      </c>
      <c r="AZ21">
        <v>97</v>
      </c>
      <c r="BA21">
        <v>96</v>
      </c>
      <c r="BB21">
        <v>97</v>
      </c>
      <c r="BC21">
        <v>171</v>
      </c>
      <c r="BD21">
        <v>168</v>
      </c>
      <c r="BE21">
        <v>77</v>
      </c>
      <c r="BF21">
        <v>119</v>
      </c>
      <c r="BG21">
        <v>99</v>
      </c>
      <c r="BH21">
        <v>135</v>
      </c>
      <c r="BI21">
        <v>121</v>
      </c>
      <c r="BJ21">
        <v>124</v>
      </c>
      <c r="BK21">
        <v>173</v>
      </c>
      <c r="BL21">
        <v>173</v>
      </c>
    </row>
    <row r="22" spans="1:64" x14ac:dyDescent="0.25">
      <c r="A22">
        <v>181</v>
      </c>
      <c r="B22">
        <v>194</v>
      </c>
      <c r="C22">
        <v>202</v>
      </c>
      <c r="D22">
        <v>154</v>
      </c>
      <c r="E22">
        <v>149</v>
      </c>
      <c r="F22">
        <v>146</v>
      </c>
      <c r="G22">
        <v>202</v>
      </c>
      <c r="H22">
        <v>152</v>
      </c>
      <c r="I22">
        <v>150</v>
      </c>
      <c r="J22">
        <v>166</v>
      </c>
      <c r="K22">
        <v>165</v>
      </c>
      <c r="L22">
        <v>162</v>
      </c>
      <c r="M22">
        <v>164</v>
      </c>
      <c r="N22">
        <v>195</v>
      </c>
      <c r="O22">
        <v>200</v>
      </c>
      <c r="P22">
        <v>208</v>
      </c>
      <c r="Q22">
        <v>195</v>
      </c>
      <c r="R22">
        <v>201</v>
      </c>
      <c r="S22">
        <v>183</v>
      </c>
      <c r="T22">
        <v>182</v>
      </c>
      <c r="U22">
        <v>181</v>
      </c>
      <c r="V22">
        <v>179</v>
      </c>
      <c r="W22">
        <v>172</v>
      </c>
      <c r="X22">
        <v>180</v>
      </c>
      <c r="Y22">
        <v>180</v>
      </c>
      <c r="Z22">
        <v>185</v>
      </c>
      <c r="AA22">
        <v>200</v>
      </c>
      <c r="AB22">
        <v>193</v>
      </c>
      <c r="AC22">
        <v>166</v>
      </c>
      <c r="AD22">
        <v>197</v>
      </c>
      <c r="AE22">
        <v>206</v>
      </c>
      <c r="AF22">
        <v>204</v>
      </c>
      <c r="AG22">
        <v>229</v>
      </c>
      <c r="AH22">
        <v>195</v>
      </c>
      <c r="AI22">
        <v>202</v>
      </c>
      <c r="AJ22">
        <v>202</v>
      </c>
      <c r="AK22">
        <v>133</v>
      </c>
      <c r="AL22">
        <v>132</v>
      </c>
      <c r="AM22">
        <v>146</v>
      </c>
      <c r="AN22">
        <v>144</v>
      </c>
      <c r="AO22">
        <v>123</v>
      </c>
      <c r="AP22">
        <v>121</v>
      </c>
      <c r="AQ22">
        <v>121</v>
      </c>
      <c r="AR22">
        <v>125</v>
      </c>
      <c r="AS22">
        <v>131</v>
      </c>
      <c r="AT22">
        <v>193</v>
      </c>
      <c r="AU22">
        <v>165</v>
      </c>
      <c r="AV22">
        <v>167</v>
      </c>
      <c r="AW22">
        <v>218</v>
      </c>
      <c r="AX22">
        <v>234</v>
      </c>
      <c r="AY22">
        <v>91</v>
      </c>
      <c r="AZ22">
        <v>106</v>
      </c>
      <c r="BA22">
        <v>103</v>
      </c>
      <c r="BB22">
        <v>75</v>
      </c>
      <c r="BC22">
        <v>178</v>
      </c>
      <c r="BD22">
        <v>77</v>
      </c>
      <c r="BE22">
        <v>81</v>
      </c>
      <c r="BF22">
        <v>123</v>
      </c>
      <c r="BG22">
        <v>133</v>
      </c>
      <c r="BH22">
        <v>129</v>
      </c>
      <c r="BI22">
        <v>130</v>
      </c>
      <c r="BJ22">
        <v>122</v>
      </c>
      <c r="BK22">
        <v>127</v>
      </c>
      <c r="BL22">
        <v>126</v>
      </c>
    </row>
    <row r="23" spans="1:64" x14ac:dyDescent="0.25">
      <c r="A23">
        <v>196</v>
      </c>
      <c r="B23">
        <v>202</v>
      </c>
      <c r="C23">
        <v>205</v>
      </c>
      <c r="D23">
        <v>148</v>
      </c>
      <c r="E23">
        <v>198</v>
      </c>
      <c r="F23">
        <v>181</v>
      </c>
      <c r="G23">
        <v>173</v>
      </c>
      <c r="H23">
        <v>165</v>
      </c>
      <c r="I23">
        <v>147</v>
      </c>
      <c r="J23">
        <v>164</v>
      </c>
      <c r="K23">
        <v>159</v>
      </c>
      <c r="L23">
        <v>166</v>
      </c>
      <c r="M23">
        <v>195</v>
      </c>
      <c r="N23">
        <v>190</v>
      </c>
      <c r="O23">
        <v>162</v>
      </c>
      <c r="P23">
        <v>210</v>
      </c>
      <c r="Q23">
        <v>205</v>
      </c>
      <c r="R23">
        <v>163</v>
      </c>
      <c r="S23">
        <v>185</v>
      </c>
      <c r="T23">
        <v>183</v>
      </c>
      <c r="U23">
        <v>179</v>
      </c>
      <c r="V23">
        <v>174</v>
      </c>
      <c r="W23">
        <v>178</v>
      </c>
      <c r="X23">
        <v>180</v>
      </c>
      <c r="Y23">
        <v>188</v>
      </c>
      <c r="Z23">
        <v>193</v>
      </c>
      <c r="AA23">
        <v>184</v>
      </c>
      <c r="AB23">
        <v>189</v>
      </c>
      <c r="AC23">
        <v>165</v>
      </c>
      <c r="AD23">
        <v>202</v>
      </c>
      <c r="AE23">
        <v>207</v>
      </c>
      <c r="AF23">
        <v>208</v>
      </c>
      <c r="AG23">
        <v>194</v>
      </c>
      <c r="AH23">
        <v>229</v>
      </c>
      <c r="AI23">
        <v>194</v>
      </c>
      <c r="AJ23">
        <v>198</v>
      </c>
      <c r="AK23">
        <v>188</v>
      </c>
      <c r="AL23">
        <v>144</v>
      </c>
      <c r="AM23">
        <v>152</v>
      </c>
      <c r="AN23">
        <v>148</v>
      </c>
      <c r="AO23">
        <v>144</v>
      </c>
      <c r="AP23">
        <v>115</v>
      </c>
      <c r="AQ23">
        <v>120</v>
      </c>
      <c r="AR23">
        <v>119</v>
      </c>
      <c r="AS23">
        <v>132</v>
      </c>
      <c r="AT23">
        <v>192</v>
      </c>
      <c r="AU23">
        <v>166</v>
      </c>
      <c r="AV23">
        <v>164</v>
      </c>
      <c r="AW23">
        <v>227</v>
      </c>
      <c r="AX23">
        <v>225</v>
      </c>
      <c r="AY23">
        <v>238</v>
      </c>
      <c r="AZ23">
        <v>92</v>
      </c>
      <c r="BA23">
        <v>97</v>
      </c>
      <c r="BB23">
        <v>81</v>
      </c>
      <c r="BC23">
        <v>76</v>
      </c>
      <c r="BD23">
        <v>70</v>
      </c>
      <c r="BE23">
        <v>76</v>
      </c>
      <c r="BF23">
        <v>80</v>
      </c>
      <c r="BG23">
        <v>78</v>
      </c>
      <c r="BH23">
        <v>76</v>
      </c>
      <c r="BI23">
        <v>131</v>
      </c>
      <c r="BJ23">
        <v>121</v>
      </c>
      <c r="BK23">
        <v>123</v>
      </c>
      <c r="BL23">
        <v>123</v>
      </c>
    </row>
    <row r="24" spans="1:64" x14ac:dyDescent="0.25">
      <c r="A24">
        <v>199</v>
      </c>
      <c r="B24">
        <v>180</v>
      </c>
      <c r="C24">
        <v>149</v>
      </c>
      <c r="D24">
        <v>198</v>
      </c>
      <c r="E24">
        <v>187</v>
      </c>
      <c r="F24">
        <v>165</v>
      </c>
      <c r="G24">
        <v>173</v>
      </c>
      <c r="H24">
        <v>171</v>
      </c>
      <c r="I24">
        <v>165</v>
      </c>
      <c r="J24">
        <v>170</v>
      </c>
      <c r="K24">
        <v>164</v>
      </c>
      <c r="L24">
        <v>155</v>
      </c>
      <c r="M24">
        <v>189</v>
      </c>
      <c r="N24">
        <v>160</v>
      </c>
      <c r="O24">
        <v>175</v>
      </c>
      <c r="P24">
        <v>209</v>
      </c>
      <c r="Q24">
        <v>203</v>
      </c>
      <c r="R24">
        <v>165</v>
      </c>
      <c r="S24">
        <v>183</v>
      </c>
      <c r="T24">
        <v>182</v>
      </c>
      <c r="U24">
        <v>167</v>
      </c>
      <c r="V24">
        <v>176</v>
      </c>
      <c r="W24">
        <v>180</v>
      </c>
      <c r="X24">
        <v>182</v>
      </c>
      <c r="Y24">
        <v>192</v>
      </c>
      <c r="Z24">
        <v>180</v>
      </c>
      <c r="AA24">
        <v>185</v>
      </c>
      <c r="AB24">
        <v>186</v>
      </c>
      <c r="AC24">
        <v>188</v>
      </c>
      <c r="AD24">
        <v>204</v>
      </c>
      <c r="AE24">
        <v>200</v>
      </c>
      <c r="AF24">
        <v>208</v>
      </c>
      <c r="AG24">
        <v>193</v>
      </c>
      <c r="AH24">
        <v>227</v>
      </c>
      <c r="AI24">
        <v>204</v>
      </c>
      <c r="AJ24">
        <v>187</v>
      </c>
      <c r="AK24">
        <v>188</v>
      </c>
      <c r="AL24">
        <v>191</v>
      </c>
      <c r="AM24">
        <v>200</v>
      </c>
      <c r="AN24">
        <v>149</v>
      </c>
      <c r="AO24">
        <v>149</v>
      </c>
      <c r="AP24">
        <v>206</v>
      </c>
      <c r="AQ24">
        <v>126</v>
      </c>
      <c r="AR24">
        <v>116</v>
      </c>
      <c r="AS24">
        <v>132</v>
      </c>
      <c r="AT24">
        <v>185</v>
      </c>
      <c r="AU24">
        <v>236</v>
      </c>
      <c r="AV24">
        <v>79</v>
      </c>
      <c r="AW24">
        <v>79</v>
      </c>
      <c r="AX24">
        <v>235</v>
      </c>
      <c r="AY24">
        <v>81</v>
      </c>
      <c r="AZ24">
        <v>85</v>
      </c>
      <c r="BA24">
        <v>83</v>
      </c>
      <c r="BB24">
        <v>74</v>
      </c>
      <c r="BC24">
        <v>85</v>
      </c>
      <c r="BD24">
        <v>76</v>
      </c>
      <c r="BE24">
        <v>81</v>
      </c>
      <c r="BF24">
        <v>97</v>
      </c>
      <c r="BG24">
        <v>69</v>
      </c>
      <c r="BH24">
        <v>82</v>
      </c>
      <c r="BI24">
        <v>77</v>
      </c>
      <c r="BJ24">
        <v>131</v>
      </c>
      <c r="BK24">
        <v>127</v>
      </c>
      <c r="BL24">
        <v>122</v>
      </c>
    </row>
    <row r="25" spans="1:64" x14ac:dyDescent="0.25">
      <c r="A25">
        <v>181</v>
      </c>
      <c r="B25">
        <v>188</v>
      </c>
      <c r="C25">
        <v>186</v>
      </c>
      <c r="D25">
        <v>186</v>
      </c>
      <c r="E25">
        <v>193</v>
      </c>
      <c r="F25">
        <v>174</v>
      </c>
      <c r="G25">
        <v>173</v>
      </c>
      <c r="H25">
        <v>176</v>
      </c>
      <c r="I25">
        <v>171</v>
      </c>
      <c r="J25">
        <v>170</v>
      </c>
      <c r="K25">
        <v>130</v>
      </c>
      <c r="L25">
        <v>152</v>
      </c>
      <c r="M25">
        <v>158</v>
      </c>
      <c r="N25">
        <v>182</v>
      </c>
      <c r="O25">
        <v>211</v>
      </c>
      <c r="P25">
        <v>182</v>
      </c>
      <c r="Q25">
        <v>177</v>
      </c>
      <c r="R25">
        <v>163</v>
      </c>
      <c r="S25">
        <v>182</v>
      </c>
      <c r="T25">
        <v>160</v>
      </c>
      <c r="U25">
        <v>155</v>
      </c>
      <c r="V25">
        <v>208</v>
      </c>
      <c r="W25">
        <v>197</v>
      </c>
      <c r="X25">
        <v>195</v>
      </c>
      <c r="Y25">
        <v>190</v>
      </c>
      <c r="Z25">
        <v>187</v>
      </c>
      <c r="AA25">
        <v>178</v>
      </c>
      <c r="AB25">
        <v>173</v>
      </c>
      <c r="AC25">
        <v>209</v>
      </c>
      <c r="AD25">
        <v>212</v>
      </c>
      <c r="AE25">
        <v>212</v>
      </c>
      <c r="AF25">
        <v>195</v>
      </c>
      <c r="AG25">
        <v>193</v>
      </c>
      <c r="AH25">
        <v>231</v>
      </c>
      <c r="AI25">
        <v>203</v>
      </c>
      <c r="AJ25">
        <v>226</v>
      </c>
      <c r="AK25">
        <v>193</v>
      </c>
      <c r="AL25">
        <v>191</v>
      </c>
      <c r="AM25">
        <v>192</v>
      </c>
      <c r="AN25">
        <v>201</v>
      </c>
      <c r="AO25">
        <v>198</v>
      </c>
      <c r="AP25">
        <v>143</v>
      </c>
      <c r="AQ25">
        <v>143</v>
      </c>
      <c r="AR25">
        <v>132</v>
      </c>
      <c r="AS25">
        <v>210</v>
      </c>
      <c r="AT25">
        <v>233</v>
      </c>
      <c r="AU25">
        <v>249</v>
      </c>
      <c r="AV25">
        <v>86</v>
      </c>
      <c r="AW25">
        <v>80</v>
      </c>
      <c r="AX25">
        <v>225</v>
      </c>
      <c r="AY25">
        <v>159</v>
      </c>
      <c r="AZ25">
        <v>93</v>
      </c>
      <c r="BA25">
        <v>83</v>
      </c>
      <c r="BB25">
        <v>83</v>
      </c>
      <c r="BC25">
        <v>80</v>
      </c>
      <c r="BD25">
        <v>87</v>
      </c>
      <c r="BE25">
        <v>78</v>
      </c>
      <c r="BF25">
        <v>85</v>
      </c>
      <c r="BG25">
        <v>83</v>
      </c>
      <c r="BH25">
        <v>148</v>
      </c>
      <c r="BI25">
        <v>135</v>
      </c>
      <c r="BJ25">
        <v>130</v>
      </c>
      <c r="BK25">
        <v>113</v>
      </c>
      <c r="BL25">
        <v>113</v>
      </c>
    </row>
    <row r="26" spans="1:64" x14ac:dyDescent="0.25">
      <c r="A26">
        <v>194</v>
      </c>
      <c r="B26">
        <v>196</v>
      </c>
      <c r="C26">
        <v>175</v>
      </c>
      <c r="D26">
        <v>199</v>
      </c>
      <c r="E26">
        <v>199</v>
      </c>
      <c r="F26">
        <v>182</v>
      </c>
      <c r="G26">
        <v>186</v>
      </c>
      <c r="H26">
        <v>180</v>
      </c>
      <c r="I26">
        <v>176</v>
      </c>
      <c r="J26">
        <v>169</v>
      </c>
      <c r="K26">
        <v>135</v>
      </c>
      <c r="L26">
        <v>158</v>
      </c>
      <c r="M26">
        <v>166</v>
      </c>
      <c r="N26">
        <v>164</v>
      </c>
      <c r="O26">
        <v>183</v>
      </c>
      <c r="P26">
        <v>189</v>
      </c>
      <c r="Q26">
        <v>162</v>
      </c>
      <c r="R26">
        <v>176</v>
      </c>
      <c r="S26">
        <v>224</v>
      </c>
      <c r="T26">
        <v>158</v>
      </c>
      <c r="U26">
        <v>152</v>
      </c>
      <c r="V26">
        <v>168</v>
      </c>
      <c r="W26">
        <v>168</v>
      </c>
      <c r="X26">
        <v>194</v>
      </c>
      <c r="Y26">
        <v>195</v>
      </c>
      <c r="Z26">
        <v>196</v>
      </c>
      <c r="AA26">
        <v>189</v>
      </c>
      <c r="AB26">
        <v>175</v>
      </c>
      <c r="AC26">
        <v>175</v>
      </c>
      <c r="AD26">
        <v>213</v>
      </c>
      <c r="AE26">
        <v>187</v>
      </c>
      <c r="AF26">
        <v>190</v>
      </c>
      <c r="AG26">
        <v>193</v>
      </c>
      <c r="AH26">
        <v>216</v>
      </c>
      <c r="AI26">
        <v>231</v>
      </c>
      <c r="AJ26">
        <v>204</v>
      </c>
      <c r="AK26">
        <v>195</v>
      </c>
      <c r="AL26">
        <v>203</v>
      </c>
      <c r="AM26">
        <v>189</v>
      </c>
      <c r="AN26">
        <v>185</v>
      </c>
      <c r="AO26">
        <v>192</v>
      </c>
      <c r="AP26">
        <v>143</v>
      </c>
      <c r="AQ26">
        <v>204</v>
      </c>
      <c r="AR26">
        <v>204</v>
      </c>
      <c r="AS26">
        <v>202</v>
      </c>
      <c r="AT26">
        <v>216</v>
      </c>
      <c r="AU26">
        <v>238</v>
      </c>
      <c r="AV26">
        <v>242</v>
      </c>
      <c r="AW26">
        <v>227</v>
      </c>
      <c r="AX26">
        <v>75</v>
      </c>
      <c r="AY26">
        <v>167</v>
      </c>
      <c r="AZ26">
        <v>148</v>
      </c>
      <c r="BA26">
        <v>84</v>
      </c>
      <c r="BB26">
        <v>79</v>
      </c>
      <c r="BC26">
        <v>88</v>
      </c>
      <c r="BD26">
        <v>77</v>
      </c>
      <c r="BE26">
        <v>85</v>
      </c>
      <c r="BF26">
        <v>83</v>
      </c>
      <c r="BG26">
        <v>85</v>
      </c>
      <c r="BH26">
        <v>137</v>
      </c>
      <c r="BI26">
        <v>142</v>
      </c>
      <c r="BJ26">
        <v>117</v>
      </c>
      <c r="BK26">
        <v>119</v>
      </c>
      <c r="BL26">
        <v>109</v>
      </c>
    </row>
    <row r="27" spans="1:64" x14ac:dyDescent="0.25">
      <c r="A27">
        <v>199</v>
      </c>
      <c r="B27">
        <v>172</v>
      </c>
      <c r="C27">
        <v>175</v>
      </c>
      <c r="D27">
        <v>169</v>
      </c>
      <c r="E27">
        <v>201</v>
      </c>
      <c r="F27">
        <v>183</v>
      </c>
      <c r="G27">
        <v>132</v>
      </c>
      <c r="H27">
        <v>191</v>
      </c>
      <c r="I27">
        <v>190</v>
      </c>
      <c r="J27">
        <v>177</v>
      </c>
      <c r="K27">
        <v>179</v>
      </c>
      <c r="L27">
        <v>173</v>
      </c>
      <c r="M27">
        <v>167</v>
      </c>
      <c r="N27">
        <v>183</v>
      </c>
      <c r="O27">
        <v>189</v>
      </c>
      <c r="P27">
        <v>185</v>
      </c>
      <c r="Q27">
        <v>203</v>
      </c>
      <c r="R27">
        <v>202</v>
      </c>
      <c r="S27">
        <v>219</v>
      </c>
      <c r="T27">
        <v>216</v>
      </c>
      <c r="U27">
        <v>203</v>
      </c>
      <c r="V27">
        <v>169</v>
      </c>
      <c r="W27">
        <v>164</v>
      </c>
      <c r="X27">
        <v>192</v>
      </c>
      <c r="Y27">
        <v>176</v>
      </c>
      <c r="Z27">
        <v>176</v>
      </c>
      <c r="AA27">
        <v>191</v>
      </c>
      <c r="AB27">
        <v>167</v>
      </c>
      <c r="AC27">
        <v>205</v>
      </c>
      <c r="AD27">
        <v>215</v>
      </c>
      <c r="AE27">
        <v>181</v>
      </c>
      <c r="AF27">
        <v>222</v>
      </c>
      <c r="AG27">
        <v>218</v>
      </c>
      <c r="AH27">
        <v>139</v>
      </c>
      <c r="AI27">
        <v>221</v>
      </c>
      <c r="AJ27">
        <v>135</v>
      </c>
      <c r="AK27">
        <v>206</v>
      </c>
      <c r="AL27">
        <v>206</v>
      </c>
      <c r="AM27">
        <v>206</v>
      </c>
      <c r="AN27">
        <v>210</v>
      </c>
      <c r="AO27">
        <v>143</v>
      </c>
      <c r="AP27">
        <v>191</v>
      </c>
      <c r="AQ27">
        <v>209</v>
      </c>
      <c r="AR27">
        <v>203</v>
      </c>
      <c r="AS27">
        <v>199</v>
      </c>
      <c r="AT27">
        <v>213</v>
      </c>
      <c r="AU27">
        <v>240</v>
      </c>
      <c r="AV27">
        <v>235</v>
      </c>
      <c r="AW27">
        <v>75</v>
      </c>
      <c r="AX27">
        <v>70</v>
      </c>
      <c r="AY27">
        <v>148</v>
      </c>
      <c r="AZ27">
        <v>93</v>
      </c>
      <c r="BA27">
        <v>152</v>
      </c>
      <c r="BB27">
        <v>139</v>
      </c>
      <c r="BC27">
        <v>140</v>
      </c>
      <c r="BD27">
        <v>82</v>
      </c>
      <c r="BE27">
        <v>135</v>
      </c>
      <c r="BF27">
        <v>142</v>
      </c>
      <c r="BG27">
        <v>130</v>
      </c>
      <c r="BH27">
        <v>132</v>
      </c>
      <c r="BI27">
        <v>134</v>
      </c>
      <c r="BJ27">
        <v>119</v>
      </c>
      <c r="BK27">
        <v>124</v>
      </c>
      <c r="BL27">
        <v>122</v>
      </c>
    </row>
    <row r="28" spans="1:64" x14ac:dyDescent="0.25">
      <c r="A28">
        <v>199</v>
      </c>
      <c r="B28">
        <v>197</v>
      </c>
      <c r="C28">
        <v>196</v>
      </c>
      <c r="D28">
        <v>175</v>
      </c>
      <c r="E28">
        <v>139</v>
      </c>
      <c r="F28">
        <v>138</v>
      </c>
      <c r="G28">
        <v>189</v>
      </c>
      <c r="H28">
        <v>130</v>
      </c>
      <c r="I28">
        <v>184</v>
      </c>
      <c r="J28">
        <v>190</v>
      </c>
      <c r="K28">
        <v>169</v>
      </c>
      <c r="L28">
        <v>175</v>
      </c>
      <c r="M28">
        <v>178</v>
      </c>
      <c r="N28">
        <v>184</v>
      </c>
      <c r="O28">
        <v>184</v>
      </c>
      <c r="P28">
        <v>183</v>
      </c>
      <c r="Q28">
        <v>205</v>
      </c>
      <c r="R28">
        <v>197</v>
      </c>
      <c r="S28">
        <v>213</v>
      </c>
      <c r="T28">
        <v>209</v>
      </c>
      <c r="U28">
        <v>160</v>
      </c>
      <c r="V28">
        <v>212</v>
      </c>
      <c r="W28">
        <v>216</v>
      </c>
      <c r="X28">
        <v>190</v>
      </c>
      <c r="Y28">
        <v>211</v>
      </c>
      <c r="Z28">
        <v>193</v>
      </c>
      <c r="AA28">
        <v>191</v>
      </c>
      <c r="AB28">
        <v>162</v>
      </c>
      <c r="AC28">
        <v>173</v>
      </c>
      <c r="AD28">
        <v>174</v>
      </c>
      <c r="AE28">
        <v>183</v>
      </c>
      <c r="AF28">
        <v>221</v>
      </c>
      <c r="AG28">
        <v>223</v>
      </c>
      <c r="AH28">
        <v>163</v>
      </c>
      <c r="AI28">
        <v>138</v>
      </c>
      <c r="AJ28">
        <v>139</v>
      </c>
      <c r="AK28">
        <v>138</v>
      </c>
      <c r="AL28">
        <v>155</v>
      </c>
      <c r="AM28">
        <v>207</v>
      </c>
      <c r="AN28">
        <v>207</v>
      </c>
      <c r="AO28">
        <v>208</v>
      </c>
      <c r="AP28">
        <v>217</v>
      </c>
      <c r="AQ28">
        <v>193</v>
      </c>
      <c r="AR28">
        <v>190</v>
      </c>
      <c r="AS28">
        <v>204</v>
      </c>
      <c r="AT28">
        <v>209</v>
      </c>
      <c r="AU28">
        <v>110</v>
      </c>
      <c r="AV28">
        <v>244</v>
      </c>
      <c r="AW28">
        <v>236</v>
      </c>
      <c r="AX28">
        <v>141</v>
      </c>
      <c r="AY28">
        <v>137</v>
      </c>
      <c r="AZ28">
        <v>143</v>
      </c>
      <c r="BA28">
        <v>139</v>
      </c>
      <c r="BB28">
        <v>157</v>
      </c>
      <c r="BC28">
        <v>140</v>
      </c>
      <c r="BD28">
        <v>139</v>
      </c>
      <c r="BE28">
        <v>130</v>
      </c>
      <c r="BF28">
        <v>82</v>
      </c>
      <c r="BG28">
        <v>138</v>
      </c>
      <c r="BH28">
        <v>86</v>
      </c>
      <c r="BI28">
        <v>148</v>
      </c>
      <c r="BJ28">
        <v>118</v>
      </c>
      <c r="BK28">
        <v>125</v>
      </c>
      <c r="BL28">
        <v>116</v>
      </c>
    </row>
    <row r="29" spans="1:64" x14ac:dyDescent="0.25">
      <c r="A29">
        <v>203</v>
      </c>
      <c r="B29">
        <v>196</v>
      </c>
      <c r="C29">
        <v>190</v>
      </c>
      <c r="D29">
        <v>131</v>
      </c>
      <c r="E29">
        <v>174</v>
      </c>
      <c r="F29">
        <v>175</v>
      </c>
      <c r="G29">
        <v>181</v>
      </c>
      <c r="H29">
        <v>184</v>
      </c>
      <c r="I29">
        <v>187</v>
      </c>
      <c r="J29">
        <v>168</v>
      </c>
      <c r="K29">
        <v>179</v>
      </c>
      <c r="L29">
        <v>172</v>
      </c>
      <c r="M29">
        <v>173</v>
      </c>
      <c r="N29">
        <v>178</v>
      </c>
      <c r="O29">
        <v>189</v>
      </c>
      <c r="P29">
        <v>185</v>
      </c>
      <c r="Q29">
        <v>185</v>
      </c>
      <c r="R29">
        <v>218</v>
      </c>
      <c r="S29">
        <v>197</v>
      </c>
      <c r="T29">
        <v>212</v>
      </c>
      <c r="U29">
        <v>187</v>
      </c>
      <c r="V29">
        <v>158</v>
      </c>
      <c r="W29">
        <v>158</v>
      </c>
      <c r="X29">
        <v>173</v>
      </c>
      <c r="Y29">
        <v>190</v>
      </c>
      <c r="Z29">
        <v>208</v>
      </c>
      <c r="AA29">
        <v>158</v>
      </c>
      <c r="AB29">
        <v>190</v>
      </c>
      <c r="AC29">
        <v>171</v>
      </c>
      <c r="AD29">
        <v>169</v>
      </c>
      <c r="AE29">
        <v>185</v>
      </c>
      <c r="AF29">
        <v>229</v>
      </c>
      <c r="AG29">
        <v>163</v>
      </c>
      <c r="AH29">
        <v>170</v>
      </c>
      <c r="AI29">
        <v>168</v>
      </c>
      <c r="AJ29">
        <v>140</v>
      </c>
      <c r="AK29">
        <v>142</v>
      </c>
      <c r="AL29">
        <v>212</v>
      </c>
      <c r="AM29">
        <v>148</v>
      </c>
      <c r="AN29">
        <v>202</v>
      </c>
      <c r="AO29">
        <v>210</v>
      </c>
      <c r="AP29">
        <v>197</v>
      </c>
      <c r="AQ29">
        <v>103</v>
      </c>
      <c r="AR29">
        <v>194</v>
      </c>
      <c r="AS29">
        <v>198</v>
      </c>
      <c r="AT29">
        <v>201</v>
      </c>
      <c r="AU29">
        <v>203</v>
      </c>
      <c r="AV29">
        <v>115</v>
      </c>
      <c r="AW29">
        <v>137</v>
      </c>
      <c r="AX29">
        <v>132</v>
      </c>
      <c r="AY29">
        <v>135</v>
      </c>
      <c r="AZ29">
        <v>132</v>
      </c>
      <c r="BA29">
        <v>134</v>
      </c>
      <c r="BB29">
        <v>88</v>
      </c>
      <c r="BC29">
        <v>63</v>
      </c>
      <c r="BD29">
        <v>129</v>
      </c>
      <c r="BE29">
        <v>82</v>
      </c>
      <c r="BF29">
        <v>130</v>
      </c>
      <c r="BG29">
        <v>135</v>
      </c>
      <c r="BH29">
        <v>131</v>
      </c>
      <c r="BI29">
        <v>109</v>
      </c>
      <c r="BJ29">
        <v>121</v>
      </c>
      <c r="BK29">
        <v>114</v>
      </c>
      <c r="BL29">
        <v>120</v>
      </c>
    </row>
    <row r="30" spans="1:64" x14ac:dyDescent="0.25">
      <c r="A30">
        <v>202</v>
      </c>
      <c r="B30">
        <v>191</v>
      </c>
      <c r="C30">
        <v>183</v>
      </c>
      <c r="D30">
        <v>136</v>
      </c>
      <c r="E30">
        <v>146</v>
      </c>
      <c r="F30">
        <v>175</v>
      </c>
      <c r="G30">
        <v>175</v>
      </c>
      <c r="H30">
        <v>172</v>
      </c>
      <c r="I30">
        <v>186</v>
      </c>
      <c r="J30">
        <v>181</v>
      </c>
      <c r="K30">
        <v>187</v>
      </c>
      <c r="L30">
        <v>259</v>
      </c>
      <c r="M30">
        <v>180</v>
      </c>
      <c r="N30">
        <v>170</v>
      </c>
      <c r="O30">
        <v>185</v>
      </c>
      <c r="P30">
        <v>192</v>
      </c>
      <c r="Q30">
        <v>186</v>
      </c>
      <c r="R30">
        <v>192</v>
      </c>
      <c r="S30">
        <v>196</v>
      </c>
      <c r="T30">
        <v>194</v>
      </c>
      <c r="U30">
        <v>189</v>
      </c>
      <c r="V30">
        <v>185</v>
      </c>
      <c r="W30">
        <v>161</v>
      </c>
      <c r="X30">
        <v>152</v>
      </c>
      <c r="Y30">
        <v>190</v>
      </c>
      <c r="Z30">
        <v>197</v>
      </c>
      <c r="AA30">
        <v>207</v>
      </c>
      <c r="AB30">
        <v>163</v>
      </c>
      <c r="AC30">
        <v>160</v>
      </c>
      <c r="AD30">
        <v>160</v>
      </c>
      <c r="AE30">
        <v>176</v>
      </c>
      <c r="AF30">
        <v>175</v>
      </c>
      <c r="AG30">
        <v>222</v>
      </c>
      <c r="AH30">
        <v>169</v>
      </c>
      <c r="AI30">
        <v>170</v>
      </c>
      <c r="AJ30">
        <v>169</v>
      </c>
      <c r="AK30">
        <v>138</v>
      </c>
      <c r="AL30">
        <v>139</v>
      </c>
      <c r="AM30">
        <v>207</v>
      </c>
      <c r="AN30">
        <v>205</v>
      </c>
      <c r="AO30">
        <v>198</v>
      </c>
      <c r="AP30">
        <v>143</v>
      </c>
      <c r="AQ30">
        <v>145</v>
      </c>
      <c r="AR30">
        <v>142</v>
      </c>
      <c r="AS30">
        <v>142</v>
      </c>
      <c r="AT30">
        <v>198</v>
      </c>
      <c r="AU30">
        <v>203</v>
      </c>
      <c r="AV30">
        <v>131</v>
      </c>
      <c r="AW30">
        <v>70</v>
      </c>
      <c r="AX30">
        <v>134</v>
      </c>
      <c r="AY30">
        <v>140</v>
      </c>
      <c r="AZ30">
        <v>131</v>
      </c>
      <c r="BA30">
        <v>139</v>
      </c>
      <c r="BB30">
        <v>91</v>
      </c>
      <c r="BC30">
        <v>62</v>
      </c>
      <c r="BD30">
        <v>130</v>
      </c>
      <c r="BE30">
        <v>131</v>
      </c>
      <c r="BF30">
        <v>84</v>
      </c>
      <c r="BG30">
        <v>126</v>
      </c>
      <c r="BH30">
        <v>130</v>
      </c>
      <c r="BI30">
        <v>107</v>
      </c>
      <c r="BJ30">
        <v>111</v>
      </c>
      <c r="BK30">
        <v>115</v>
      </c>
      <c r="BL30">
        <v>115</v>
      </c>
    </row>
    <row r="31" spans="1:64" x14ac:dyDescent="0.25">
      <c r="A31">
        <v>201</v>
      </c>
      <c r="B31">
        <v>207</v>
      </c>
      <c r="C31">
        <v>187</v>
      </c>
      <c r="D31">
        <v>146</v>
      </c>
      <c r="E31">
        <v>175</v>
      </c>
      <c r="F31">
        <v>145</v>
      </c>
      <c r="G31">
        <v>185</v>
      </c>
      <c r="H31">
        <v>186</v>
      </c>
      <c r="I31">
        <v>187</v>
      </c>
      <c r="J31">
        <v>187</v>
      </c>
      <c r="K31">
        <v>188</v>
      </c>
      <c r="L31">
        <v>176</v>
      </c>
      <c r="M31">
        <v>259</v>
      </c>
      <c r="N31">
        <v>262</v>
      </c>
      <c r="O31">
        <v>197</v>
      </c>
      <c r="P31">
        <v>172</v>
      </c>
      <c r="Q31">
        <v>194</v>
      </c>
      <c r="R31">
        <v>187</v>
      </c>
      <c r="S31">
        <v>194</v>
      </c>
      <c r="T31">
        <v>194</v>
      </c>
      <c r="U31">
        <v>198</v>
      </c>
      <c r="V31">
        <v>195</v>
      </c>
      <c r="W31">
        <v>166</v>
      </c>
      <c r="X31">
        <v>169</v>
      </c>
      <c r="Y31">
        <v>199</v>
      </c>
      <c r="Z31">
        <v>190</v>
      </c>
      <c r="AA31">
        <v>211</v>
      </c>
      <c r="AB31">
        <v>162</v>
      </c>
      <c r="AC31">
        <v>161</v>
      </c>
      <c r="AD31">
        <v>179</v>
      </c>
      <c r="AE31">
        <v>175</v>
      </c>
      <c r="AF31">
        <v>183</v>
      </c>
      <c r="AG31">
        <v>215</v>
      </c>
      <c r="AH31">
        <v>171</v>
      </c>
      <c r="AI31">
        <v>166</v>
      </c>
      <c r="AJ31">
        <v>161</v>
      </c>
      <c r="AK31">
        <v>168</v>
      </c>
      <c r="AL31">
        <v>216</v>
      </c>
      <c r="AM31">
        <v>156</v>
      </c>
      <c r="AN31">
        <v>204</v>
      </c>
      <c r="AO31">
        <v>210</v>
      </c>
      <c r="AP31">
        <v>141</v>
      </c>
      <c r="AQ31">
        <v>141</v>
      </c>
      <c r="AR31">
        <v>137</v>
      </c>
      <c r="AS31">
        <v>149</v>
      </c>
      <c r="AT31">
        <v>207</v>
      </c>
      <c r="AU31">
        <v>134</v>
      </c>
      <c r="AV31">
        <v>64</v>
      </c>
      <c r="AW31">
        <v>134</v>
      </c>
      <c r="AX31">
        <v>133</v>
      </c>
      <c r="AY31">
        <v>134</v>
      </c>
      <c r="AZ31">
        <v>167</v>
      </c>
      <c r="BA31">
        <v>155</v>
      </c>
      <c r="BB31">
        <v>87</v>
      </c>
      <c r="BC31">
        <v>52</v>
      </c>
      <c r="BD31">
        <v>61</v>
      </c>
      <c r="BE31">
        <v>125</v>
      </c>
      <c r="BF31">
        <v>131</v>
      </c>
      <c r="BG31">
        <v>164</v>
      </c>
      <c r="BH31">
        <v>126</v>
      </c>
      <c r="BI31">
        <v>112</v>
      </c>
      <c r="BJ31">
        <v>118</v>
      </c>
      <c r="BK31">
        <v>111</v>
      </c>
      <c r="BL31">
        <v>111</v>
      </c>
    </row>
    <row r="32" spans="1:64" x14ac:dyDescent="0.25">
      <c r="A32">
        <v>177</v>
      </c>
      <c r="B32">
        <v>189</v>
      </c>
      <c r="C32">
        <v>201</v>
      </c>
      <c r="D32">
        <v>172</v>
      </c>
      <c r="E32">
        <v>166</v>
      </c>
      <c r="F32">
        <v>141</v>
      </c>
      <c r="G32">
        <v>145</v>
      </c>
      <c r="H32">
        <v>143</v>
      </c>
      <c r="I32">
        <v>191</v>
      </c>
      <c r="J32">
        <v>185</v>
      </c>
      <c r="K32">
        <v>178</v>
      </c>
      <c r="L32">
        <v>261</v>
      </c>
      <c r="M32">
        <v>255</v>
      </c>
      <c r="N32">
        <v>261</v>
      </c>
      <c r="O32">
        <v>258</v>
      </c>
      <c r="P32">
        <v>190</v>
      </c>
      <c r="Q32">
        <v>187</v>
      </c>
      <c r="R32">
        <v>184</v>
      </c>
      <c r="S32">
        <v>193</v>
      </c>
      <c r="T32">
        <v>197</v>
      </c>
      <c r="U32">
        <v>199</v>
      </c>
      <c r="V32">
        <v>166</v>
      </c>
      <c r="W32">
        <v>148</v>
      </c>
      <c r="X32">
        <v>175</v>
      </c>
      <c r="Y32">
        <v>170</v>
      </c>
      <c r="Z32">
        <v>171</v>
      </c>
      <c r="AA32">
        <v>188</v>
      </c>
      <c r="AB32">
        <v>178</v>
      </c>
      <c r="AC32">
        <v>172</v>
      </c>
      <c r="AD32">
        <v>181</v>
      </c>
      <c r="AE32">
        <v>186</v>
      </c>
      <c r="AF32">
        <v>184</v>
      </c>
      <c r="AG32">
        <v>209</v>
      </c>
      <c r="AH32">
        <v>173</v>
      </c>
      <c r="AI32">
        <v>172</v>
      </c>
      <c r="AJ32">
        <v>172</v>
      </c>
      <c r="AK32">
        <v>162</v>
      </c>
      <c r="AL32">
        <v>160</v>
      </c>
      <c r="AM32">
        <v>150</v>
      </c>
      <c r="AN32">
        <v>151</v>
      </c>
      <c r="AO32">
        <v>154</v>
      </c>
      <c r="AP32">
        <v>151</v>
      </c>
      <c r="AQ32">
        <v>145</v>
      </c>
      <c r="AR32">
        <v>134</v>
      </c>
      <c r="AS32">
        <v>210</v>
      </c>
      <c r="AT32">
        <v>210</v>
      </c>
      <c r="AU32">
        <v>114</v>
      </c>
      <c r="AV32">
        <v>136</v>
      </c>
      <c r="AW32">
        <v>66</v>
      </c>
      <c r="AX32">
        <v>166</v>
      </c>
      <c r="AY32">
        <v>159</v>
      </c>
      <c r="AZ32">
        <v>158</v>
      </c>
      <c r="BA32">
        <v>73</v>
      </c>
      <c r="BB32">
        <v>67</v>
      </c>
      <c r="BC32">
        <v>65</v>
      </c>
      <c r="BD32">
        <v>68</v>
      </c>
      <c r="BE32">
        <v>71</v>
      </c>
      <c r="BF32">
        <v>127</v>
      </c>
      <c r="BG32">
        <v>126</v>
      </c>
      <c r="BH32">
        <v>113</v>
      </c>
      <c r="BI32">
        <v>113</v>
      </c>
      <c r="BJ32">
        <v>121</v>
      </c>
      <c r="BK32">
        <v>111</v>
      </c>
      <c r="BL32">
        <v>110</v>
      </c>
    </row>
    <row r="33" spans="1:64" x14ac:dyDescent="0.25">
      <c r="A33">
        <v>163</v>
      </c>
      <c r="B33">
        <v>170</v>
      </c>
      <c r="C33">
        <v>200</v>
      </c>
      <c r="D33">
        <v>174</v>
      </c>
      <c r="E33">
        <v>152</v>
      </c>
      <c r="F33">
        <v>145</v>
      </c>
      <c r="G33">
        <v>146</v>
      </c>
      <c r="H33">
        <v>149</v>
      </c>
      <c r="I33">
        <v>265</v>
      </c>
      <c r="J33">
        <v>269</v>
      </c>
      <c r="K33">
        <v>174</v>
      </c>
      <c r="L33">
        <v>180</v>
      </c>
      <c r="M33">
        <v>263</v>
      </c>
      <c r="N33">
        <v>171</v>
      </c>
      <c r="O33">
        <v>171</v>
      </c>
      <c r="P33">
        <v>176</v>
      </c>
      <c r="Q33">
        <v>182</v>
      </c>
      <c r="R33">
        <v>188</v>
      </c>
      <c r="S33">
        <v>159</v>
      </c>
      <c r="T33">
        <v>199</v>
      </c>
      <c r="U33">
        <v>152</v>
      </c>
      <c r="V33">
        <v>150</v>
      </c>
      <c r="W33">
        <v>145</v>
      </c>
      <c r="X33">
        <v>170</v>
      </c>
      <c r="Y33">
        <v>170</v>
      </c>
      <c r="Z33">
        <v>221</v>
      </c>
      <c r="AA33">
        <v>187</v>
      </c>
      <c r="AB33">
        <v>185</v>
      </c>
      <c r="AC33">
        <v>183</v>
      </c>
      <c r="AD33">
        <v>178</v>
      </c>
      <c r="AE33">
        <v>173</v>
      </c>
      <c r="AF33">
        <v>161</v>
      </c>
      <c r="AG33">
        <v>149</v>
      </c>
      <c r="AH33">
        <v>213</v>
      </c>
      <c r="AI33">
        <v>168</v>
      </c>
      <c r="AJ33">
        <v>173</v>
      </c>
      <c r="AK33">
        <v>184</v>
      </c>
      <c r="AL33">
        <v>185</v>
      </c>
      <c r="AM33">
        <v>175</v>
      </c>
      <c r="AN33">
        <v>180</v>
      </c>
      <c r="AO33">
        <v>144</v>
      </c>
      <c r="AP33">
        <v>147</v>
      </c>
      <c r="AQ33">
        <v>147</v>
      </c>
      <c r="AR33">
        <v>142</v>
      </c>
      <c r="AS33">
        <v>133</v>
      </c>
      <c r="AT33">
        <v>112</v>
      </c>
      <c r="AU33">
        <v>204</v>
      </c>
      <c r="AV33">
        <v>67</v>
      </c>
      <c r="AW33">
        <v>132</v>
      </c>
      <c r="AX33">
        <v>163</v>
      </c>
      <c r="AY33">
        <v>163</v>
      </c>
      <c r="AZ33">
        <v>162</v>
      </c>
      <c r="BA33">
        <v>72</v>
      </c>
      <c r="BB33">
        <v>69</v>
      </c>
      <c r="BC33">
        <v>67</v>
      </c>
      <c r="BD33">
        <v>63</v>
      </c>
      <c r="BE33">
        <v>127</v>
      </c>
      <c r="BF33">
        <v>120</v>
      </c>
      <c r="BG33">
        <v>117</v>
      </c>
      <c r="BH33">
        <v>131</v>
      </c>
      <c r="BI33">
        <v>120</v>
      </c>
      <c r="BJ33">
        <v>122</v>
      </c>
      <c r="BK33">
        <v>125</v>
      </c>
      <c r="BL33">
        <v>112</v>
      </c>
    </row>
    <row r="34" spans="1:64" x14ac:dyDescent="0.25">
      <c r="A34">
        <v>166</v>
      </c>
      <c r="B34">
        <v>202</v>
      </c>
      <c r="C34">
        <v>202</v>
      </c>
      <c r="D34">
        <v>138</v>
      </c>
      <c r="E34">
        <v>147</v>
      </c>
      <c r="F34">
        <v>142</v>
      </c>
      <c r="G34">
        <v>150</v>
      </c>
      <c r="H34">
        <v>224</v>
      </c>
      <c r="I34">
        <v>262</v>
      </c>
      <c r="J34">
        <v>170</v>
      </c>
      <c r="K34">
        <v>174</v>
      </c>
      <c r="L34">
        <v>151</v>
      </c>
      <c r="M34">
        <v>173</v>
      </c>
      <c r="N34">
        <v>168</v>
      </c>
      <c r="O34">
        <v>171</v>
      </c>
      <c r="P34">
        <v>171</v>
      </c>
      <c r="Q34">
        <v>166</v>
      </c>
      <c r="R34">
        <v>181</v>
      </c>
      <c r="S34">
        <v>159</v>
      </c>
      <c r="T34">
        <v>192</v>
      </c>
      <c r="U34">
        <v>191</v>
      </c>
      <c r="V34">
        <v>194</v>
      </c>
      <c r="W34">
        <v>224</v>
      </c>
      <c r="X34">
        <v>171</v>
      </c>
      <c r="Y34">
        <v>223</v>
      </c>
      <c r="Z34">
        <v>182</v>
      </c>
      <c r="AA34">
        <v>173</v>
      </c>
      <c r="AB34">
        <v>219</v>
      </c>
      <c r="AC34">
        <v>174</v>
      </c>
      <c r="AD34">
        <v>168</v>
      </c>
      <c r="AE34">
        <v>169</v>
      </c>
      <c r="AF34">
        <v>153</v>
      </c>
      <c r="AG34">
        <v>208</v>
      </c>
      <c r="AH34">
        <v>162</v>
      </c>
      <c r="AI34">
        <v>171</v>
      </c>
      <c r="AJ34">
        <v>181</v>
      </c>
      <c r="AK34">
        <v>181</v>
      </c>
      <c r="AL34">
        <v>184</v>
      </c>
      <c r="AM34">
        <v>175</v>
      </c>
      <c r="AN34">
        <v>175</v>
      </c>
      <c r="AO34">
        <v>145</v>
      </c>
      <c r="AP34">
        <v>151</v>
      </c>
      <c r="AQ34">
        <v>185</v>
      </c>
      <c r="AR34">
        <v>151</v>
      </c>
      <c r="AS34">
        <v>132</v>
      </c>
      <c r="AT34">
        <v>189</v>
      </c>
      <c r="AU34">
        <v>189</v>
      </c>
      <c r="AV34">
        <v>184</v>
      </c>
      <c r="AW34">
        <v>73</v>
      </c>
      <c r="AX34">
        <v>168</v>
      </c>
      <c r="AY34">
        <v>174</v>
      </c>
      <c r="AZ34">
        <v>79</v>
      </c>
      <c r="BA34">
        <v>79</v>
      </c>
      <c r="BB34">
        <v>72</v>
      </c>
      <c r="BC34">
        <v>70</v>
      </c>
      <c r="BD34">
        <v>126</v>
      </c>
      <c r="BE34">
        <v>162</v>
      </c>
      <c r="BF34">
        <v>128</v>
      </c>
      <c r="BG34">
        <v>131</v>
      </c>
      <c r="BH34">
        <v>135</v>
      </c>
      <c r="BI34">
        <v>118</v>
      </c>
      <c r="BJ34">
        <v>113</v>
      </c>
      <c r="BK34">
        <v>114</v>
      </c>
      <c r="BL34">
        <v>120</v>
      </c>
    </row>
    <row r="35" spans="1:64" x14ac:dyDescent="0.25">
      <c r="A35">
        <v>164</v>
      </c>
      <c r="B35">
        <v>169</v>
      </c>
      <c r="C35">
        <v>206</v>
      </c>
      <c r="D35">
        <v>201</v>
      </c>
      <c r="E35">
        <v>140</v>
      </c>
      <c r="F35">
        <v>138</v>
      </c>
      <c r="G35">
        <v>226</v>
      </c>
      <c r="H35">
        <v>142</v>
      </c>
      <c r="I35">
        <v>177</v>
      </c>
      <c r="J35">
        <v>148</v>
      </c>
      <c r="K35">
        <v>175</v>
      </c>
      <c r="L35">
        <v>151</v>
      </c>
      <c r="M35">
        <v>182</v>
      </c>
      <c r="N35">
        <v>245</v>
      </c>
      <c r="O35">
        <v>170</v>
      </c>
      <c r="P35">
        <v>167</v>
      </c>
      <c r="Q35">
        <v>158</v>
      </c>
      <c r="R35">
        <v>163</v>
      </c>
      <c r="S35">
        <v>193</v>
      </c>
      <c r="T35">
        <v>197</v>
      </c>
      <c r="U35">
        <v>195</v>
      </c>
      <c r="V35">
        <v>222</v>
      </c>
      <c r="W35">
        <v>226</v>
      </c>
      <c r="X35">
        <v>224</v>
      </c>
      <c r="Y35">
        <v>224</v>
      </c>
      <c r="Z35">
        <v>172</v>
      </c>
      <c r="AA35">
        <v>185</v>
      </c>
      <c r="AB35">
        <v>243</v>
      </c>
      <c r="AC35">
        <v>219</v>
      </c>
      <c r="AD35">
        <v>222</v>
      </c>
      <c r="AE35">
        <v>148</v>
      </c>
      <c r="AF35">
        <v>207</v>
      </c>
      <c r="AG35">
        <v>154</v>
      </c>
      <c r="AH35">
        <v>159</v>
      </c>
      <c r="AI35">
        <v>168</v>
      </c>
      <c r="AJ35">
        <v>177</v>
      </c>
      <c r="AK35">
        <v>182</v>
      </c>
      <c r="AL35">
        <v>177</v>
      </c>
      <c r="AM35">
        <v>175</v>
      </c>
      <c r="AN35">
        <v>156</v>
      </c>
      <c r="AO35">
        <v>184</v>
      </c>
      <c r="AP35">
        <v>144</v>
      </c>
      <c r="AQ35">
        <v>189</v>
      </c>
      <c r="AR35">
        <v>181</v>
      </c>
      <c r="AS35">
        <v>132</v>
      </c>
      <c r="AT35">
        <v>190</v>
      </c>
      <c r="AU35">
        <v>189</v>
      </c>
      <c r="AV35">
        <v>72</v>
      </c>
      <c r="AW35">
        <v>157</v>
      </c>
      <c r="AX35">
        <v>152</v>
      </c>
      <c r="AY35">
        <v>80</v>
      </c>
      <c r="AZ35">
        <v>83</v>
      </c>
      <c r="BA35">
        <v>69</v>
      </c>
      <c r="BB35">
        <v>75</v>
      </c>
      <c r="BC35">
        <v>81</v>
      </c>
      <c r="BD35">
        <v>62</v>
      </c>
      <c r="BE35">
        <v>64</v>
      </c>
      <c r="BF35">
        <v>168</v>
      </c>
      <c r="BG35">
        <v>132</v>
      </c>
      <c r="BH35">
        <v>135</v>
      </c>
      <c r="BI35">
        <v>109</v>
      </c>
      <c r="BJ35">
        <v>109</v>
      </c>
      <c r="BK35">
        <v>112</v>
      </c>
      <c r="BL35">
        <v>119</v>
      </c>
    </row>
    <row r="36" spans="1:64" x14ac:dyDescent="0.25">
      <c r="A36">
        <v>160</v>
      </c>
      <c r="B36">
        <v>162</v>
      </c>
      <c r="C36">
        <v>214</v>
      </c>
      <c r="D36">
        <v>210</v>
      </c>
      <c r="E36">
        <v>208</v>
      </c>
      <c r="F36">
        <v>230</v>
      </c>
      <c r="G36">
        <v>138</v>
      </c>
      <c r="H36">
        <v>142</v>
      </c>
      <c r="I36">
        <v>172</v>
      </c>
      <c r="J36">
        <v>150</v>
      </c>
      <c r="K36">
        <v>147</v>
      </c>
      <c r="L36">
        <v>183</v>
      </c>
      <c r="M36">
        <v>157</v>
      </c>
      <c r="N36">
        <v>163</v>
      </c>
      <c r="O36">
        <v>164</v>
      </c>
      <c r="P36">
        <v>165</v>
      </c>
      <c r="Q36">
        <v>165</v>
      </c>
      <c r="R36">
        <v>160</v>
      </c>
      <c r="S36">
        <v>165</v>
      </c>
      <c r="T36">
        <v>189</v>
      </c>
      <c r="U36">
        <v>200</v>
      </c>
      <c r="V36">
        <v>223</v>
      </c>
      <c r="W36">
        <v>232</v>
      </c>
      <c r="X36">
        <v>211</v>
      </c>
      <c r="Y36">
        <v>224</v>
      </c>
      <c r="Z36">
        <v>225</v>
      </c>
      <c r="AA36">
        <v>181</v>
      </c>
      <c r="AB36">
        <v>216</v>
      </c>
      <c r="AC36">
        <v>216</v>
      </c>
      <c r="AD36">
        <v>213</v>
      </c>
      <c r="AE36">
        <v>207</v>
      </c>
      <c r="AF36">
        <v>154</v>
      </c>
      <c r="AG36">
        <v>174</v>
      </c>
      <c r="AH36">
        <v>161</v>
      </c>
      <c r="AI36">
        <v>153</v>
      </c>
      <c r="AJ36">
        <v>170</v>
      </c>
      <c r="AK36">
        <v>158</v>
      </c>
      <c r="AL36">
        <v>171</v>
      </c>
      <c r="AM36">
        <v>178</v>
      </c>
      <c r="AN36">
        <v>154</v>
      </c>
      <c r="AO36">
        <v>150</v>
      </c>
      <c r="AP36">
        <v>188</v>
      </c>
      <c r="AQ36">
        <v>183</v>
      </c>
      <c r="AR36">
        <v>127</v>
      </c>
      <c r="AS36">
        <v>173</v>
      </c>
      <c r="AT36">
        <v>177</v>
      </c>
      <c r="AU36">
        <v>188</v>
      </c>
      <c r="AV36">
        <v>164</v>
      </c>
      <c r="AW36">
        <v>146</v>
      </c>
      <c r="AX36">
        <v>76</v>
      </c>
      <c r="AY36">
        <v>81</v>
      </c>
      <c r="AZ36">
        <v>75</v>
      </c>
      <c r="BA36">
        <v>70</v>
      </c>
      <c r="BB36">
        <v>75</v>
      </c>
      <c r="BC36">
        <v>86</v>
      </c>
      <c r="BD36">
        <v>172</v>
      </c>
      <c r="BE36">
        <v>169</v>
      </c>
      <c r="BF36">
        <v>168</v>
      </c>
      <c r="BG36">
        <v>47</v>
      </c>
      <c r="BH36">
        <v>130</v>
      </c>
      <c r="BI36">
        <v>132</v>
      </c>
      <c r="BJ36">
        <v>134</v>
      </c>
      <c r="BK36">
        <v>107</v>
      </c>
      <c r="BL36">
        <v>198</v>
      </c>
    </row>
    <row r="37" spans="1:64" x14ac:dyDescent="0.25">
      <c r="A37">
        <v>157</v>
      </c>
      <c r="B37">
        <v>151</v>
      </c>
      <c r="C37">
        <v>162</v>
      </c>
      <c r="D37">
        <v>218</v>
      </c>
      <c r="E37">
        <v>211</v>
      </c>
      <c r="F37">
        <v>141</v>
      </c>
      <c r="G37">
        <v>136</v>
      </c>
      <c r="H37">
        <v>137</v>
      </c>
      <c r="I37">
        <v>138</v>
      </c>
      <c r="J37">
        <v>232</v>
      </c>
      <c r="K37">
        <v>148</v>
      </c>
      <c r="L37">
        <v>156</v>
      </c>
      <c r="M37">
        <v>141</v>
      </c>
      <c r="N37">
        <v>135</v>
      </c>
      <c r="O37">
        <v>171</v>
      </c>
      <c r="P37">
        <v>164</v>
      </c>
      <c r="Q37">
        <v>163</v>
      </c>
      <c r="R37">
        <v>159</v>
      </c>
      <c r="S37">
        <v>164</v>
      </c>
      <c r="T37">
        <v>156</v>
      </c>
      <c r="U37">
        <v>203</v>
      </c>
      <c r="V37">
        <v>221</v>
      </c>
      <c r="W37">
        <v>213</v>
      </c>
      <c r="X37">
        <v>212</v>
      </c>
      <c r="Y37">
        <v>223</v>
      </c>
      <c r="Z37">
        <v>231</v>
      </c>
      <c r="AA37">
        <v>188</v>
      </c>
      <c r="AB37">
        <v>187</v>
      </c>
      <c r="AC37">
        <v>215</v>
      </c>
      <c r="AD37">
        <v>212</v>
      </c>
      <c r="AE37">
        <v>111</v>
      </c>
      <c r="AF37">
        <v>111</v>
      </c>
      <c r="AG37">
        <v>165</v>
      </c>
      <c r="AH37">
        <v>170</v>
      </c>
      <c r="AI37">
        <v>167</v>
      </c>
      <c r="AJ37">
        <v>145</v>
      </c>
      <c r="AK37">
        <v>155</v>
      </c>
      <c r="AL37">
        <v>169</v>
      </c>
      <c r="AM37">
        <v>167</v>
      </c>
      <c r="AN37">
        <v>155</v>
      </c>
      <c r="AO37">
        <v>154</v>
      </c>
      <c r="AP37">
        <v>203</v>
      </c>
      <c r="AQ37">
        <v>194</v>
      </c>
      <c r="AR37">
        <v>86</v>
      </c>
      <c r="AS37">
        <v>187</v>
      </c>
      <c r="AT37">
        <v>192</v>
      </c>
      <c r="AU37">
        <v>191</v>
      </c>
      <c r="AV37">
        <v>152</v>
      </c>
      <c r="AW37">
        <v>126</v>
      </c>
      <c r="AX37">
        <v>151</v>
      </c>
      <c r="AY37">
        <v>79</v>
      </c>
      <c r="AZ37">
        <v>189</v>
      </c>
      <c r="BA37">
        <v>188</v>
      </c>
      <c r="BB37">
        <v>86</v>
      </c>
      <c r="BC37">
        <v>88</v>
      </c>
      <c r="BD37">
        <v>94</v>
      </c>
      <c r="BE37">
        <v>175</v>
      </c>
      <c r="BF37">
        <v>174</v>
      </c>
      <c r="BG37">
        <v>170</v>
      </c>
      <c r="BH37">
        <v>134</v>
      </c>
      <c r="BI37">
        <v>123</v>
      </c>
      <c r="BJ37">
        <v>125</v>
      </c>
      <c r="BK37">
        <v>130</v>
      </c>
      <c r="BL37">
        <v>107</v>
      </c>
    </row>
    <row r="38" spans="1:64" x14ac:dyDescent="0.25">
      <c r="A38">
        <v>153</v>
      </c>
      <c r="B38">
        <v>154</v>
      </c>
      <c r="C38">
        <v>140</v>
      </c>
      <c r="D38">
        <v>142</v>
      </c>
      <c r="E38">
        <v>139</v>
      </c>
      <c r="F38">
        <v>139</v>
      </c>
      <c r="G38">
        <v>131</v>
      </c>
      <c r="H38">
        <v>134</v>
      </c>
      <c r="I38">
        <v>237</v>
      </c>
      <c r="J38">
        <v>176</v>
      </c>
      <c r="K38">
        <v>156</v>
      </c>
      <c r="L38">
        <v>141</v>
      </c>
      <c r="M38">
        <v>142</v>
      </c>
      <c r="N38">
        <v>141</v>
      </c>
      <c r="O38">
        <v>147</v>
      </c>
      <c r="P38">
        <v>151</v>
      </c>
      <c r="Q38">
        <v>157</v>
      </c>
      <c r="R38">
        <v>162</v>
      </c>
      <c r="S38">
        <v>137</v>
      </c>
      <c r="T38">
        <v>143</v>
      </c>
      <c r="U38">
        <v>146</v>
      </c>
      <c r="V38">
        <v>213</v>
      </c>
      <c r="W38">
        <v>164</v>
      </c>
      <c r="X38">
        <v>222</v>
      </c>
      <c r="Y38">
        <v>227</v>
      </c>
      <c r="Z38">
        <v>237</v>
      </c>
      <c r="AA38">
        <v>196</v>
      </c>
      <c r="AB38">
        <v>190</v>
      </c>
      <c r="AC38">
        <v>183</v>
      </c>
      <c r="AD38">
        <v>178</v>
      </c>
      <c r="AE38">
        <v>106</v>
      </c>
      <c r="AF38">
        <v>106</v>
      </c>
      <c r="AG38">
        <v>164</v>
      </c>
      <c r="AH38">
        <v>104</v>
      </c>
      <c r="AI38">
        <v>164</v>
      </c>
      <c r="AJ38">
        <v>168</v>
      </c>
      <c r="AK38">
        <v>170</v>
      </c>
      <c r="AL38">
        <v>168</v>
      </c>
      <c r="AM38">
        <v>163</v>
      </c>
      <c r="AN38">
        <v>200</v>
      </c>
      <c r="AO38">
        <v>196</v>
      </c>
      <c r="AP38">
        <v>203</v>
      </c>
      <c r="AQ38">
        <v>186</v>
      </c>
      <c r="AR38">
        <v>193</v>
      </c>
      <c r="AS38">
        <v>129</v>
      </c>
      <c r="AT38">
        <v>132</v>
      </c>
      <c r="AU38">
        <v>89</v>
      </c>
      <c r="AV38">
        <v>130</v>
      </c>
      <c r="AW38">
        <v>128</v>
      </c>
      <c r="AX38">
        <v>80</v>
      </c>
      <c r="AY38">
        <v>185</v>
      </c>
      <c r="AZ38">
        <v>203</v>
      </c>
      <c r="BA38">
        <v>188</v>
      </c>
      <c r="BB38">
        <v>148</v>
      </c>
      <c r="BC38">
        <v>148</v>
      </c>
      <c r="BD38">
        <v>170</v>
      </c>
      <c r="BE38">
        <v>160</v>
      </c>
      <c r="BF38">
        <v>172</v>
      </c>
      <c r="BG38">
        <v>148</v>
      </c>
      <c r="BH38">
        <v>138</v>
      </c>
      <c r="BI38">
        <v>130</v>
      </c>
      <c r="BJ38">
        <v>119</v>
      </c>
      <c r="BK38">
        <v>129</v>
      </c>
      <c r="BL38">
        <v>130</v>
      </c>
    </row>
    <row r="39" spans="1:64" x14ac:dyDescent="0.25">
      <c r="A39">
        <v>162</v>
      </c>
      <c r="B39">
        <v>160</v>
      </c>
      <c r="C39">
        <v>145</v>
      </c>
      <c r="D39">
        <v>196</v>
      </c>
      <c r="E39">
        <v>146</v>
      </c>
      <c r="F39">
        <v>138</v>
      </c>
      <c r="G39">
        <v>142</v>
      </c>
      <c r="H39">
        <v>131</v>
      </c>
      <c r="I39">
        <v>150</v>
      </c>
      <c r="J39">
        <v>159</v>
      </c>
      <c r="K39">
        <v>146</v>
      </c>
      <c r="L39">
        <v>137</v>
      </c>
      <c r="M39">
        <v>142</v>
      </c>
      <c r="N39">
        <v>145</v>
      </c>
      <c r="O39">
        <v>146</v>
      </c>
      <c r="P39">
        <v>149</v>
      </c>
      <c r="Q39">
        <v>156</v>
      </c>
      <c r="R39">
        <v>153</v>
      </c>
      <c r="S39">
        <v>153</v>
      </c>
      <c r="T39">
        <v>143</v>
      </c>
      <c r="U39">
        <v>161</v>
      </c>
      <c r="V39">
        <v>165</v>
      </c>
      <c r="W39">
        <v>163</v>
      </c>
      <c r="X39">
        <v>182</v>
      </c>
      <c r="Y39">
        <v>229</v>
      </c>
      <c r="Z39">
        <v>226</v>
      </c>
      <c r="AA39">
        <v>187</v>
      </c>
      <c r="AB39">
        <v>188</v>
      </c>
      <c r="AC39">
        <v>179</v>
      </c>
      <c r="AD39">
        <v>189</v>
      </c>
      <c r="AE39">
        <v>105</v>
      </c>
      <c r="AF39">
        <v>106</v>
      </c>
      <c r="AG39">
        <v>108</v>
      </c>
      <c r="AH39">
        <v>99</v>
      </c>
      <c r="AI39">
        <v>171</v>
      </c>
      <c r="AJ39">
        <v>154</v>
      </c>
      <c r="AK39">
        <v>156</v>
      </c>
      <c r="AL39">
        <v>159</v>
      </c>
      <c r="AM39">
        <v>167</v>
      </c>
      <c r="AN39">
        <v>195</v>
      </c>
      <c r="AO39">
        <v>189</v>
      </c>
      <c r="AP39">
        <v>194</v>
      </c>
      <c r="AQ39">
        <v>185</v>
      </c>
      <c r="AR39">
        <v>180</v>
      </c>
      <c r="AS39">
        <v>185</v>
      </c>
      <c r="AT39">
        <v>89</v>
      </c>
      <c r="AU39">
        <v>92</v>
      </c>
      <c r="AV39">
        <v>90</v>
      </c>
      <c r="AW39">
        <v>131</v>
      </c>
      <c r="AX39">
        <v>141</v>
      </c>
      <c r="AY39">
        <v>177</v>
      </c>
      <c r="AZ39">
        <v>182</v>
      </c>
      <c r="BA39">
        <v>198</v>
      </c>
      <c r="BB39">
        <v>152</v>
      </c>
      <c r="BC39">
        <v>151</v>
      </c>
      <c r="BD39">
        <v>155</v>
      </c>
      <c r="BE39">
        <v>146</v>
      </c>
      <c r="BF39">
        <v>145</v>
      </c>
      <c r="BG39">
        <v>145</v>
      </c>
      <c r="BH39">
        <v>144</v>
      </c>
      <c r="BI39">
        <v>124</v>
      </c>
      <c r="BJ39">
        <v>123</v>
      </c>
      <c r="BK39">
        <v>132</v>
      </c>
      <c r="BL39">
        <v>136</v>
      </c>
    </row>
    <row r="40" spans="1:64" x14ac:dyDescent="0.25">
      <c r="A40">
        <v>160</v>
      </c>
      <c r="B40">
        <v>128</v>
      </c>
      <c r="C40">
        <v>127</v>
      </c>
      <c r="D40">
        <v>148</v>
      </c>
      <c r="E40">
        <v>147</v>
      </c>
      <c r="F40">
        <v>144</v>
      </c>
      <c r="G40">
        <v>143</v>
      </c>
      <c r="H40">
        <v>126</v>
      </c>
      <c r="I40">
        <v>158</v>
      </c>
      <c r="J40">
        <v>184</v>
      </c>
      <c r="K40">
        <v>142</v>
      </c>
      <c r="L40">
        <v>144</v>
      </c>
      <c r="M40">
        <v>136</v>
      </c>
      <c r="N40">
        <v>150</v>
      </c>
      <c r="O40">
        <v>237</v>
      </c>
      <c r="P40">
        <v>155</v>
      </c>
      <c r="Q40">
        <v>279</v>
      </c>
      <c r="R40">
        <v>147</v>
      </c>
      <c r="S40">
        <v>153</v>
      </c>
      <c r="T40">
        <v>200</v>
      </c>
      <c r="U40">
        <v>197</v>
      </c>
      <c r="V40">
        <v>163</v>
      </c>
      <c r="W40">
        <v>223</v>
      </c>
      <c r="X40">
        <v>229</v>
      </c>
      <c r="Y40">
        <v>193</v>
      </c>
      <c r="Z40">
        <v>190</v>
      </c>
      <c r="AA40">
        <v>194</v>
      </c>
      <c r="AB40">
        <v>182</v>
      </c>
      <c r="AC40">
        <v>180</v>
      </c>
      <c r="AD40">
        <v>103</v>
      </c>
      <c r="AE40">
        <v>194</v>
      </c>
      <c r="AF40">
        <v>107</v>
      </c>
      <c r="AG40">
        <v>106</v>
      </c>
      <c r="AH40">
        <v>98</v>
      </c>
      <c r="AI40">
        <v>157</v>
      </c>
      <c r="AJ40">
        <v>162</v>
      </c>
      <c r="AK40">
        <v>156</v>
      </c>
      <c r="AL40">
        <v>108</v>
      </c>
      <c r="AM40">
        <v>198</v>
      </c>
      <c r="AN40">
        <v>107</v>
      </c>
      <c r="AO40">
        <v>191</v>
      </c>
      <c r="AP40">
        <v>183</v>
      </c>
      <c r="AQ40">
        <v>184</v>
      </c>
      <c r="AR40">
        <v>185</v>
      </c>
      <c r="AS40">
        <v>185</v>
      </c>
      <c r="AT40">
        <v>184</v>
      </c>
      <c r="AU40">
        <v>151</v>
      </c>
      <c r="AV40">
        <v>89</v>
      </c>
      <c r="AW40">
        <v>134</v>
      </c>
      <c r="AX40">
        <v>141</v>
      </c>
      <c r="AY40">
        <v>178</v>
      </c>
      <c r="AZ40">
        <v>185</v>
      </c>
      <c r="BA40">
        <v>177</v>
      </c>
      <c r="BB40">
        <v>146</v>
      </c>
      <c r="BC40">
        <v>154</v>
      </c>
      <c r="BD40">
        <v>148</v>
      </c>
      <c r="BE40">
        <v>140</v>
      </c>
      <c r="BF40">
        <v>141</v>
      </c>
      <c r="BG40">
        <v>144</v>
      </c>
      <c r="BH40">
        <v>144</v>
      </c>
      <c r="BI40">
        <v>141</v>
      </c>
      <c r="BJ40">
        <v>128</v>
      </c>
      <c r="BK40">
        <v>129</v>
      </c>
      <c r="BL40">
        <v>133</v>
      </c>
    </row>
    <row r="41" spans="1:64" x14ac:dyDescent="0.25">
      <c r="A41">
        <v>129</v>
      </c>
      <c r="B41">
        <v>135</v>
      </c>
      <c r="C41">
        <v>134</v>
      </c>
      <c r="D41">
        <v>182</v>
      </c>
      <c r="E41">
        <v>186</v>
      </c>
      <c r="F41">
        <v>148</v>
      </c>
      <c r="G41">
        <v>140</v>
      </c>
      <c r="H41">
        <v>121</v>
      </c>
      <c r="I41">
        <v>155</v>
      </c>
      <c r="J41">
        <v>162</v>
      </c>
      <c r="K41">
        <v>146</v>
      </c>
      <c r="L41">
        <v>138</v>
      </c>
      <c r="M41">
        <v>155</v>
      </c>
      <c r="N41">
        <v>237</v>
      </c>
      <c r="O41">
        <v>152</v>
      </c>
      <c r="P41">
        <v>238</v>
      </c>
      <c r="Q41">
        <v>280</v>
      </c>
      <c r="R41">
        <v>279</v>
      </c>
      <c r="S41">
        <v>145</v>
      </c>
      <c r="T41">
        <v>193</v>
      </c>
      <c r="U41">
        <v>196</v>
      </c>
      <c r="V41">
        <v>216</v>
      </c>
      <c r="W41">
        <v>215</v>
      </c>
      <c r="X41">
        <v>230</v>
      </c>
      <c r="Y41">
        <v>189</v>
      </c>
      <c r="Z41">
        <v>184</v>
      </c>
      <c r="AA41">
        <v>190</v>
      </c>
      <c r="AB41">
        <v>179</v>
      </c>
      <c r="AC41">
        <v>176</v>
      </c>
      <c r="AD41">
        <v>100</v>
      </c>
      <c r="AE41">
        <v>196</v>
      </c>
      <c r="AF41">
        <v>201</v>
      </c>
      <c r="AG41">
        <v>94</v>
      </c>
      <c r="AH41">
        <v>157</v>
      </c>
      <c r="AI41">
        <v>159</v>
      </c>
      <c r="AJ41">
        <v>95</v>
      </c>
      <c r="AK41">
        <v>92</v>
      </c>
      <c r="AL41">
        <v>94</v>
      </c>
      <c r="AM41">
        <v>108</v>
      </c>
      <c r="AN41">
        <v>191</v>
      </c>
      <c r="AO41">
        <v>187</v>
      </c>
      <c r="AP41">
        <v>185</v>
      </c>
      <c r="AQ41">
        <v>67</v>
      </c>
      <c r="AR41">
        <v>69</v>
      </c>
      <c r="AS41">
        <v>187</v>
      </c>
      <c r="AT41">
        <v>211</v>
      </c>
      <c r="AU41">
        <v>212</v>
      </c>
      <c r="AV41">
        <v>145</v>
      </c>
      <c r="AW41">
        <v>144</v>
      </c>
      <c r="AX41">
        <v>128</v>
      </c>
      <c r="AY41">
        <v>133</v>
      </c>
      <c r="AZ41">
        <v>191</v>
      </c>
      <c r="BA41">
        <v>204</v>
      </c>
      <c r="BB41">
        <v>144</v>
      </c>
      <c r="BC41">
        <v>142</v>
      </c>
      <c r="BD41">
        <v>154</v>
      </c>
      <c r="BE41">
        <v>156</v>
      </c>
      <c r="BF41">
        <v>145</v>
      </c>
      <c r="BG41">
        <v>144</v>
      </c>
      <c r="BH41">
        <v>142</v>
      </c>
      <c r="BI41">
        <v>210</v>
      </c>
      <c r="BJ41">
        <v>130</v>
      </c>
      <c r="BK41">
        <v>130</v>
      </c>
      <c r="BL41">
        <v>127</v>
      </c>
    </row>
    <row r="42" spans="1:64" x14ac:dyDescent="0.25">
      <c r="A42">
        <v>196</v>
      </c>
      <c r="B42">
        <v>194</v>
      </c>
      <c r="C42">
        <v>186</v>
      </c>
      <c r="D42">
        <v>196</v>
      </c>
      <c r="E42">
        <v>188</v>
      </c>
      <c r="F42">
        <v>140</v>
      </c>
      <c r="G42">
        <v>115</v>
      </c>
      <c r="H42">
        <v>133</v>
      </c>
      <c r="I42">
        <v>157</v>
      </c>
      <c r="J42">
        <v>155</v>
      </c>
      <c r="K42">
        <v>145</v>
      </c>
      <c r="L42">
        <v>150</v>
      </c>
      <c r="M42">
        <v>136</v>
      </c>
      <c r="N42">
        <v>154</v>
      </c>
      <c r="O42">
        <v>238</v>
      </c>
      <c r="P42">
        <v>235</v>
      </c>
      <c r="Q42">
        <v>235</v>
      </c>
      <c r="R42">
        <v>278</v>
      </c>
      <c r="S42">
        <v>275</v>
      </c>
      <c r="T42">
        <v>196</v>
      </c>
      <c r="U42">
        <v>194</v>
      </c>
      <c r="V42">
        <v>201</v>
      </c>
      <c r="W42">
        <v>203</v>
      </c>
      <c r="X42">
        <v>210</v>
      </c>
      <c r="Y42">
        <v>214</v>
      </c>
      <c r="Z42">
        <v>215</v>
      </c>
      <c r="AA42">
        <v>181</v>
      </c>
      <c r="AB42">
        <v>177</v>
      </c>
      <c r="AC42">
        <v>109</v>
      </c>
      <c r="AD42">
        <v>219</v>
      </c>
      <c r="AE42">
        <v>98</v>
      </c>
      <c r="AF42">
        <v>126</v>
      </c>
      <c r="AG42">
        <v>127</v>
      </c>
      <c r="AH42">
        <v>132</v>
      </c>
      <c r="AI42">
        <v>103</v>
      </c>
      <c r="AJ42">
        <v>104</v>
      </c>
      <c r="AK42">
        <v>98</v>
      </c>
      <c r="AL42">
        <v>89</v>
      </c>
      <c r="AM42">
        <v>87</v>
      </c>
      <c r="AN42">
        <v>202</v>
      </c>
      <c r="AO42">
        <v>103</v>
      </c>
      <c r="AP42">
        <v>72</v>
      </c>
      <c r="AQ42">
        <v>183</v>
      </c>
      <c r="AR42">
        <v>68</v>
      </c>
      <c r="AS42">
        <v>76</v>
      </c>
      <c r="AT42">
        <v>210</v>
      </c>
      <c r="AU42">
        <v>216</v>
      </c>
      <c r="AV42">
        <v>212</v>
      </c>
      <c r="AW42">
        <v>139</v>
      </c>
      <c r="AX42">
        <v>132</v>
      </c>
      <c r="AY42">
        <v>197</v>
      </c>
      <c r="AZ42">
        <v>184</v>
      </c>
      <c r="BA42">
        <v>157</v>
      </c>
      <c r="BB42">
        <v>151</v>
      </c>
      <c r="BC42">
        <v>156</v>
      </c>
      <c r="BD42">
        <v>155</v>
      </c>
      <c r="BE42">
        <v>159</v>
      </c>
      <c r="BF42">
        <v>161</v>
      </c>
      <c r="BG42">
        <v>221</v>
      </c>
      <c r="BH42">
        <v>204</v>
      </c>
      <c r="BI42">
        <v>143</v>
      </c>
      <c r="BJ42">
        <v>127</v>
      </c>
      <c r="BK42">
        <v>138</v>
      </c>
      <c r="BL42">
        <v>139</v>
      </c>
    </row>
    <row r="43" spans="1:64" x14ac:dyDescent="0.25">
      <c r="A43">
        <v>129</v>
      </c>
      <c r="B43">
        <v>128</v>
      </c>
      <c r="C43">
        <v>192</v>
      </c>
      <c r="D43">
        <v>140</v>
      </c>
      <c r="E43">
        <v>138</v>
      </c>
      <c r="F43">
        <v>192</v>
      </c>
      <c r="G43">
        <v>184</v>
      </c>
      <c r="H43">
        <v>133</v>
      </c>
      <c r="I43">
        <v>137</v>
      </c>
      <c r="J43">
        <v>219</v>
      </c>
      <c r="K43">
        <v>148</v>
      </c>
      <c r="L43">
        <v>138</v>
      </c>
      <c r="M43">
        <v>159</v>
      </c>
      <c r="N43">
        <v>240</v>
      </c>
      <c r="O43">
        <v>243</v>
      </c>
      <c r="P43">
        <v>227</v>
      </c>
      <c r="Q43">
        <v>238</v>
      </c>
      <c r="R43">
        <v>228</v>
      </c>
      <c r="S43">
        <v>277</v>
      </c>
      <c r="T43">
        <v>122</v>
      </c>
      <c r="U43">
        <v>204</v>
      </c>
      <c r="V43">
        <v>206</v>
      </c>
      <c r="W43">
        <v>203</v>
      </c>
      <c r="X43">
        <v>204</v>
      </c>
      <c r="Y43">
        <v>208</v>
      </c>
      <c r="Z43">
        <v>218</v>
      </c>
      <c r="AA43">
        <v>184</v>
      </c>
      <c r="AB43">
        <v>220</v>
      </c>
      <c r="AC43">
        <v>211</v>
      </c>
      <c r="AD43">
        <v>108</v>
      </c>
      <c r="AE43">
        <v>106</v>
      </c>
      <c r="AF43">
        <v>122</v>
      </c>
      <c r="AG43">
        <v>124</v>
      </c>
      <c r="AH43">
        <v>107</v>
      </c>
      <c r="AI43">
        <v>106</v>
      </c>
      <c r="AJ43">
        <v>105</v>
      </c>
      <c r="AK43">
        <v>101</v>
      </c>
      <c r="AL43">
        <v>84</v>
      </c>
      <c r="AM43">
        <v>88</v>
      </c>
      <c r="AN43">
        <v>97</v>
      </c>
      <c r="AO43">
        <v>107</v>
      </c>
      <c r="AP43">
        <v>110</v>
      </c>
      <c r="AQ43">
        <v>186</v>
      </c>
      <c r="AR43">
        <v>70</v>
      </c>
      <c r="AS43">
        <v>152</v>
      </c>
      <c r="AT43">
        <v>159</v>
      </c>
      <c r="AU43">
        <v>150</v>
      </c>
      <c r="AV43">
        <v>205</v>
      </c>
      <c r="AW43">
        <v>188</v>
      </c>
      <c r="AX43">
        <v>185</v>
      </c>
      <c r="AY43">
        <v>190</v>
      </c>
      <c r="AZ43">
        <v>187</v>
      </c>
      <c r="BA43">
        <v>152</v>
      </c>
      <c r="BB43">
        <v>150</v>
      </c>
      <c r="BC43">
        <v>148</v>
      </c>
      <c r="BD43">
        <v>151</v>
      </c>
      <c r="BE43">
        <v>195</v>
      </c>
      <c r="BF43">
        <v>218</v>
      </c>
      <c r="BG43">
        <v>221</v>
      </c>
      <c r="BH43">
        <v>138</v>
      </c>
      <c r="BI43">
        <v>204</v>
      </c>
      <c r="BJ43">
        <v>136</v>
      </c>
      <c r="BK43">
        <v>138</v>
      </c>
      <c r="BL43">
        <v>140</v>
      </c>
    </row>
    <row r="44" spans="1:64" x14ac:dyDescent="0.25">
      <c r="A44">
        <v>130</v>
      </c>
      <c r="B44">
        <v>124</v>
      </c>
      <c r="C44">
        <v>157</v>
      </c>
      <c r="D44">
        <v>131</v>
      </c>
      <c r="E44">
        <v>196</v>
      </c>
      <c r="F44">
        <v>183</v>
      </c>
      <c r="G44">
        <v>169</v>
      </c>
      <c r="H44">
        <v>136</v>
      </c>
      <c r="I44">
        <v>221</v>
      </c>
      <c r="J44">
        <v>140</v>
      </c>
      <c r="K44">
        <v>227</v>
      </c>
      <c r="L44">
        <v>156</v>
      </c>
      <c r="M44">
        <v>240</v>
      </c>
      <c r="N44">
        <v>153</v>
      </c>
      <c r="O44">
        <v>229</v>
      </c>
      <c r="P44">
        <v>231</v>
      </c>
      <c r="Q44">
        <v>281</v>
      </c>
      <c r="R44">
        <v>222</v>
      </c>
      <c r="S44">
        <v>125</v>
      </c>
      <c r="T44">
        <v>125</v>
      </c>
      <c r="U44">
        <v>114</v>
      </c>
      <c r="V44">
        <v>117</v>
      </c>
      <c r="W44">
        <v>186</v>
      </c>
      <c r="X44">
        <v>194</v>
      </c>
      <c r="Y44">
        <v>65</v>
      </c>
      <c r="Z44">
        <v>213</v>
      </c>
      <c r="AA44">
        <v>216</v>
      </c>
      <c r="AB44">
        <v>187</v>
      </c>
      <c r="AC44">
        <v>130</v>
      </c>
      <c r="AD44">
        <v>211</v>
      </c>
      <c r="AE44">
        <v>122</v>
      </c>
      <c r="AF44">
        <v>119</v>
      </c>
      <c r="AG44">
        <v>95</v>
      </c>
      <c r="AH44">
        <v>117</v>
      </c>
      <c r="AI44">
        <v>105</v>
      </c>
      <c r="AJ44">
        <v>109</v>
      </c>
      <c r="AK44">
        <v>122</v>
      </c>
      <c r="AL44">
        <v>89</v>
      </c>
      <c r="AM44">
        <v>115</v>
      </c>
      <c r="AN44">
        <v>118</v>
      </c>
      <c r="AO44">
        <v>115</v>
      </c>
      <c r="AP44">
        <v>187</v>
      </c>
      <c r="AQ44">
        <v>109</v>
      </c>
      <c r="AR44">
        <v>109</v>
      </c>
      <c r="AS44">
        <v>149</v>
      </c>
      <c r="AT44">
        <v>157</v>
      </c>
      <c r="AU44">
        <v>162</v>
      </c>
      <c r="AV44">
        <v>154</v>
      </c>
      <c r="AW44">
        <v>230</v>
      </c>
      <c r="AX44">
        <v>193</v>
      </c>
      <c r="AY44">
        <v>186</v>
      </c>
      <c r="AZ44">
        <v>204</v>
      </c>
      <c r="BA44">
        <v>161</v>
      </c>
      <c r="BB44">
        <v>148</v>
      </c>
      <c r="BC44">
        <v>171</v>
      </c>
      <c r="BD44">
        <v>170</v>
      </c>
      <c r="BE44">
        <v>220</v>
      </c>
      <c r="BF44">
        <v>216</v>
      </c>
      <c r="BG44">
        <v>139</v>
      </c>
      <c r="BH44">
        <v>142</v>
      </c>
      <c r="BI44">
        <v>204</v>
      </c>
      <c r="BJ44">
        <v>143</v>
      </c>
      <c r="BK44">
        <v>148</v>
      </c>
      <c r="BL44">
        <v>143</v>
      </c>
    </row>
    <row r="45" spans="1:64" x14ac:dyDescent="0.25">
      <c r="A45">
        <v>130</v>
      </c>
      <c r="B45">
        <v>122</v>
      </c>
      <c r="C45">
        <v>160</v>
      </c>
      <c r="D45">
        <v>192</v>
      </c>
      <c r="E45">
        <v>189</v>
      </c>
      <c r="F45">
        <v>176</v>
      </c>
      <c r="G45">
        <v>176</v>
      </c>
      <c r="H45">
        <v>182</v>
      </c>
      <c r="I45">
        <v>135</v>
      </c>
      <c r="J45">
        <v>221</v>
      </c>
      <c r="K45">
        <v>220</v>
      </c>
      <c r="L45">
        <v>218</v>
      </c>
      <c r="M45">
        <v>239</v>
      </c>
      <c r="N45">
        <v>240</v>
      </c>
      <c r="O45">
        <v>229</v>
      </c>
      <c r="P45">
        <v>229</v>
      </c>
      <c r="Q45">
        <v>227</v>
      </c>
      <c r="R45">
        <v>283</v>
      </c>
      <c r="S45">
        <v>228</v>
      </c>
      <c r="T45">
        <v>121</v>
      </c>
      <c r="U45">
        <v>123</v>
      </c>
      <c r="V45">
        <v>117</v>
      </c>
      <c r="W45">
        <v>118</v>
      </c>
      <c r="X45">
        <v>123</v>
      </c>
      <c r="Y45">
        <v>124</v>
      </c>
      <c r="Z45">
        <v>63</v>
      </c>
      <c r="AA45">
        <v>60</v>
      </c>
      <c r="AB45">
        <v>145</v>
      </c>
      <c r="AC45">
        <v>182</v>
      </c>
      <c r="AD45">
        <v>125</v>
      </c>
      <c r="AE45">
        <v>112</v>
      </c>
      <c r="AF45">
        <v>90</v>
      </c>
      <c r="AG45">
        <v>91</v>
      </c>
      <c r="AH45">
        <v>106</v>
      </c>
      <c r="AI45">
        <v>125</v>
      </c>
      <c r="AJ45">
        <v>133</v>
      </c>
      <c r="AK45">
        <v>124</v>
      </c>
      <c r="AL45">
        <v>124</v>
      </c>
      <c r="AM45">
        <v>123</v>
      </c>
      <c r="AN45">
        <v>133</v>
      </c>
      <c r="AO45">
        <v>113</v>
      </c>
      <c r="AP45">
        <v>116</v>
      </c>
      <c r="AQ45">
        <v>113</v>
      </c>
      <c r="AR45">
        <v>116</v>
      </c>
      <c r="AS45">
        <v>112</v>
      </c>
      <c r="AT45">
        <v>114</v>
      </c>
      <c r="AU45">
        <v>155</v>
      </c>
      <c r="AV45">
        <v>149</v>
      </c>
      <c r="AW45">
        <v>153</v>
      </c>
      <c r="AX45">
        <v>227</v>
      </c>
      <c r="AY45">
        <v>227</v>
      </c>
      <c r="AZ45">
        <v>213</v>
      </c>
      <c r="BA45">
        <v>201</v>
      </c>
      <c r="BB45">
        <v>166</v>
      </c>
      <c r="BC45">
        <v>176</v>
      </c>
      <c r="BD45">
        <v>224</v>
      </c>
      <c r="BE45">
        <v>216</v>
      </c>
      <c r="BF45">
        <v>141</v>
      </c>
      <c r="BG45">
        <v>146</v>
      </c>
      <c r="BH45">
        <v>137</v>
      </c>
      <c r="BI45">
        <v>146</v>
      </c>
      <c r="BJ45">
        <v>145</v>
      </c>
      <c r="BK45">
        <v>150</v>
      </c>
      <c r="BL45">
        <v>154</v>
      </c>
    </row>
    <row r="46" spans="1:64" x14ac:dyDescent="0.25">
      <c r="A46">
        <v>128</v>
      </c>
      <c r="B46">
        <v>120</v>
      </c>
      <c r="C46">
        <v>167</v>
      </c>
      <c r="D46">
        <v>161</v>
      </c>
      <c r="E46">
        <v>201</v>
      </c>
      <c r="F46">
        <v>203</v>
      </c>
      <c r="G46">
        <v>176</v>
      </c>
      <c r="H46">
        <v>187</v>
      </c>
      <c r="I46">
        <v>225</v>
      </c>
      <c r="J46">
        <v>143</v>
      </c>
      <c r="K46">
        <v>142</v>
      </c>
      <c r="L46">
        <v>141</v>
      </c>
      <c r="M46">
        <v>218</v>
      </c>
      <c r="N46">
        <v>215</v>
      </c>
      <c r="O46">
        <v>220</v>
      </c>
      <c r="P46">
        <v>226</v>
      </c>
      <c r="Q46">
        <v>147</v>
      </c>
      <c r="R46">
        <v>146</v>
      </c>
      <c r="S46">
        <v>263</v>
      </c>
      <c r="T46">
        <v>121</v>
      </c>
      <c r="U46">
        <v>112</v>
      </c>
      <c r="V46">
        <v>122</v>
      </c>
      <c r="W46">
        <v>117</v>
      </c>
      <c r="X46">
        <v>121</v>
      </c>
      <c r="Y46">
        <v>126</v>
      </c>
      <c r="Z46">
        <v>214</v>
      </c>
      <c r="AA46">
        <v>154</v>
      </c>
      <c r="AB46">
        <v>142</v>
      </c>
      <c r="AC46">
        <v>140</v>
      </c>
      <c r="AD46">
        <v>139</v>
      </c>
      <c r="AE46">
        <v>134</v>
      </c>
      <c r="AF46">
        <v>135</v>
      </c>
      <c r="AG46">
        <v>119</v>
      </c>
      <c r="AH46">
        <v>107</v>
      </c>
      <c r="AI46">
        <v>127</v>
      </c>
      <c r="AJ46">
        <v>118</v>
      </c>
      <c r="AK46">
        <v>117</v>
      </c>
      <c r="AL46">
        <v>122</v>
      </c>
      <c r="AM46">
        <v>114</v>
      </c>
      <c r="AN46">
        <v>131</v>
      </c>
      <c r="AO46">
        <v>132</v>
      </c>
      <c r="AP46">
        <v>107</v>
      </c>
      <c r="AQ46">
        <v>110</v>
      </c>
      <c r="AR46">
        <v>110</v>
      </c>
      <c r="AS46">
        <v>114</v>
      </c>
      <c r="AT46">
        <v>111</v>
      </c>
      <c r="AU46">
        <v>144</v>
      </c>
      <c r="AV46">
        <v>148</v>
      </c>
      <c r="AW46">
        <v>224</v>
      </c>
      <c r="AX46">
        <v>232</v>
      </c>
      <c r="AY46">
        <v>211</v>
      </c>
      <c r="AZ46">
        <v>186</v>
      </c>
      <c r="BA46">
        <v>195</v>
      </c>
      <c r="BB46">
        <v>164</v>
      </c>
      <c r="BC46">
        <v>227</v>
      </c>
      <c r="BD46">
        <v>245</v>
      </c>
      <c r="BE46">
        <v>237</v>
      </c>
      <c r="BF46">
        <v>233</v>
      </c>
      <c r="BG46">
        <v>147</v>
      </c>
      <c r="BH46">
        <v>145</v>
      </c>
      <c r="BI46">
        <v>142</v>
      </c>
      <c r="BJ46">
        <v>144</v>
      </c>
      <c r="BK46">
        <v>150</v>
      </c>
      <c r="BL46">
        <v>158</v>
      </c>
    </row>
    <row r="47" spans="1:64" x14ac:dyDescent="0.25">
      <c r="A47">
        <v>129</v>
      </c>
      <c r="B47">
        <v>130</v>
      </c>
      <c r="C47">
        <v>158</v>
      </c>
      <c r="D47">
        <v>162</v>
      </c>
      <c r="E47">
        <v>158</v>
      </c>
      <c r="F47">
        <v>159</v>
      </c>
      <c r="G47">
        <v>186</v>
      </c>
      <c r="H47">
        <v>226</v>
      </c>
      <c r="I47">
        <v>224</v>
      </c>
      <c r="J47">
        <v>143</v>
      </c>
      <c r="K47">
        <v>139</v>
      </c>
      <c r="L47">
        <v>139</v>
      </c>
      <c r="M47">
        <v>141</v>
      </c>
      <c r="N47">
        <v>213</v>
      </c>
      <c r="O47">
        <v>215</v>
      </c>
      <c r="P47">
        <v>152</v>
      </c>
      <c r="Q47">
        <v>156</v>
      </c>
      <c r="R47">
        <v>272</v>
      </c>
      <c r="S47">
        <v>121</v>
      </c>
      <c r="T47">
        <v>124</v>
      </c>
      <c r="U47">
        <v>118</v>
      </c>
      <c r="V47">
        <v>114</v>
      </c>
      <c r="W47">
        <v>108</v>
      </c>
      <c r="X47">
        <v>120</v>
      </c>
      <c r="Y47">
        <v>208</v>
      </c>
      <c r="Z47">
        <v>128</v>
      </c>
      <c r="AA47">
        <v>146</v>
      </c>
      <c r="AB47">
        <v>141</v>
      </c>
      <c r="AC47">
        <v>138</v>
      </c>
      <c r="AD47">
        <v>197</v>
      </c>
      <c r="AE47">
        <v>125</v>
      </c>
      <c r="AF47">
        <v>120</v>
      </c>
      <c r="AG47">
        <v>135</v>
      </c>
      <c r="AH47">
        <v>130</v>
      </c>
      <c r="AI47">
        <v>118</v>
      </c>
      <c r="AJ47">
        <v>114</v>
      </c>
      <c r="AK47">
        <v>119</v>
      </c>
      <c r="AL47">
        <v>118</v>
      </c>
      <c r="AM47">
        <v>117</v>
      </c>
      <c r="AN47">
        <v>131</v>
      </c>
      <c r="AO47">
        <v>129</v>
      </c>
      <c r="AP47">
        <v>112</v>
      </c>
      <c r="AQ47">
        <v>106</v>
      </c>
      <c r="AR47">
        <v>112</v>
      </c>
      <c r="AS47">
        <v>116</v>
      </c>
      <c r="AT47">
        <v>111</v>
      </c>
      <c r="AU47">
        <v>99</v>
      </c>
      <c r="AV47">
        <v>93</v>
      </c>
      <c r="AW47">
        <v>88</v>
      </c>
      <c r="AX47">
        <v>216</v>
      </c>
      <c r="AY47">
        <v>235</v>
      </c>
      <c r="AZ47">
        <v>201</v>
      </c>
      <c r="BA47">
        <v>187</v>
      </c>
      <c r="BB47">
        <v>214</v>
      </c>
      <c r="BC47">
        <v>163</v>
      </c>
      <c r="BD47">
        <v>239</v>
      </c>
      <c r="BE47">
        <v>241</v>
      </c>
      <c r="BF47">
        <v>241</v>
      </c>
      <c r="BG47">
        <v>144</v>
      </c>
      <c r="BH47">
        <v>212</v>
      </c>
      <c r="BI47">
        <v>147</v>
      </c>
      <c r="BJ47">
        <v>151</v>
      </c>
      <c r="BK47">
        <v>154</v>
      </c>
      <c r="BL47">
        <v>149</v>
      </c>
    </row>
    <row r="48" spans="1:64" x14ac:dyDescent="0.25">
      <c r="A48">
        <v>154</v>
      </c>
      <c r="B48">
        <v>157</v>
      </c>
      <c r="C48">
        <v>164</v>
      </c>
      <c r="D48">
        <v>163</v>
      </c>
      <c r="E48">
        <v>167</v>
      </c>
      <c r="F48">
        <v>157</v>
      </c>
      <c r="G48">
        <v>153</v>
      </c>
      <c r="H48">
        <v>231</v>
      </c>
      <c r="I48">
        <v>226</v>
      </c>
      <c r="J48">
        <v>167</v>
      </c>
      <c r="K48">
        <v>261</v>
      </c>
      <c r="L48">
        <v>257</v>
      </c>
      <c r="M48">
        <v>215</v>
      </c>
      <c r="N48">
        <v>217</v>
      </c>
      <c r="O48">
        <v>244</v>
      </c>
      <c r="P48">
        <v>246</v>
      </c>
      <c r="Q48">
        <v>158</v>
      </c>
      <c r="R48">
        <v>156</v>
      </c>
      <c r="S48">
        <v>125</v>
      </c>
      <c r="T48">
        <v>125</v>
      </c>
      <c r="U48">
        <v>122</v>
      </c>
      <c r="V48">
        <v>113</v>
      </c>
      <c r="W48">
        <v>111</v>
      </c>
      <c r="X48">
        <v>212</v>
      </c>
      <c r="Y48">
        <v>207</v>
      </c>
      <c r="Z48">
        <v>169</v>
      </c>
      <c r="AA48">
        <v>147</v>
      </c>
      <c r="AB48">
        <v>143</v>
      </c>
      <c r="AC48">
        <v>135</v>
      </c>
      <c r="AD48">
        <v>182</v>
      </c>
      <c r="AE48">
        <v>178</v>
      </c>
      <c r="AF48">
        <v>126</v>
      </c>
      <c r="AG48">
        <v>136</v>
      </c>
      <c r="AH48">
        <v>118</v>
      </c>
      <c r="AI48">
        <v>119</v>
      </c>
      <c r="AJ48">
        <v>119</v>
      </c>
      <c r="AK48">
        <v>101</v>
      </c>
      <c r="AL48">
        <v>104</v>
      </c>
      <c r="AM48">
        <v>130</v>
      </c>
      <c r="AN48">
        <v>116</v>
      </c>
      <c r="AO48">
        <v>132</v>
      </c>
      <c r="AP48">
        <v>111</v>
      </c>
      <c r="AQ48">
        <v>109</v>
      </c>
      <c r="AR48">
        <v>104</v>
      </c>
      <c r="AS48">
        <v>116</v>
      </c>
      <c r="AT48">
        <v>114</v>
      </c>
      <c r="AU48">
        <v>122</v>
      </c>
      <c r="AV48">
        <v>98</v>
      </c>
      <c r="AW48">
        <v>219</v>
      </c>
      <c r="AX48">
        <v>113</v>
      </c>
      <c r="AY48">
        <v>230</v>
      </c>
      <c r="AZ48">
        <v>219</v>
      </c>
      <c r="BA48">
        <v>210</v>
      </c>
      <c r="BB48">
        <v>133</v>
      </c>
      <c r="BC48">
        <v>163</v>
      </c>
      <c r="BD48">
        <v>162</v>
      </c>
      <c r="BE48">
        <v>238</v>
      </c>
      <c r="BF48">
        <v>141</v>
      </c>
      <c r="BG48">
        <v>140</v>
      </c>
      <c r="BH48">
        <v>220</v>
      </c>
      <c r="BI48">
        <v>144</v>
      </c>
      <c r="BJ48">
        <v>142</v>
      </c>
      <c r="BK48">
        <v>134</v>
      </c>
      <c r="BL48">
        <v>135</v>
      </c>
    </row>
    <row r="49" spans="1:64" x14ac:dyDescent="0.25">
      <c r="A49">
        <v>160</v>
      </c>
      <c r="B49">
        <v>151</v>
      </c>
      <c r="C49">
        <v>154</v>
      </c>
      <c r="D49">
        <v>230</v>
      </c>
      <c r="E49">
        <v>168</v>
      </c>
      <c r="F49">
        <v>165</v>
      </c>
      <c r="G49">
        <v>160</v>
      </c>
      <c r="H49">
        <v>157</v>
      </c>
      <c r="I49">
        <v>162</v>
      </c>
      <c r="J49">
        <v>161</v>
      </c>
      <c r="K49">
        <v>260</v>
      </c>
      <c r="L49">
        <v>257</v>
      </c>
      <c r="M49">
        <v>219</v>
      </c>
      <c r="N49">
        <v>213</v>
      </c>
      <c r="O49">
        <v>243</v>
      </c>
      <c r="P49">
        <v>243</v>
      </c>
      <c r="Q49">
        <v>164</v>
      </c>
      <c r="R49">
        <v>160</v>
      </c>
      <c r="S49">
        <v>129</v>
      </c>
      <c r="T49">
        <v>131</v>
      </c>
      <c r="U49">
        <v>121</v>
      </c>
      <c r="V49">
        <v>126</v>
      </c>
      <c r="W49">
        <v>51</v>
      </c>
      <c r="X49">
        <v>57</v>
      </c>
      <c r="Y49">
        <v>169</v>
      </c>
      <c r="Z49">
        <v>169</v>
      </c>
      <c r="AA49">
        <v>166</v>
      </c>
      <c r="AB49">
        <v>186</v>
      </c>
      <c r="AC49">
        <v>172</v>
      </c>
      <c r="AD49">
        <v>173</v>
      </c>
      <c r="AE49">
        <v>129</v>
      </c>
      <c r="AF49">
        <v>126</v>
      </c>
      <c r="AG49">
        <v>133</v>
      </c>
      <c r="AH49">
        <v>125</v>
      </c>
      <c r="AI49">
        <v>124</v>
      </c>
      <c r="AJ49">
        <v>101</v>
      </c>
      <c r="AK49">
        <v>109</v>
      </c>
      <c r="AL49">
        <v>101</v>
      </c>
      <c r="AM49">
        <v>119</v>
      </c>
      <c r="AN49">
        <v>112</v>
      </c>
      <c r="AO49">
        <v>117</v>
      </c>
      <c r="AP49">
        <v>124</v>
      </c>
      <c r="AQ49">
        <v>118</v>
      </c>
      <c r="AR49">
        <v>115</v>
      </c>
      <c r="AS49">
        <v>122</v>
      </c>
      <c r="AT49">
        <v>120</v>
      </c>
      <c r="AU49">
        <v>121</v>
      </c>
      <c r="AV49">
        <v>107</v>
      </c>
      <c r="AW49">
        <v>107</v>
      </c>
      <c r="AX49">
        <v>106</v>
      </c>
      <c r="AY49">
        <v>102</v>
      </c>
      <c r="AZ49">
        <v>227</v>
      </c>
      <c r="BA49">
        <v>133</v>
      </c>
      <c r="BB49">
        <v>139</v>
      </c>
      <c r="BC49">
        <v>137</v>
      </c>
      <c r="BD49">
        <v>120</v>
      </c>
      <c r="BE49">
        <v>128</v>
      </c>
      <c r="BF49">
        <v>126</v>
      </c>
      <c r="BG49">
        <v>224</v>
      </c>
      <c r="BH49">
        <v>138</v>
      </c>
      <c r="BI49">
        <v>143</v>
      </c>
      <c r="BJ49">
        <v>147</v>
      </c>
      <c r="BK49">
        <v>132</v>
      </c>
      <c r="BL49">
        <v>143</v>
      </c>
    </row>
    <row r="50" spans="1:64" x14ac:dyDescent="0.25">
      <c r="A50">
        <v>159</v>
      </c>
      <c r="B50">
        <v>159</v>
      </c>
      <c r="C50">
        <v>242</v>
      </c>
      <c r="D50">
        <v>235</v>
      </c>
      <c r="E50">
        <v>235</v>
      </c>
      <c r="F50">
        <v>164</v>
      </c>
      <c r="G50">
        <v>163</v>
      </c>
      <c r="H50">
        <v>165</v>
      </c>
      <c r="I50">
        <v>161</v>
      </c>
      <c r="J50">
        <v>253</v>
      </c>
      <c r="K50">
        <v>254</v>
      </c>
      <c r="L50">
        <v>228</v>
      </c>
      <c r="M50">
        <v>254</v>
      </c>
      <c r="N50">
        <v>263</v>
      </c>
      <c r="O50">
        <v>261</v>
      </c>
      <c r="P50">
        <v>243</v>
      </c>
      <c r="Q50">
        <v>172</v>
      </c>
      <c r="R50">
        <v>163</v>
      </c>
      <c r="S50">
        <v>130</v>
      </c>
      <c r="T50">
        <v>157</v>
      </c>
      <c r="U50">
        <v>170</v>
      </c>
      <c r="V50">
        <v>118</v>
      </c>
      <c r="W50">
        <v>52</v>
      </c>
      <c r="X50">
        <v>53</v>
      </c>
      <c r="Y50">
        <v>165</v>
      </c>
      <c r="Z50">
        <v>174</v>
      </c>
      <c r="AA50">
        <v>173</v>
      </c>
      <c r="AB50">
        <v>240</v>
      </c>
      <c r="AC50">
        <v>167</v>
      </c>
      <c r="AD50">
        <v>159</v>
      </c>
      <c r="AE50">
        <v>106</v>
      </c>
      <c r="AF50">
        <v>113</v>
      </c>
      <c r="AG50">
        <v>102</v>
      </c>
      <c r="AH50">
        <v>105</v>
      </c>
      <c r="AI50">
        <v>113</v>
      </c>
      <c r="AJ50">
        <v>121</v>
      </c>
      <c r="AK50">
        <v>112</v>
      </c>
      <c r="AL50">
        <v>103</v>
      </c>
      <c r="AM50">
        <v>103</v>
      </c>
      <c r="AN50">
        <v>120</v>
      </c>
      <c r="AO50">
        <v>64</v>
      </c>
      <c r="AP50">
        <v>61</v>
      </c>
      <c r="AQ50">
        <v>118</v>
      </c>
      <c r="AR50">
        <v>122</v>
      </c>
      <c r="AS50">
        <v>123</v>
      </c>
      <c r="AT50">
        <v>117</v>
      </c>
      <c r="AU50">
        <v>116</v>
      </c>
      <c r="AV50">
        <v>187</v>
      </c>
      <c r="AW50">
        <v>194</v>
      </c>
      <c r="AX50">
        <v>102</v>
      </c>
      <c r="AY50">
        <v>102</v>
      </c>
      <c r="AZ50">
        <v>103</v>
      </c>
      <c r="BA50">
        <v>94</v>
      </c>
      <c r="BB50">
        <v>98</v>
      </c>
      <c r="BC50">
        <v>116</v>
      </c>
      <c r="BD50">
        <v>128</v>
      </c>
      <c r="BE50">
        <v>122</v>
      </c>
      <c r="BF50">
        <v>128</v>
      </c>
      <c r="BG50">
        <v>220</v>
      </c>
      <c r="BH50">
        <v>144</v>
      </c>
      <c r="BI50">
        <v>146</v>
      </c>
      <c r="BJ50">
        <v>149</v>
      </c>
      <c r="BK50">
        <v>131</v>
      </c>
      <c r="BL50">
        <v>140</v>
      </c>
    </row>
    <row r="51" spans="1:64" x14ac:dyDescent="0.25">
      <c r="A51">
        <v>155</v>
      </c>
      <c r="B51">
        <v>160</v>
      </c>
      <c r="C51">
        <v>237</v>
      </c>
      <c r="D51">
        <v>235</v>
      </c>
      <c r="E51">
        <v>235</v>
      </c>
      <c r="F51">
        <v>167</v>
      </c>
      <c r="G51">
        <v>165</v>
      </c>
      <c r="H51">
        <v>156</v>
      </c>
      <c r="I51">
        <v>167</v>
      </c>
      <c r="J51">
        <v>261</v>
      </c>
      <c r="K51">
        <v>258</v>
      </c>
      <c r="L51">
        <v>258</v>
      </c>
      <c r="M51">
        <v>266</v>
      </c>
      <c r="N51">
        <v>267</v>
      </c>
      <c r="O51">
        <v>268</v>
      </c>
      <c r="P51">
        <v>195</v>
      </c>
      <c r="Q51">
        <v>191</v>
      </c>
      <c r="R51">
        <v>180</v>
      </c>
      <c r="S51">
        <v>126</v>
      </c>
      <c r="T51">
        <v>128</v>
      </c>
      <c r="U51">
        <v>114</v>
      </c>
      <c r="V51">
        <v>43</v>
      </c>
      <c r="W51">
        <v>173</v>
      </c>
      <c r="X51">
        <v>177</v>
      </c>
      <c r="Y51">
        <v>169</v>
      </c>
      <c r="Z51">
        <v>224</v>
      </c>
      <c r="AA51">
        <v>226</v>
      </c>
      <c r="AB51">
        <v>177</v>
      </c>
      <c r="AC51">
        <v>236</v>
      </c>
      <c r="AD51">
        <v>167</v>
      </c>
      <c r="AE51">
        <v>111</v>
      </c>
      <c r="AF51">
        <v>110</v>
      </c>
      <c r="AG51">
        <v>101</v>
      </c>
      <c r="AH51">
        <v>115</v>
      </c>
      <c r="AI51">
        <v>105</v>
      </c>
      <c r="AJ51">
        <v>118</v>
      </c>
      <c r="AK51">
        <v>121</v>
      </c>
      <c r="AL51">
        <v>102</v>
      </c>
      <c r="AM51">
        <v>104</v>
      </c>
      <c r="AN51">
        <v>105</v>
      </c>
      <c r="AO51">
        <v>108</v>
      </c>
      <c r="AP51">
        <v>120</v>
      </c>
      <c r="AQ51">
        <v>190</v>
      </c>
      <c r="AR51">
        <v>194</v>
      </c>
      <c r="AS51">
        <v>120</v>
      </c>
      <c r="AT51">
        <v>121</v>
      </c>
      <c r="AU51">
        <v>114</v>
      </c>
      <c r="AV51">
        <v>190</v>
      </c>
      <c r="AW51">
        <v>187</v>
      </c>
      <c r="AX51">
        <v>194</v>
      </c>
      <c r="AY51">
        <v>193</v>
      </c>
      <c r="AZ51">
        <v>191</v>
      </c>
      <c r="BA51">
        <v>224</v>
      </c>
      <c r="BB51">
        <v>121</v>
      </c>
      <c r="BC51">
        <v>221</v>
      </c>
      <c r="BD51">
        <v>109</v>
      </c>
      <c r="BE51">
        <v>126</v>
      </c>
      <c r="BF51">
        <v>119</v>
      </c>
      <c r="BG51">
        <v>144</v>
      </c>
      <c r="BH51">
        <v>123</v>
      </c>
      <c r="BI51">
        <v>131</v>
      </c>
      <c r="BJ51">
        <v>129</v>
      </c>
      <c r="BK51">
        <v>123</v>
      </c>
      <c r="BL51">
        <v>134</v>
      </c>
    </row>
    <row r="52" spans="1:64" x14ac:dyDescent="0.25">
      <c r="A52">
        <v>178</v>
      </c>
      <c r="B52">
        <v>156</v>
      </c>
      <c r="C52">
        <v>240</v>
      </c>
      <c r="D52">
        <v>231</v>
      </c>
      <c r="E52">
        <v>183</v>
      </c>
      <c r="F52">
        <v>167</v>
      </c>
      <c r="G52">
        <v>164</v>
      </c>
      <c r="H52">
        <v>163</v>
      </c>
      <c r="I52">
        <v>164</v>
      </c>
      <c r="J52">
        <v>258</v>
      </c>
      <c r="K52">
        <v>175</v>
      </c>
      <c r="L52">
        <v>266</v>
      </c>
      <c r="M52">
        <v>272</v>
      </c>
      <c r="N52">
        <v>176</v>
      </c>
      <c r="O52">
        <v>161</v>
      </c>
      <c r="P52">
        <v>154</v>
      </c>
      <c r="Q52">
        <v>187</v>
      </c>
      <c r="R52">
        <v>188</v>
      </c>
      <c r="S52">
        <v>173</v>
      </c>
      <c r="T52">
        <v>173</v>
      </c>
      <c r="U52">
        <v>113</v>
      </c>
      <c r="V52">
        <v>184</v>
      </c>
      <c r="W52">
        <v>172</v>
      </c>
      <c r="X52">
        <v>180</v>
      </c>
      <c r="Y52">
        <v>222</v>
      </c>
      <c r="Z52">
        <v>228</v>
      </c>
      <c r="AA52">
        <v>178</v>
      </c>
      <c r="AB52">
        <v>226</v>
      </c>
      <c r="AC52">
        <v>164</v>
      </c>
      <c r="AD52">
        <v>165</v>
      </c>
      <c r="AE52">
        <v>109</v>
      </c>
      <c r="AF52">
        <v>115</v>
      </c>
      <c r="AG52">
        <v>113</v>
      </c>
      <c r="AH52">
        <v>115</v>
      </c>
      <c r="AI52">
        <v>113</v>
      </c>
      <c r="AJ52">
        <v>116</v>
      </c>
      <c r="AK52">
        <v>124</v>
      </c>
      <c r="AL52">
        <v>106</v>
      </c>
      <c r="AM52">
        <v>108</v>
      </c>
      <c r="AN52">
        <v>104</v>
      </c>
      <c r="AO52">
        <v>102</v>
      </c>
      <c r="AP52">
        <v>49</v>
      </c>
      <c r="AQ52">
        <v>120</v>
      </c>
      <c r="AR52">
        <v>196</v>
      </c>
      <c r="AS52">
        <v>186</v>
      </c>
      <c r="AT52">
        <v>127</v>
      </c>
      <c r="AU52">
        <v>190</v>
      </c>
      <c r="AV52">
        <v>190</v>
      </c>
      <c r="AW52">
        <v>189</v>
      </c>
      <c r="AX52">
        <v>197</v>
      </c>
      <c r="AY52">
        <v>195</v>
      </c>
      <c r="AZ52">
        <v>194</v>
      </c>
      <c r="BA52">
        <v>192</v>
      </c>
      <c r="BB52">
        <v>223</v>
      </c>
      <c r="BC52">
        <v>221</v>
      </c>
      <c r="BD52">
        <v>128</v>
      </c>
      <c r="BE52">
        <v>126</v>
      </c>
      <c r="BF52">
        <v>128</v>
      </c>
      <c r="BG52">
        <v>119</v>
      </c>
      <c r="BH52">
        <v>143</v>
      </c>
      <c r="BI52">
        <v>124</v>
      </c>
      <c r="BJ52">
        <v>128</v>
      </c>
      <c r="BK52">
        <v>133</v>
      </c>
      <c r="BL52">
        <v>135</v>
      </c>
    </row>
    <row r="53" spans="1:64" x14ac:dyDescent="0.25">
      <c r="A53">
        <v>177</v>
      </c>
      <c r="B53">
        <v>161</v>
      </c>
      <c r="C53">
        <v>155</v>
      </c>
      <c r="D53">
        <v>157</v>
      </c>
      <c r="E53">
        <v>181</v>
      </c>
      <c r="F53">
        <v>177</v>
      </c>
      <c r="G53">
        <v>166</v>
      </c>
      <c r="H53">
        <v>164</v>
      </c>
      <c r="I53">
        <v>165</v>
      </c>
      <c r="J53">
        <v>162</v>
      </c>
      <c r="K53">
        <v>174</v>
      </c>
      <c r="L53">
        <v>180</v>
      </c>
      <c r="M53">
        <v>259</v>
      </c>
      <c r="N53">
        <v>175</v>
      </c>
      <c r="O53">
        <v>153</v>
      </c>
      <c r="P53">
        <v>155</v>
      </c>
      <c r="Q53">
        <v>156</v>
      </c>
      <c r="R53">
        <v>173</v>
      </c>
      <c r="S53">
        <v>139</v>
      </c>
      <c r="T53">
        <v>179</v>
      </c>
      <c r="U53">
        <v>175</v>
      </c>
      <c r="V53">
        <v>113</v>
      </c>
      <c r="W53">
        <v>179</v>
      </c>
      <c r="X53">
        <v>174</v>
      </c>
      <c r="Y53">
        <v>220</v>
      </c>
      <c r="Z53">
        <v>225</v>
      </c>
      <c r="AA53">
        <v>224</v>
      </c>
      <c r="AB53">
        <v>164</v>
      </c>
      <c r="AC53">
        <v>166</v>
      </c>
      <c r="AD53">
        <v>112</v>
      </c>
      <c r="AE53">
        <v>107</v>
      </c>
      <c r="AF53">
        <v>104</v>
      </c>
      <c r="AG53">
        <v>106</v>
      </c>
      <c r="AH53">
        <v>108</v>
      </c>
      <c r="AI53">
        <v>128</v>
      </c>
      <c r="AJ53">
        <v>121</v>
      </c>
      <c r="AK53">
        <v>99</v>
      </c>
      <c r="AL53">
        <v>97</v>
      </c>
      <c r="AM53">
        <v>104</v>
      </c>
      <c r="AN53">
        <v>107</v>
      </c>
      <c r="AO53">
        <v>43</v>
      </c>
      <c r="AP53">
        <v>68</v>
      </c>
      <c r="AQ53">
        <v>120</v>
      </c>
      <c r="AR53">
        <v>71</v>
      </c>
      <c r="AS53">
        <v>186</v>
      </c>
      <c r="AT53">
        <v>191</v>
      </c>
      <c r="AU53">
        <v>197</v>
      </c>
      <c r="AV53">
        <v>224</v>
      </c>
      <c r="AW53">
        <v>195</v>
      </c>
      <c r="AX53">
        <v>186</v>
      </c>
      <c r="AY53">
        <v>193</v>
      </c>
      <c r="AZ53">
        <v>196</v>
      </c>
      <c r="BA53">
        <v>219</v>
      </c>
      <c r="BB53">
        <v>214</v>
      </c>
      <c r="BC53">
        <v>119</v>
      </c>
      <c r="BD53">
        <v>126</v>
      </c>
      <c r="BE53">
        <v>101</v>
      </c>
      <c r="BF53">
        <v>128</v>
      </c>
      <c r="BG53">
        <v>127</v>
      </c>
      <c r="BH53">
        <v>135</v>
      </c>
      <c r="BI53">
        <v>139</v>
      </c>
      <c r="BJ53">
        <v>135</v>
      </c>
      <c r="BK53">
        <v>139</v>
      </c>
      <c r="BL53">
        <v>138</v>
      </c>
    </row>
    <row r="54" spans="1:64" x14ac:dyDescent="0.25">
      <c r="A54">
        <v>175</v>
      </c>
      <c r="B54">
        <v>156</v>
      </c>
      <c r="C54">
        <v>160</v>
      </c>
      <c r="D54">
        <v>233</v>
      </c>
      <c r="E54">
        <v>238</v>
      </c>
      <c r="F54">
        <v>232</v>
      </c>
      <c r="G54">
        <v>159</v>
      </c>
      <c r="H54">
        <v>164</v>
      </c>
      <c r="I54">
        <v>163</v>
      </c>
      <c r="J54">
        <v>176</v>
      </c>
      <c r="K54">
        <v>174</v>
      </c>
      <c r="L54">
        <v>255</v>
      </c>
      <c r="M54">
        <v>188</v>
      </c>
      <c r="N54">
        <v>182</v>
      </c>
      <c r="O54">
        <v>162</v>
      </c>
      <c r="P54">
        <v>171</v>
      </c>
      <c r="Q54">
        <v>171</v>
      </c>
      <c r="R54">
        <v>174</v>
      </c>
      <c r="S54">
        <v>133</v>
      </c>
      <c r="T54">
        <v>178</v>
      </c>
      <c r="U54">
        <v>177</v>
      </c>
      <c r="V54">
        <v>178</v>
      </c>
      <c r="W54">
        <v>113</v>
      </c>
      <c r="X54">
        <v>176</v>
      </c>
      <c r="Y54">
        <v>224</v>
      </c>
      <c r="Z54">
        <v>217</v>
      </c>
      <c r="AA54">
        <v>220</v>
      </c>
      <c r="AB54">
        <v>225</v>
      </c>
      <c r="AC54">
        <v>171</v>
      </c>
      <c r="AD54">
        <v>161</v>
      </c>
      <c r="AE54">
        <v>98</v>
      </c>
      <c r="AF54">
        <v>99</v>
      </c>
      <c r="AG54">
        <v>116</v>
      </c>
      <c r="AH54">
        <v>104</v>
      </c>
      <c r="AI54">
        <v>129</v>
      </c>
      <c r="AJ54">
        <v>124</v>
      </c>
      <c r="AK54">
        <v>105</v>
      </c>
      <c r="AL54">
        <v>95</v>
      </c>
      <c r="AM54">
        <v>98</v>
      </c>
      <c r="AN54">
        <v>101</v>
      </c>
      <c r="AO54">
        <v>75</v>
      </c>
      <c r="AP54">
        <v>198</v>
      </c>
      <c r="AQ54">
        <v>195</v>
      </c>
      <c r="AR54">
        <v>183</v>
      </c>
      <c r="AS54">
        <v>178</v>
      </c>
      <c r="AT54">
        <v>173</v>
      </c>
      <c r="AU54">
        <v>194</v>
      </c>
      <c r="AV54">
        <v>202</v>
      </c>
      <c r="AW54">
        <v>182</v>
      </c>
      <c r="AX54">
        <v>187</v>
      </c>
      <c r="AY54">
        <v>189</v>
      </c>
      <c r="AZ54">
        <v>220</v>
      </c>
      <c r="BA54">
        <v>207</v>
      </c>
      <c r="BB54">
        <v>218</v>
      </c>
      <c r="BC54">
        <v>114</v>
      </c>
      <c r="BD54">
        <v>219</v>
      </c>
      <c r="BE54">
        <v>217</v>
      </c>
      <c r="BF54">
        <v>112</v>
      </c>
      <c r="BG54">
        <v>136</v>
      </c>
      <c r="BH54">
        <v>128</v>
      </c>
      <c r="BI54">
        <v>143</v>
      </c>
      <c r="BJ54">
        <v>189</v>
      </c>
      <c r="BK54">
        <v>134</v>
      </c>
      <c r="BL54">
        <v>173</v>
      </c>
    </row>
    <row r="55" spans="1:64" x14ac:dyDescent="0.25">
      <c r="A55">
        <v>178</v>
      </c>
      <c r="B55">
        <v>159</v>
      </c>
      <c r="C55">
        <v>233</v>
      </c>
      <c r="D55">
        <v>229</v>
      </c>
      <c r="E55">
        <v>237</v>
      </c>
      <c r="F55">
        <v>237</v>
      </c>
      <c r="G55">
        <v>189</v>
      </c>
      <c r="H55">
        <v>183</v>
      </c>
      <c r="I55">
        <v>187</v>
      </c>
      <c r="J55">
        <v>177</v>
      </c>
      <c r="K55">
        <v>179</v>
      </c>
      <c r="L55">
        <v>258</v>
      </c>
      <c r="M55">
        <v>189</v>
      </c>
      <c r="N55">
        <v>183</v>
      </c>
      <c r="O55">
        <v>183</v>
      </c>
      <c r="P55">
        <v>176</v>
      </c>
      <c r="Q55">
        <v>172</v>
      </c>
      <c r="R55">
        <v>132</v>
      </c>
      <c r="S55">
        <v>168</v>
      </c>
      <c r="T55">
        <v>131</v>
      </c>
      <c r="U55">
        <v>180</v>
      </c>
      <c r="V55">
        <v>200</v>
      </c>
      <c r="W55">
        <v>182</v>
      </c>
      <c r="X55">
        <v>115</v>
      </c>
      <c r="Y55">
        <v>228</v>
      </c>
      <c r="Z55">
        <v>228</v>
      </c>
      <c r="AA55">
        <v>221</v>
      </c>
      <c r="AB55">
        <v>174</v>
      </c>
      <c r="AC55">
        <v>159</v>
      </c>
      <c r="AD55">
        <v>75</v>
      </c>
      <c r="AE55">
        <v>97</v>
      </c>
      <c r="AF55">
        <v>94</v>
      </c>
      <c r="AG55">
        <v>99</v>
      </c>
      <c r="AH55">
        <v>124</v>
      </c>
      <c r="AI55">
        <v>99</v>
      </c>
      <c r="AJ55">
        <v>130</v>
      </c>
      <c r="AK55">
        <v>101</v>
      </c>
      <c r="AL55">
        <v>98</v>
      </c>
      <c r="AM55">
        <v>101</v>
      </c>
      <c r="AN55">
        <v>74</v>
      </c>
      <c r="AO55">
        <v>70</v>
      </c>
      <c r="AP55">
        <v>77</v>
      </c>
      <c r="AQ55">
        <v>186</v>
      </c>
      <c r="AR55">
        <v>181</v>
      </c>
      <c r="AS55">
        <v>186</v>
      </c>
      <c r="AT55">
        <v>186</v>
      </c>
      <c r="AU55">
        <v>182</v>
      </c>
      <c r="AV55">
        <v>207</v>
      </c>
      <c r="AW55">
        <v>188</v>
      </c>
      <c r="AX55">
        <v>185</v>
      </c>
      <c r="AY55">
        <v>196</v>
      </c>
      <c r="AZ55">
        <v>193</v>
      </c>
      <c r="BA55">
        <v>219</v>
      </c>
      <c r="BB55">
        <v>214</v>
      </c>
      <c r="BC55">
        <v>219</v>
      </c>
      <c r="BD55">
        <v>117</v>
      </c>
      <c r="BE55">
        <v>214</v>
      </c>
      <c r="BF55">
        <v>114</v>
      </c>
      <c r="BG55">
        <v>129</v>
      </c>
      <c r="BH55">
        <v>138</v>
      </c>
      <c r="BI55">
        <v>190</v>
      </c>
      <c r="BJ55">
        <v>67</v>
      </c>
      <c r="BK55">
        <v>174</v>
      </c>
      <c r="BL55">
        <v>173</v>
      </c>
    </row>
    <row r="56" spans="1:64" x14ac:dyDescent="0.25">
      <c r="A56">
        <v>160</v>
      </c>
      <c r="B56">
        <v>156</v>
      </c>
      <c r="C56">
        <v>225</v>
      </c>
      <c r="D56">
        <v>112</v>
      </c>
      <c r="E56">
        <v>236</v>
      </c>
      <c r="F56">
        <v>233</v>
      </c>
      <c r="G56">
        <v>177</v>
      </c>
      <c r="H56">
        <v>183</v>
      </c>
      <c r="I56">
        <v>163</v>
      </c>
      <c r="J56">
        <v>172</v>
      </c>
      <c r="K56">
        <v>173</v>
      </c>
      <c r="L56">
        <v>181</v>
      </c>
      <c r="M56">
        <v>169</v>
      </c>
      <c r="N56">
        <v>168</v>
      </c>
      <c r="O56">
        <v>164</v>
      </c>
      <c r="P56">
        <v>179</v>
      </c>
      <c r="Q56">
        <v>135</v>
      </c>
      <c r="R56">
        <v>140</v>
      </c>
      <c r="S56">
        <v>123</v>
      </c>
      <c r="T56">
        <v>170</v>
      </c>
      <c r="U56">
        <v>172</v>
      </c>
      <c r="V56">
        <v>146</v>
      </c>
      <c r="W56">
        <v>119</v>
      </c>
      <c r="X56">
        <v>185</v>
      </c>
      <c r="Y56">
        <v>228</v>
      </c>
      <c r="Z56">
        <v>228</v>
      </c>
      <c r="AA56">
        <v>232</v>
      </c>
      <c r="AB56">
        <v>157</v>
      </c>
      <c r="AC56">
        <v>174</v>
      </c>
      <c r="AD56">
        <v>158</v>
      </c>
      <c r="AE56">
        <v>206</v>
      </c>
      <c r="AF56">
        <v>100</v>
      </c>
      <c r="AG56">
        <v>128</v>
      </c>
      <c r="AH56">
        <v>136</v>
      </c>
      <c r="AI56">
        <v>119</v>
      </c>
      <c r="AJ56">
        <v>216</v>
      </c>
      <c r="AK56">
        <v>85</v>
      </c>
      <c r="AL56">
        <v>105</v>
      </c>
      <c r="AM56">
        <v>76</v>
      </c>
      <c r="AN56">
        <v>71</v>
      </c>
      <c r="AO56">
        <v>72</v>
      </c>
      <c r="AP56">
        <v>180</v>
      </c>
      <c r="AQ56">
        <v>186</v>
      </c>
      <c r="AR56">
        <v>185</v>
      </c>
      <c r="AS56">
        <v>177</v>
      </c>
      <c r="AT56">
        <v>197</v>
      </c>
      <c r="AU56">
        <v>226</v>
      </c>
      <c r="AV56">
        <v>180</v>
      </c>
      <c r="AW56">
        <v>203</v>
      </c>
      <c r="AX56">
        <v>203</v>
      </c>
      <c r="AY56">
        <v>200</v>
      </c>
      <c r="AZ56">
        <v>194</v>
      </c>
      <c r="BA56">
        <v>153</v>
      </c>
      <c r="BB56">
        <v>215</v>
      </c>
      <c r="BC56">
        <v>214</v>
      </c>
      <c r="BD56">
        <v>115</v>
      </c>
      <c r="BE56">
        <v>111</v>
      </c>
      <c r="BF56">
        <v>206</v>
      </c>
      <c r="BG56">
        <v>144</v>
      </c>
      <c r="BH56">
        <v>186</v>
      </c>
      <c r="BI56">
        <v>70</v>
      </c>
      <c r="BJ56">
        <v>71</v>
      </c>
      <c r="BK56">
        <v>171</v>
      </c>
      <c r="BL56">
        <v>175</v>
      </c>
    </row>
    <row r="57" spans="1:64" x14ac:dyDescent="0.25">
      <c r="A57">
        <v>153</v>
      </c>
      <c r="B57">
        <v>101</v>
      </c>
      <c r="C57">
        <v>164</v>
      </c>
      <c r="D57">
        <v>185</v>
      </c>
      <c r="E57">
        <v>111</v>
      </c>
      <c r="F57">
        <v>114</v>
      </c>
      <c r="G57">
        <v>113</v>
      </c>
      <c r="H57">
        <v>162</v>
      </c>
      <c r="I57">
        <v>169</v>
      </c>
      <c r="J57">
        <v>170</v>
      </c>
      <c r="K57">
        <v>175</v>
      </c>
      <c r="L57">
        <v>176</v>
      </c>
      <c r="M57">
        <v>186</v>
      </c>
      <c r="N57">
        <v>165</v>
      </c>
      <c r="O57">
        <v>168</v>
      </c>
      <c r="P57">
        <v>178</v>
      </c>
      <c r="Q57">
        <v>141</v>
      </c>
      <c r="R57">
        <v>138</v>
      </c>
      <c r="S57">
        <v>172</v>
      </c>
      <c r="T57">
        <v>170</v>
      </c>
      <c r="U57">
        <v>148</v>
      </c>
      <c r="V57">
        <v>126</v>
      </c>
      <c r="W57">
        <v>144</v>
      </c>
      <c r="X57">
        <v>183</v>
      </c>
      <c r="Y57">
        <v>178</v>
      </c>
      <c r="Z57">
        <v>120</v>
      </c>
      <c r="AA57">
        <v>144</v>
      </c>
      <c r="AB57">
        <v>143</v>
      </c>
      <c r="AC57">
        <v>156</v>
      </c>
      <c r="AD57">
        <v>151</v>
      </c>
      <c r="AE57">
        <v>155</v>
      </c>
      <c r="AF57">
        <v>216</v>
      </c>
      <c r="AG57">
        <v>132</v>
      </c>
      <c r="AH57">
        <v>119</v>
      </c>
      <c r="AI57">
        <v>120</v>
      </c>
      <c r="AJ57">
        <v>219</v>
      </c>
      <c r="AK57">
        <v>79</v>
      </c>
      <c r="AL57">
        <v>88</v>
      </c>
      <c r="AM57">
        <v>70</v>
      </c>
      <c r="AN57">
        <v>88</v>
      </c>
      <c r="AO57">
        <v>174</v>
      </c>
      <c r="AP57">
        <v>179</v>
      </c>
      <c r="AQ57">
        <v>195</v>
      </c>
      <c r="AR57">
        <v>194</v>
      </c>
      <c r="AS57">
        <v>189</v>
      </c>
      <c r="AT57">
        <v>191</v>
      </c>
      <c r="AU57">
        <v>222</v>
      </c>
      <c r="AV57">
        <v>184</v>
      </c>
      <c r="AW57">
        <v>236</v>
      </c>
      <c r="AX57">
        <v>200</v>
      </c>
      <c r="AY57">
        <v>236</v>
      </c>
      <c r="AZ57">
        <v>150</v>
      </c>
      <c r="BA57">
        <v>155</v>
      </c>
      <c r="BB57">
        <v>222</v>
      </c>
      <c r="BC57">
        <v>216</v>
      </c>
      <c r="BD57">
        <v>131</v>
      </c>
      <c r="BE57">
        <v>97</v>
      </c>
      <c r="BF57">
        <v>115</v>
      </c>
      <c r="BG57">
        <v>106</v>
      </c>
      <c r="BH57">
        <v>188</v>
      </c>
      <c r="BI57">
        <v>71</v>
      </c>
      <c r="BJ57">
        <v>71</v>
      </c>
      <c r="BK57">
        <v>63</v>
      </c>
      <c r="BL57">
        <v>67</v>
      </c>
    </row>
    <row r="58" spans="1:64" x14ac:dyDescent="0.25">
      <c r="A58">
        <v>109</v>
      </c>
      <c r="B58">
        <v>76</v>
      </c>
      <c r="C58">
        <v>163</v>
      </c>
      <c r="D58">
        <v>113</v>
      </c>
      <c r="E58">
        <v>178</v>
      </c>
      <c r="F58">
        <v>177</v>
      </c>
      <c r="G58">
        <v>153</v>
      </c>
      <c r="H58">
        <v>153</v>
      </c>
      <c r="I58">
        <v>164</v>
      </c>
      <c r="J58">
        <v>168</v>
      </c>
      <c r="K58">
        <v>174</v>
      </c>
      <c r="L58">
        <v>174</v>
      </c>
      <c r="M58">
        <v>169</v>
      </c>
      <c r="N58">
        <v>194</v>
      </c>
      <c r="O58">
        <v>164</v>
      </c>
      <c r="P58">
        <v>138</v>
      </c>
      <c r="Q58">
        <v>135</v>
      </c>
      <c r="R58">
        <v>143</v>
      </c>
      <c r="S58">
        <v>171</v>
      </c>
      <c r="T58">
        <v>177</v>
      </c>
      <c r="U58">
        <v>123</v>
      </c>
      <c r="V58">
        <v>146</v>
      </c>
      <c r="W58">
        <v>153</v>
      </c>
      <c r="X58">
        <v>153</v>
      </c>
      <c r="Y58">
        <v>187</v>
      </c>
      <c r="Z58">
        <v>148</v>
      </c>
      <c r="AA58">
        <v>143</v>
      </c>
      <c r="AB58">
        <v>106</v>
      </c>
      <c r="AC58">
        <v>107</v>
      </c>
      <c r="AD58">
        <v>151</v>
      </c>
      <c r="AE58">
        <v>213</v>
      </c>
      <c r="AF58">
        <v>210</v>
      </c>
      <c r="AG58">
        <v>123</v>
      </c>
      <c r="AH58">
        <v>126</v>
      </c>
      <c r="AI58">
        <v>217</v>
      </c>
      <c r="AJ58">
        <v>214</v>
      </c>
      <c r="AK58">
        <v>226</v>
      </c>
      <c r="AL58">
        <v>226</v>
      </c>
      <c r="AM58">
        <v>226</v>
      </c>
      <c r="AN58">
        <v>85</v>
      </c>
      <c r="AO58">
        <v>91</v>
      </c>
      <c r="AP58">
        <v>194</v>
      </c>
      <c r="AQ58">
        <v>194</v>
      </c>
      <c r="AR58">
        <v>198</v>
      </c>
      <c r="AS58">
        <v>181</v>
      </c>
      <c r="AT58">
        <v>235</v>
      </c>
      <c r="AU58">
        <v>192</v>
      </c>
      <c r="AV58">
        <v>225</v>
      </c>
      <c r="AW58">
        <v>233</v>
      </c>
      <c r="AX58">
        <v>237</v>
      </c>
      <c r="AY58">
        <v>236</v>
      </c>
      <c r="AZ58">
        <v>154</v>
      </c>
      <c r="BA58">
        <v>155</v>
      </c>
      <c r="BB58">
        <v>155</v>
      </c>
      <c r="BC58">
        <v>216</v>
      </c>
      <c r="BD58">
        <v>221</v>
      </c>
      <c r="BE58">
        <v>227</v>
      </c>
      <c r="BF58">
        <v>110</v>
      </c>
      <c r="BG58">
        <v>113</v>
      </c>
      <c r="BH58">
        <v>71</v>
      </c>
      <c r="BI58">
        <v>156</v>
      </c>
      <c r="BJ58">
        <v>69</v>
      </c>
      <c r="BK58">
        <v>64</v>
      </c>
      <c r="BL58">
        <v>65</v>
      </c>
    </row>
    <row r="59" spans="1:64" x14ac:dyDescent="0.25">
      <c r="A59">
        <v>88</v>
      </c>
      <c r="B59">
        <v>91</v>
      </c>
      <c r="C59">
        <v>77</v>
      </c>
      <c r="D59">
        <v>164</v>
      </c>
      <c r="E59">
        <v>161</v>
      </c>
      <c r="F59">
        <v>157</v>
      </c>
      <c r="G59">
        <v>146</v>
      </c>
      <c r="H59">
        <v>183</v>
      </c>
      <c r="I59">
        <v>158</v>
      </c>
      <c r="J59">
        <v>177</v>
      </c>
      <c r="K59">
        <v>178</v>
      </c>
      <c r="L59">
        <v>177</v>
      </c>
      <c r="M59">
        <v>164</v>
      </c>
      <c r="N59">
        <v>196</v>
      </c>
      <c r="O59">
        <v>166</v>
      </c>
      <c r="P59">
        <v>182</v>
      </c>
      <c r="Q59">
        <v>137</v>
      </c>
      <c r="R59">
        <v>135</v>
      </c>
      <c r="S59">
        <v>141</v>
      </c>
      <c r="T59">
        <v>134</v>
      </c>
      <c r="U59">
        <v>176</v>
      </c>
      <c r="V59">
        <v>133</v>
      </c>
      <c r="W59">
        <v>127</v>
      </c>
      <c r="X59">
        <v>152</v>
      </c>
      <c r="Y59">
        <v>95</v>
      </c>
      <c r="Z59">
        <v>141</v>
      </c>
      <c r="AA59">
        <v>124</v>
      </c>
      <c r="AB59">
        <v>109</v>
      </c>
      <c r="AC59">
        <v>115</v>
      </c>
      <c r="AD59">
        <v>106</v>
      </c>
      <c r="AE59">
        <v>212</v>
      </c>
      <c r="AF59">
        <v>214</v>
      </c>
      <c r="AG59">
        <v>234</v>
      </c>
      <c r="AH59">
        <v>225</v>
      </c>
      <c r="AI59">
        <v>220</v>
      </c>
      <c r="AJ59">
        <v>228</v>
      </c>
      <c r="AK59">
        <v>223</v>
      </c>
      <c r="AL59">
        <v>224</v>
      </c>
      <c r="AM59">
        <v>220</v>
      </c>
      <c r="AN59">
        <v>80</v>
      </c>
      <c r="AO59">
        <v>100</v>
      </c>
      <c r="AP59">
        <v>196</v>
      </c>
      <c r="AQ59">
        <v>195</v>
      </c>
      <c r="AR59">
        <v>183</v>
      </c>
      <c r="AS59">
        <v>189</v>
      </c>
      <c r="AT59">
        <v>189</v>
      </c>
      <c r="AU59">
        <v>233</v>
      </c>
      <c r="AV59">
        <v>241</v>
      </c>
      <c r="AW59">
        <v>197</v>
      </c>
      <c r="AX59">
        <v>232</v>
      </c>
      <c r="AY59">
        <v>235</v>
      </c>
      <c r="AZ59">
        <v>163</v>
      </c>
      <c r="BA59">
        <v>198</v>
      </c>
      <c r="BB59">
        <v>194</v>
      </c>
      <c r="BC59">
        <v>129</v>
      </c>
      <c r="BD59">
        <v>220</v>
      </c>
      <c r="BE59">
        <v>225</v>
      </c>
      <c r="BF59">
        <v>222</v>
      </c>
      <c r="BG59">
        <v>141</v>
      </c>
      <c r="BH59">
        <v>141</v>
      </c>
      <c r="BI59">
        <v>144</v>
      </c>
      <c r="BJ59">
        <v>62</v>
      </c>
      <c r="BK59">
        <v>173</v>
      </c>
      <c r="BL59">
        <v>170</v>
      </c>
    </row>
    <row r="60" spans="1:64" x14ac:dyDescent="0.25">
      <c r="A60">
        <v>86</v>
      </c>
      <c r="B60">
        <v>102</v>
      </c>
      <c r="C60">
        <v>98</v>
      </c>
      <c r="D60">
        <v>171</v>
      </c>
      <c r="E60">
        <v>106</v>
      </c>
      <c r="F60">
        <v>148</v>
      </c>
      <c r="G60">
        <v>153</v>
      </c>
      <c r="H60">
        <v>141</v>
      </c>
      <c r="I60">
        <v>184</v>
      </c>
      <c r="J60">
        <v>178</v>
      </c>
      <c r="K60">
        <v>186</v>
      </c>
      <c r="L60">
        <v>170</v>
      </c>
      <c r="M60">
        <v>175</v>
      </c>
      <c r="N60">
        <v>197</v>
      </c>
      <c r="O60">
        <v>194</v>
      </c>
      <c r="P60">
        <v>176</v>
      </c>
      <c r="Q60">
        <v>155</v>
      </c>
      <c r="R60">
        <v>139</v>
      </c>
      <c r="S60">
        <v>138</v>
      </c>
      <c r="T60">
        <v>132</v>
      </c>
      <c r="U60">
        <v>132</v>
      </c>
      <c r="V60">
        <v>126</v>
      </c>
      <c r="W60">
        <v>144</v>
      </c>
      <c r="X60">
        <v>130</v>
      </c>
      <c r="Y60">
        <v>127</v>
      </c>
      <c r="Z60">
        <v>96</v>
      </c>
      <c r="AA60">
        <v>108</v>
      </c>
      <c r="AB60">
        <v>143</v>
      </c>
      <c r="AC60">
        <v>143</v>
      </c>
      <c r="AD60">
        <v>106</v>
      </c>
      <c r="AE60">
        <v>227</v>
      </c>
      <c r="AF60">
        <v>206</v>
      </c>
      <c r="AG60">
        <v>106</v>
      </c>
      <c r="AH60">
        <v>220</v>
      </c>
      <c r="AI60">
        <v>222</v>
      </c>
      <c r="AJ60">
        <v>219</v>
      </c>
      <c r="AK60">
        <v>220</v>
      </c>
      <c r="AL60">
        <v>228</v>
      </c>
      <c r="AM60">
        <v>63</v>
      </c>
      <c r="AN60">
        <v>58</v>
      </c>
      <c r="AO60">
        <v>54</v>
      </c>
      <c r="AP60">
        <v>100</v>
      </c>
      <c r="AQ60">
        <v>59</v>
      </c>
      <c r="AR60">
        <v>190</v>
      </c>
      <c r="AS60">
        <v>183</v>
      </c>
      <c r="AT60">
        <v>193</v>
      </c>
      <c r="AU60">
        <v>242</v>
      </c>
      <c r="AV60">
        <v>243</v>
      </c>
      <c r="AW60">
        <v>201</v>
      </c>
      <c r="AX60">
        <v>232</v>
      </c>
      <c r="AY60">
        <v>194</v>
      </c>
      <c r="AZ60">
        <v>198</v>
      </c>
      <c r="BA60">
        <v>195</v>
      </c>
      <c r="BB60">
        <v>204</v>
      </c>
      <c r="BC60">
        <v>131</v>
      </c>
      <c r="BD60">
        <v>229</v>
      </c>
      <c r="BE60">
        <v>221</v>
      </c>
      <c r="BF60">
        <v>216</v>
      </c>
      <c r="BG60">
        <v>226</v>
      </c>
      <c r="BH60">
        <v>144</v>
      </c>
      <c r="BI60">
        <v>143</v>
      </c>
      <c r="BJ60">
        <v>144</v>
      </c>
      <c r="BK60">
        <v>144</v>
      </c>
      <c r="BL60">
        <v>147</v>
      </c>
    </row>
    <row r="61" spans="1:64" x14ac:dyDescent="0.25">
      <c r="A61">
        <v>97</v>
      </c>
      <c r="B61">
        <v>96</v>
      </c>
      <c r="C61">
        <v>93</v>
      </c>
      <c r="D61">
        <v>98</v>
      </c>
      <c r="E61">
        <v>96</v>
      </c>
      <c r="F61">
        <v>154</v>
      </c>
      <c r="G61">
        <v>148</v>
      </c>
      <c r="H61">
        <v>176</v>
      </c>
      <c r="I61">
        <v>180</v>
      </c>
      <c r="J61">
        <v>183</v>
      </c>
      <c r="K61">
        <v>182</v>
      </c>
      <c r="L61">
        <v>181</v>
      </c>
      <c r="M61">
        <v>170</v>
      </c>
      <c r="N61">
        <v>181</v>
      </c>
      <c r="O61">
        <v>167</v>
      </c>
      <c r="P61">
        <v>161</v>
      </c>
      <c r="Q61">
        <v>154</v>
      </c>
      <c r="R61">
        <v>166</v>
      </c>
      <c r="S61">
        <v>144</v>
      </c>
      <c r="T61">
        <v>136</v>
      </c>
      <c r="U61">
        <v>122</v>
      </c>
      <c r="V61">
        <v>139</v>
      </c>
      <c r="W61">
        <v>148</v>
      </c>
      <c r="X61">
        <v>115</v>
      </c>
      <c r="Y61">
        <v>125</v>
      </c>
      <c r="Z61">
        <v>105</v>
      </c>
      <c r="AA61">
        <v>110</v>
      </c>
      <c r="AB61">
        <v>141</v>
      </c>
      <c r="AC61">
        <v>87</v>
      </c>
      <c r="AD61">
        <v>105</v>
      </c>
      <c r="AE61">
        <v>105</v>
      </c>
      <c r="AF61">
        <v>227</v>
      </c>
      <c r="AG61">
        <v>109</v>
      </c>
      <c r="AH61">
        <v>97</v>
      </c>
      <c r="AI61">
        <v>213</v>
      </c>
      <c r="AJ61">
        <v>215</v>
      </c>
      <c r="AK61">
        <v>213</v>
      </c>
      <c r="AL61">
        <v>219</v>
      </c>
      <c r="AM61">
        <v>49</v>
      </c>
      <c r="AN61">
        <v>69</v>
      </c>
      <c r="AO61">
        <v>56</v>
      </c>
      <c r="AP61">
        <v>57</v>
      </c>
      <c r="AQ61">
        <v>60</v>
      </c>
      <c r="AR61">
        <v>61</v>
      </c>
      <c r="AS61">
        <v>193</v>
      </c>
      <c r="AT61">
        <v>195</v>
      </c>
      <c r="AU61">
        <v>180</v>
      </c>
      <c r="AV61">
        <v>175</v>
      </c>
      <c r="AW61">
        <v>179</v>
      </c>
      <c r="AX61">
        <v>194</v>
      </c>
      <c r="AY61">
        <v>155</v>
      </c>
      <c r="AZ61">
        <v>198</v>
      </c>
      <c r="BA61">
        <v>194</v>
      </c>
      <c r="BB61">
        <v>202</v>
      </c>
      <c r="BC61">
        <v>170</v>
      </c>
      <c r="BD61">
        <v>123</v>
      </c>
      <c r="BE61">
        <v>221</v>
      </c>
      <c r="BF61">
        <v>213</v>
      </c>
      <c r="BG61">
        <v>132</v>
      </c>
      <c r="BH61">
        <v>165</v>
      </c>
      <c r="BI61">
        <v>123</v>
      </c>
      <c r="BJ61">
        <v>178</v>
      </c>
      <c r="BK61">
        <v>149</v>
      </c>
      <c r="BL61">
        <v>151</v>
      </c>
    </row>
    <row r="62" spans="1:64" x14ac:dyDescent="0.25">
      <c r="A62">
        <v>104</v>
      </c>
      <c r="B62">
        <v>96</v>
      </c>
      <c r="C62">
        <v>106</v>
      </c>
      <c r="D62">
        <v>87</v>
      </c>
      <c r="E62">
        <v>110</v>
      </c>
      <c r="F62">
        <v>152</v>
      </c>
      <c r="G62">
        <v>159</v>
      </c>
      <c r="H62">
        <v>183</v>
      </c>
      <c r="I62">
        <v>169</v>
      </c>
      <c r="J62">
        <v>170</v>
      </c>
      <c r="K62">
        <v>180</v>
      </c>
      <c r="L62">
        <v>170</v>
      </c>
      <c r="M62">
        <v>180</v>
      </c>
      <c r="N62">
        <v>169</v>
      </c>
      <c r="O62">
        <v>160</v>
      </c>
      <c r="P62">
        <v>147</v>
      </c>
      <c r="Q62">
        <v>168</v>
      </c>
      <c r="R62">
        <v>163</v>
      </c>
      <c r="S62">
        <v>167</v>
      </c>
      <c r="T62">
        <v>173</v>
      </c>
      <c r="U62">
        <v>122</v>
      </c>
      <c r="V62">
        <v>121</v>
      </c>
      <c r="W62">
        <v>143</v>
      </c>
      <c r="X62">
        <v>111</v>
      </c>
      <c r="Y62">
        <v>113</v>
      </c>
      <c r="Z62">
        <v>105</v>
      </c>
      <c r="AA62">
        <v>115</v>
      </c>
      <c r="AB62">
        <v>124</v>
      </c>
      <c r="AC62">
        <v>102</v>
      </c>
      <c r="AD62">
        <v>111</v>
      </c>
      <c r="AE62">
        <v>99</v>
      </c>
      <c r="AF62">
        <v>105</v>
      </c>
      <c r="AG62">
        <v>104</v>
      </c>
      <c r="AH62">
        <v>95</v>
      </c>
      <c r="AI62">
        <v>219</v>
      </c>
      <c r="AJ62">
        <v>221</v>
      </c>
      <c r="AK62">
        <v>68</v>
      </c>
      <c r="AL62">
        <v>219</v>
      </c>
      <c r="AM62">
        <v>67</v>
      </c>
      <c r="AN62">
        <v>72</v>
      </c>
      <c r="AO62">
        <v>75</v>
      </c>
      <c r="AP62">
        <v>54</v>
      </c>
      <c r="AQ62">
        <v>55</v>
      </c>
      <c r="AR62">
        <v>53</v>
      </c>
      <c r="AS62">
        <v>60</v>
      </c>
      <c r="AT62">
        <v>62</v>
      </c>
      <c r="AU62">
        <v>181</v>
      </c>
      <c r="AV62">
        <v>209</v>
      </c>
      <c r="AW62">
        <v>212</v>
      </c>
      <c r="AX62">
        <v>156</v>
      </c>
      <c r="AY62">
        <v>208</v>
      </c>
      <c r="AZ62">
        <v>156</v>
      </c>
      <c r="BA62">
        <v>175</v>
      </c>
      <c r="BB62">
        <v>170</v>
      </c>
      <c r="BC62">
        <v>167</v>
      </c>
      <c r="BD62">
        <v>129</v>
      </c>
      <c r="BE62">
        <v>184</v>
      </c>
      <c r="BF62">
        <v>174</v>
      </c>
      <c r="BG62">
        <v>134</v>
      </c>
      <c r="BH62">
        <v>130</v>
      </c>
      <c r="BI62">
        <v>179</v>
      </c>
      <c r="BJ62">
        <v>182</v>
      </c>
      <c r="BK62">
        <v>185</v>
      </c>
      <c r="BL62">
        <v>167</v>
      </c>
    </row>
    <row r="63" spans="1:64" x14ac:dyDescent="0.25">
      <c r="A63">
        <v>89</v>
      </c>
      <c r="B63">
        <v>94</v>
      </c>
      <c r="C63">
        <v>92</v>
      </c>
      <c r="D63">
        <v>108</v>
      </c>
      <c r="E63">
        <v>105</v>
      </c>
      <c r="F63">
        <v>102</v>
      </c>
      <c r="G63">
        <v>179</v>
      </c>
      <c r="H63">
        <v>174</v>
      </c>
      <c r="I63">
        <v>163</v>
      </c>
      <c r="J63">
        <v>166</v>
      </c>
      <c r="K63">
        <v>178</v>
      </c>
      <c r="L63">
        <v>172</v>
      </c>
      <c r="M63">
        <v>183</v>
      </c>
      <c r="N63">
        <v>176</v>
      </c>
      <c r="O63">
        <v>178</v>
      </c>
      <c r="P63">
        <v>175</v>
      </c>
      <c r="Q63">
        <v>173</v>
      </c>
      <c r="R63">
        <v>174</v>
      </c>
      <c r="S63">
        <v>166</v>
      </c>
      <c r="T63">
        <v>170</v>
      </c>
      <c r="U63">
        <v>174</v>
      </c>
      <c r="V63">
        <v>143</v>
      </c>
      <c r="W63">
        <v>117</v>
      </c>
      <c r="X63">
        <v>108</v>
      </c>
      <c r="Y63">
        <v>102</v>
      </c>
      <c r="Z63">
        <v>117</v>
      </c>
      <c r="AA63">
        <v>112</v>
      </c>
      <c r="AB63">
        <v>87</v>
      </c>
      <c r="AC63">
        <v>91</v>
      </c>
      <c r="AD63">
        <v>106</v>
      </c>
      <c r="AE63">
        <v>98</v>
      </c>
      <c r="AF63">
        <v>94</v>
      </c>
      <c r="AG63">
        <v>98</v>
      </c>
      <c r="AH63">
        <v>220</v>
      </c>
      <c r="AI63">
        <v>215</v>
      </c>
      <c r="AJ63">
        <v>220</v>
      </c>
      <c r="AK63">
        <v>65</v>
      </c>
      <c r="AL63">
        <v>216</v>
      </c>
      <c r="AM63">
        <v>65</v>
      </c>
      <c r="AN63">
        <v>51</v>
      </c>
      <c r="AO63">
        <v>52</v>
      </c>
      <c r="AP63">
        <v>53</v>
      </c>
      <c r="AQ63">
        <v>53</v>
      </c>
      <c r="AR63">
        <v>62</v>
      </c>
      <c r="AS63">
        <v>55</v>
      </c>
      <c r="AT63">
        <v>173</v>
      </c>
      <c r="AU63">
        <v>147</v>
      </c>
      <c r="AV63">
        <v>212</v>
      </c>
      <c r="AW63">
        <v>205</v>
      </c>
      <c r="AX63">
        <v>210</v>
      </c>
      <c r="AY63">
        <v>149</v>
      </c>
      <c r="AZ63">
        <v>150</v>
      </c>
      <c r="BA63">
        <v>175</v>
      </c>
      <c r="BB63">
        <v>170</v>
      </c>
      <c r="BC63">
        <v>167</v>
      </c>
      <c r="BD63">
        <v>178</v>
      </c>
      <c r="BE63">
        <v>171</v>
      </c>
      <c r="BF63">
        <v>178</v>
      </c>
      <c r="BG63">
        <v>186</v>
      </c>
      <c r="BH63">
        <v>193</v>
      </c>
      <c r="BI63">
        <v>178</v>
      </c>
      <c r="BJ63">
        <v>124</v>
      </c>
      <c r="BK63">
        <v>171</v>
      </c>
      <c r="BL63">
        <v>163</v>
      </c>
    </row>
    <row r="64" spans="1:64" x14ac:dyDescent="0.25">
      <c r="A64">
        <v>96</v>
      </c>
      <c r="B64">
        <v>90</v>
      </c>
      <c r="C64">
        <v>95</v>
      </c>
      <c r="D64">
        <v>97</v>
      </c>
      <c r="E64">
        <v>102</v>
      </c>
      <c r="F64">
        <v>99</v>
      </c>
      <c r="G64">
        <v>99</v>
      </c>
      <c r="H64">
        <v>168</v>
      </c>
      <c r="I64">
        <v>167</v>
      </c>
      <c r="J64">
        <v>176</v>
      </c>
      <c r="K64">
        <v>166</v>
      </c>
      <c r="L64">
        <v>177</v>
      </c>
      <c r="M64">
        <v>185</v>
      </c>
      <c r="N64">
        <v>181</v>
      </c>
      <c r="O64">
        <v>184</v>
      </c>
      <c r="P64">
        <v>175</v>
      </c>
      <c r="Q64">
        <v>129</v>
      </c>
      <c r="R64">
        <v>125</v>
      </c>
      <c r="S64">
        <v>149</v>
      </c>
      <c r="T64">
        <v>171</v>
      </c>
      <c r="U64">
        <v>145</v>
      </c>
      <c r="V64">
        <v>140</v>
      </c>
      <c r="W64">
        <v>103</v>
      </c>
      <c r="X64">
        <v>100</v>
      </c>
      <c r="Y64">
        <v>95</v>
      </c>
      <c r="Z64">
        <v>97</v>
      </c>
      <c r="AA64">
        <v>91</v>
      </c>
      <c r="AB64">
        <v>107</v>
      </c>
      <c r="AC64">
        <v>85</v>
      </c>
      <c r="AD64">
        <v>87</v>
      </c>
      <c r="AE64">
        <v>99</v>
      </c>
      <c r="AF64">
        <v>90</v>
      </c>
      <c r="AG64">
        <v>100</v>
      </c>
      <c r="AH64">
        <v>215</v>
      </c>
      <c r="AI64">
        <v>215</v>
      </c>
      <c r="AJ64">
        <v>98</v>
      </c>
      <c r="AK64">
        <v>98</v>
      </c>
      <c r="AL64">
        <v>70</v>
      </c>
      <c r="AM64">
        <v>65</v>
      </c>
      <c r="AN64">
        <v>60</v>
      </c>
      <c r="AO64">
        <v>52</v>
      </c>
      <c r="AP64">
        <v>52</v>
      </c>
      <c r="AQ64">
        <v>69</v>
      </c>
      <c r="AR64">
        <v>66</v>
      </c>
      <c r="AS64">
        <v>67</v>
      </c>
      <c r="AT64">
        <v>62</v>
      </c>
      <c r="AU64">
        <v>60</v>
      </c>
      <c r="AV64">
        <v>138</v>
      </c>
      <c r="AW64">
        <v>202</v>
      </c>
      <c r="AX64">
        <v>209</v>
      </c>
      <c r="AY64">
        <v>204</v>
      </c>
      <c r="AZ64">
        <v>202</v>
      </c>
      <c r="BA64">
        <v>176</v>
      </c>
      <c r="BB64">
        <v>199</v>
      </c>
      <c r="BC64">
        <v>174</v>
      </c>
      <c r="BD64">
        <v>168</v>
      </c>
      <c r="BE64">
        <v>168</v>
      </c>
      <c r="BF64">
        <v>170</v>
      </c>
      <c r="BG64">
        <v>189</v>
      </c>
      <c r="BH64">
        <v>186</v>
      </c>
      <c r="BI64">
        <v>132</v>
      </c>
      <c r="BJ64">
        <v>125</v>
      </c>
      <c r="BK64">
        <v>166</v>
      </c>
      <c r="BL64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4"/>
  <sheetViews>
    <sheetView workbookViewId="0">
      <selection sqref="A1:BM65"/>
    </sheetView>
  </sheetViews>
  <sheetFormatPr defaultRowHeight="15" x14ac:dyDescent="0.25"/>
  <sheetData>
    <row r="1" spans="1:64" x14ac:dyDescent="0.25">
      <c r="A1">
        <v>158</v>
      </c>
      <c r="B1">
        <v>158</v>
      </c>
      <c r="C1">
        <v>158</v>
      </c>
      <c r="D1">
        <v>147</v>
      </c>
      <c r="E1">
        <v>151</v>
      </c>
      <c r="F1">
        <v>152</v>
      </c>
      <c r="G1">
        <v>156</v>
      </c>
      <c r="H1">
        <v>169</v>
      </c>
      <c r="I1">
        <v>176</v>
      </c>
      <c r="J1">
        <v>180</v>
      </c>
      <c r="K1">
        <v>181</v>
      </c>
      <c r="L1">
        <v>181</v>
      </c>
      <c r="M1">
        <v>183</v>
      </c>
      <c r="N1">
        <v>181</v>
      </c>
      <c r="O1">
        <v>173</v>
      </c>
      <c r="P1">
        <v>179</v>
      </c>
      <c r="Q1">
        <v>232</v>
      </c>
      <c r="R1">
        <v>230</v>
      </c>
      <c r="S1">
        <v>224</v>
      </c>
      <c r="T1">
        <v>226</v>
      </c>
      <c r="U1">
        <v>191</v>
      </c>
      <c r="V1">
        <v>193</v>
      </c>
      <c r="W1">
        <v>198</v>
      </c>
      <c r="X1">
        <v>193</v>
      </c>
      <c r="Y1">
        <v>196</v>
      </c>
      <c r="Z1">
        <v>233</v>
      </c>
      <c r="AA1">
        <v>241</v>
      </c>
      <c r="AB1">
        <v>250</v>
      </c>
      <c r="AC1">
        <v>247</v>
      </c>
      <c r="AD1">
        <v>248</v>
      </c>
      <c r="AE1">
        <v>245</v>
      </c>
      <c r="AF1">
        <v>249</v>
      </c>
      <c r="AG1">
        <v>261</v>
      </c>
      <c r="AH1">
        <v>201</v>
      </c>
      <c r="AI1">
        <v>201</v>
      </c>
      <c r="AJ1">
        <v>193</v>
      </c>
      <c r="AK1">
        <v>201</v>
      </c>
      <c r="AL1">
        <v>197</v>
      </c>
      <c r="AM1">
        <v>201</v>
      </c>
      <c r="AN1">
        <v>194</v>
      </c>
      <c r="AO1">
        <v>188</v>
      </c>
      <c r="AP1">
        <v>191</v>
      </c>
      <c r="AQ1">
        <v>188</v>
      </c>
      <c r="AR1">
        <v>190</v>
      </c>
      <c r="AS1">
        <v>182</v>
      </c>
      <c r="AT1">
        <v>184</v>
      </c>
      <c r="AU1">
        <v>178</v>
      </c>
      <c r="AV1">
        <v>220</v>
      </c>
      <c r="AW1">
        <v>228</v>
      </c>
      <c r="AX1">
        <v>213</v>
      </c>
      <c r="AY1">
        <v>164</v>
      </c>
      <c r="AZ1">
        <v>162</v>
      </c>
      <c r="BA1">
        <v>157</v>
      </c>
      <c r="BB1">
        <v>132</v>
      </c>
      <c r="BC1">
        <v>131</v>
      </c>
      <c r="BD1">
        <v>125</v>
      </c>
      <c r="BE1">
        <v>128</v>
      </c>
      <c r="BF1">
        <v>128</v>
      </c>
      <c r="BG1">
        <v>130</v>
      </c>
      <c r="BH1">
        <v>170</v>
      </c>
      <c r="BI1">
        <v>168</v>
      </c>
      <c r="BJ1">
        <v>165</v>
      </c>
      <c r="BK1">
        <v>154</v>
      </c>
      <c r="BL1">
        <v>152</v>
      </c>
    </row>
    <row r="2" spans="1:64" x14ac:dyDescent="0.25">
      <c r="A2">
        <v>158</v>
      </c>
      <c r="B2">
        <v>164</v>
      </c>
      <c r="C2">
        <v>172</v>
      </c>
      <c r="D2">
        <v>149</v>
      </c>
      <c r="E2">
        <v>150</v>
      </c>
      <c r="F2">
        <v>155</v>
      </c>
      <c r="G2">
        <v>170</v>
      </c>
      <c r="H2">
        <v>170</v>
      </c>
      <c r="I2">
        <v>176</v>
      </c>
      <c r="J2">
        <v>179</v>
      </c>
      <c r="K2">
        <v>181</v>
      </c>
      <c r="L2">
        <v>182</v>
      </c>
      <c r="M2">
        <v>178</v>
      </c>
      <c r="N2">
        <v>176</v>
      </c>
      <c r="O2">
        <v>173</v>
      </c>
      <c r="P2">
        <v>224</v>
      </c>
      <c r="Q2">
        <v>228</v>
      </c>
      <c r="R2">
        <v>234</v>
      </c>
      <c r="S2">
        <v>234</v>
      </c>
      <c r="T2">
        <v>193</v>
      </c>
      <c r="U2">
        <v>192</v>
      </c>
      <c r="V2">
        <v>191</v>
      </c>
      <c r="W2">
        <v>191</v>
      </c>
      <c r="X2">
        <v>198</v>
      </c>
      <c r="Y2">
        <v>236</v>
      </c>
      <c r="Z2">
        <v>236</v>
      </c>
      <c r="AA2">
        <v>240</v>
      </c>
      <c r="AB2">
        <v>243</v>
      </c>
      <c r="AC2">
        <v>263</v>
      </c>
      <c r="AD2">
        <v>267</v>
      </c>
      <c r="AE2">
        <v>248</v>
      </c>
      <c r="AF2">
        <v>265</v>
      </c>
      <c r="AG2">
        <v>251</v>
      </c>
      <c r="AH2">
        <v>260</v>
      </c>
      <c r="AI2">
        <v>196</v>
      </c>
      <c r="AJ2">
        <v>199</v>
      </c>
      <c r="AK2">
        <v>200</v>
      </c>
      <c r="AL2">
        <v>204</v>
      </c>
      <c r="AM2">
        <v>204</v>
      </c>
      <c r="AN2">
        <v>197</v>
      </c>
      <c r="AO2">
        <v>207</v>
      </c>
      <c r="AP2">
        <v>181</v>
      </c>
      <c r="AQ2">
        <v>194</v>
      </c>
      <c r="AR2">
        <v>201</v>
      </c>
      <c r="AS2">
        <v>188</v>
      </c>
      <c r="AT2">
        <v>182</v>
      </c>
      <c r="AU2">
        <v>175</v>
      </c>
      <c r="AV2">
        <v>202</v>
      </c>
      <c r="AW2">
        <v>219</v>
      </c>
      <c r="AX2">
        <v>220</v>
      </c>
      <c r="AY2">
        <v>143</v>
      </c>
      <c r="AZ2">
        <v>145</v>
      </c>
      <c r="BA2">
        <v>162</v>
      </c>
      <c r="BB2">
        <v>124</v>
      </c>
      <c r="BC2">
        <v>121</v>
      </c>
      <c r="BD2">
        <v>155</v>
      </c>
      <c r="BE2">
        <v>120</v>
      </c>
      <c r="BF2">
        <v>155</v>
      </c>
      <c r="BG2">
        <v>158</v>
      </c>
      <c r="BH2">
        <v>167</v>
      </c>
      <c r="BI2">
        <v>166</v>
      </c>
      <c r="BJ2">
        <v>167</v>
      </c>
      <c r="BK2">
        <v>147</v>
      </c>
      <c r="BL2">
        <v>153</v>
      </c>
    </row>
    <row r="3" spans="1:64" x14ac:dyDescent="0.25">
      <c r="A3">
        <v>166</v>
      </c>
      <c r="B3">
        <v>160</v>
      </c>
      <c r="C3">
        <v>172</v>
      </c>
      <c r="D3">
        <v>175</v>
      </c>
      <c r="E3">
        <v>159</v>
      </c>
      <c r="F3">
        <v>160</v>
      </c>
      <c r="G3">
        <v>161</v>
      </c>
      <c r="H3">
        <v>170</v>
      </c>
      <c r="I3">
        <v>183</v>
      </c>
      <c r="J3">
        <v>177</v>
      </c>
      <c r="K3">
        <v>182</v>
      </c>
      <c r="L3">
        <v>176</v>
      </c>
      <c r="M3">
        <v>174</v>
      </c>
      <c r="N3">
        <v>170</v>
      </c>
      <c r="O3">
        <v>183</v>
      </c>
      <c r="P3">
        <v>174</v>
      </c>
      <c r="Q3">
        <v>226</v>
      </c>
      <c r="R3">
        <v>192</v>
      </c>
      <c r="S3">
        <v>194</v>
      </c>
      <c r="T3">
        <v>186</v>
      </c>
      <c r="U3">
        <v>187</v>
      </c>
      <c r="V3">
        <v>190</v>
      </c>
      <c r="W3">
        <v>202</v>
      </c>
      <c r="X3">
        <v>204</v>
      </c>
      <c r="Y3">
        <v>211</v>
      </c>
      <c r="Z3">
        <v>242</v>
      </c>
      <c r="AA3">
        <v>238</v>
      </c>
      <c r="AB3">
        <v>246</v>
      </c>
      <c r="AC3">
        <v>266</v>
      </c>
      <c r="AD3">
        <v>265</v>
      </c>
      <c r="AE3">
        <v>259</v>
      </c>
      <c r="AF3">
        <v>260</v>
      </c>
      <c r="AG3">
        <v>263</v>
      </c>
      <c r="AH3">
        <v>261</v>
      </c>
      <c r="AI3">
        <v>192</v>
      </c>
      <c r="AJ3">
        <v>256</v>
      </c>
      <c r="AK3">
        <v>256</v>
      </c>
      <c r="AL3">
        <v>252</v>
      </c>
      <c r="AM3">
        <v>198</v>
      </c>
      <c r="AN3">
        <v>197</v>
      </c>
      <c r="AO3">
        <v>202</v>
      </c>
      <c r="AP3">
        <v>183</v>
      </c>
      <c r="AQ3">
        <v>189</v>
      </c>
      <c r="AR3">
        <v>193</v>
      </c>
      <c r="AS3">
        <v>185</v>
      </c>
      <c r="AT3">
        <v>179</v>
      </c>
      <c r="AU3">
        <v>205</v>
      </c>
      <c r="AV3">
        <v>240</v>
      </c>
      <c r="AW3">
        <v>221</v>
      </c>
      <c r="AX3">
        <v>148</v>
      </c>
      <c r="AY3">
        <v>228</v>
      </c>
      <c r="AZ3">
        <v>158</v>
      </c>
      <c r="BA3">
        <v>165</v>
      </c>
      <c r="BB3">
        <v>162</v>
      </c>
      <c r="BC3">
        <v>149</v>
      </c>
      <c r="BD3">
        <v>148</v>
      </c>
      <c r="BE3">
        <v>157</v>
      </c>
      <c r="BF3">
        <v>151</v>
      </c>
      <c r="BG3">
        <v>146</v>
      </c>
      <c r="BH3">
        <v>139</v>
      </c>
      <c r="BI3">
        <v>140</v>
      </c>
      <c r="BJ3">
        <v>150</v>
      </c>
      <c r="BK3">
        <v>170</v>
      </c>
      <c r="BL3">
        <v>157</v>
      </c>
    </row>
    <row r="4" spans="1:64" x14ac:dyDescent="0.25">
      <c r="A4">
        <v>159</v>
      </c>
      <c r="B4">
        <v>170</v>
      </c>
      <c r="C4">
        <v>172</v>
      </c>
      <c r="D4">
        <v>172</v>
      </c>
      <c r="E4">
        <v>159</v>
      </c>
      <c r="F4">
        <v>168</v>
      </c>
      <c r="G4">
        <v>155</v>
      </c>
      <c r="H4">
        <v>165</v>
      </c>
      <c r="I4">
        <v>177</v>
      </c>
      <c r="J4">
        <v>185</v>
      </c>
      <c r="K4">
        <v>174</v>
      </c>
      <c r="L4">
        <v>184</v>
      </c>
      <c r="M4">
        <v>170</v>
      </c>
      <c r="N4">
        <v>186</v>
      </c>
      <c r="O4">
        <v>175</v>
      </c>
      <c r="P4">
        <v>173</v>
      </c>
      <c r="Q4">
        <v>192</v>
      </c>
      <c r="R4">
        <v>227</v>
      </c>
      <c r="S4">
        <v>182</v>
      </c>
      <c r="T4">
        <v>192</v>
      </c>
      <c r="U4">
        <v>187</v>
      </c>
      <c r="V4">
        <v>181</v>
      </c>
      <c r="W4">
        <v>203</v>
      </c>
      <c r="X4">
        <v>212</v>
      </c>
      <c r="Y4">
        <v>228</v>
      </c>
      <c r="Z4">
        <v>227</v>
      </c>
      <c r="AA4">
        <v>247</v>
      </c>
      <c r="AB4">
        <v>251</v>
      </c>
      <c r="AC4">
        <v>245</v>
      </c>
      <c r="AD4">
        <v>245</v>
      </c>
      <c r="AE4">
        <v>239</v>
      </c>
      <c r="AF4">
        <v>272</v>
      </c>
      <c r="AG4">
        <v>207</v>
      </c>
      <c r="AH4">
        <v>202</v>
      </c>
      <c r="AI4">
        <v>264</v>
      </c>
      <c r="AJ4">
        <v>253</v>
      </c>
      <c r="AK4">
        <v>205</v>
      </c>
      <c r="AL4">
        <v>263</v>
      </c>
      <c r="AM4">
        <v>190</v>
      </c>
      <c r="AN4">
        <v>198</v>
      </c>
      <c r="AO4">
        <v>209</v>
      </c>
      <c r="AP4">
        <v>185</v>
      </c>
      <c r="AQ4">
        <v>196</v>
      </c>
      <c r="AR4">
        <v>199</v>
      </c>
      <c r="AS4">
        <v>200</v>
      </c>
      <c r="AT4">
        <v>205</v>
      </c>
      <c r="AU4">
        <v>210</v>
      </c>
      <c r="AV4">
        <v>232</v>
      </c>
      <c r="AW4">
        <v>234</v>
      </c>
      <c r="AX4">
        <v>214</v>
      </c>
      <c r="AY4">
        <v>162</v>
      </c>
      <c r="AZ4">
        <v>164</v>
      </c>
      <c r="BA4">
        <v>159</v>
      </c>
      <c r="BB4">
        <v>171</v>
      </c>
      <c r="BC4">
        <v>157</v>
      </c>
      <c r="BD4">
        <v>138</v>
      </c>
      <c r="BE4">
        <v>147</v>
      </c>
      <c r="BF4">
        <v>158</v>
      </c>
      <c r="BG4">
        <v>143</v>
      </c>
      <c r="BH4">
        <v>146</v>
      </c>
      <c r="BI4">
        <v>148</v>
      </c>
      <c r="BJ4">
        <v>163</v>
      </c>
      <c r="BK4">
        <v>150</v>
      </c>
      <c r="BL4">
        <v>171</v>
      </c>
    </row>
    <row r="5" spans="1:64" x14ac:dyDescent="0.25">
      <c r="A5">
        <v>162</v>
      </c>
      <c r="B5">
        <v>147</v>
      </c>
      <c r="C5">
        <v>157</v>
      </c>
      <c r="D5">
        <v>162</v>
      </c>
      <c r="E5">
        <v>172</v>
      </c>
      <c r="F5">
        <v>167</v>
      </c>
      <c r="G5">
        <v>174</v>
      </c>
      <c r="H5">
        <v>165</v>
      </c>
      <c r="I5">
        <v>175</v>
      </c>
      <c r="J5">
        <v>173</v>
      </c>
      <c r="K5">
        <v>170</v>
      </c>
      <c r="L5">
        <v>163</v>
      </c>
      <c r="M5">
        <v>168</v>
      </c>
      <c r="N5">
        <v>169</v>
      </c>
      <c r="O5">
        <v>230</v>
      </c>
      <c r="P5">
        <v>230</v>
      </c>
      <c r="Q5">
        <v>229</v>
      </c>
      <c r="R5">
        <v>176</v>
      </c>
      <c r="S5">
        <v>222</v>
      </c>
      <c r="T5">
        <v>184</v>
      </c>
      <c r="U5">
        <v>229</v>
      </c>
      <c r="V5">
        <v>224</v>
      </c>
      <c r="W5">
        <v>221</v>
      </c>
      <c r="X5">
        <v>233</v>
      </c>
      <c r="Y5">
        <v>212</v>
      </c>
      <c r="Z5">
        <v>234</v>
      </c>
      <c r="AA5">
        <v>218</v>
      </c>
      <c r="AB5">
        <v>259</v>
      </c>
      <c r="AC5">
        <v>217</v>
      </c>
      <c r="AD5">
        <v>245</v>
      </c>
      <c r="AE5">
        <v>243</v>
      </c>
      <c r="AF5">
        <v>202</v>
      </c>
      <c r="AG5">
        <v>200</v>
      </c>
      <c r="AH5">
        <v>201</v>
      </c>
      <c r="AI5">
        <v>194</v>
      </c>
      <c r="AJ5">
        <v>268</v>
      </c>
      <c r="AK5">
        <v>207</v>
      </c>
      <c r="AL5">
        <v>260</v>
      </c>
      <c r="AM5">
        <v>191</v>
      </c>
      <c r="AN5">
        <v>196</v>
      </c>
      <c r="AO5">
        <v>203</v>
      </c>
      <c r="AP5">
        <v>206</v>
      </c>
      <c r="AQ5">
        <v>201</v>
      </c>
      <c r="AR5">
        <v>203</v>
      </c>
      <c r="AS5">
        <v>201</v>
      </c>
      <c r="AT5">
        <v>208</v>
      </c>
      <c r="AU5">
        <v>216</v>
      </c>
      <c r="AV5">
        <v>240</v>
      </c>
      <c r="AW5">
        <v>203</v>
      </c>
      <c r="AX5">
        <v>232</v>
      </c>
      <c r="AY5">
        <v>229</v>
      </c>
      <c r="AZ5">
        <v>188</v>
      </c>
      <c r="BA5">
        <v>157</v>
      </c>
      <c r="BB5">
        <v>153</v>
      </c>
      <c r="BC5">
        <v>170</v>
      </c>
      <c r="BD5">
        <v>138</v>
      </c>
      <c r="BE5">
        <v>156</v>
      </c>
      <c r="BF5">
        <v>162</v>
      </c>
      <c r="BG5">
        <v>141</v>
      </c>
      <c r="BH5">
        <v>157</v>
      </c>
      <c r="BI5">
        <v>153</v>
      </c>
      <c r="BJ5">
        <v>144</v>
      </c>
      <c r="BK5">
        <v>169</v>
      </c>
      <c r="BL5">
        <v>161</v>
      </c>
    </row>
    <row r="6" spans="1:64" x14ac:dyDescent="0.25">
      <c r="A6">
        <v>153</v>
      </c>
      <c r="B6">
        <v>158</v>
      </c>
      <c r="C6">
        <v>151</v>
      </c>
      <c r="D6">
        <v>148</v>
      </c>
      <c r="E6">
        <v>152</v>
      </c>
      <c r="F6">
        <v>170</v>
      </c>
      <c r="G6">
        <v>172</v>
      </c>
      <c r="H6">
        <v>172</v>
      </c>
      <c r="I6">
        <v>173</v>
      </c>
      <c r="J6">
        <v>178</v>
      </c>
      <c r="K6">
        <v>171</v>
      </c>
      <c r="L6">
        <v>171</v>
      </c>
      <c r="M6">
        <v>165</v>
      </c>
      <c r="N6">
        <v>183</v>
      </c>
      <c r="O6">
        <v>230</v>
      </c>
      <c r="P6">
        <v>177</v>
      </c>
      <c r="Q6">
        <v>217</v>
      </c>
      <c r="R6">
        <v>233</v>
      </c>
      <c r="S6">
        <v>225</v>
      </c>
      <c r="T6">
        <v>227</v>
      </c>
      <c r="U6">
        <v>207</v>
      </c>
      <c r="V6">
        <v>225</v>
      </c>
      <c r="W6">
        <v>220</v>
      </c>
      <c r="X6">
        <v>230</v>
      </c>
      <c r="Y6">
        <v>231</v>
      </c>
      <c r="Z6">
        <v>239</v>
      </c>
      <c r="AA6">
        <v>222</v>
      </c>
      <c r="AB6">
        <v>220</v>
      </c>
      <c r="AC6">
        <v>257</v>
      </c>
      <c r="AD6">
        <v>214</v>
      </c>
      <c r="AE6">
        <v>205</v>
      </c>
      <c r="AF6">
        <v>194</v>
      </c>
      <c r="AG6">
        <v>204</v>
      </c>
      <c r="AH6">
        <v>198</v>
      </c>
      <c r="AI6">
        <v>166</v>
      </c>
      <c r="AJ6">
        <v>172</v>
      </c>
      <c r="AK6">
        <v>173</v>
      </c>
      <c r="AL6">
        <v>191</v>
      </c>
      <c r="AM6">
        <v>163</v>
      </c>
      <c r="AN6">
        <v>202</v>
      </c>
      <c r="AO6">
        <v>205</v>
      </c>
      <c r="AP6">
        <v>199</v>
      </c>
      <c r="AQ6">
        <v>200</v>
      </c>
      <c r="AR6">
        <v>207</v>
      </c>
      <c r="AS6">
        <v>201</v>
      </c>
      <c r="AT6">
        <v>211</v>
      </c>
      <c r="AU6">
        <v>198</v>
      </c>
      <c r="AV6">
        <v>205</v>
      </c>
      <c r="AW6">
        <v>205</v>
      </c>
      <c r="AX6">
        <v>226</v>
      </c>
      <c r="AY6">
        <v>185</v>
      </c>
      <c r="AZ6">
        <v>163</v>
      </c>
      <c r="BA6">
        <v>196</v>
      </c>
      <c r="BB6">
        <v>172</v>
      </c>
      <c r="BC6">
        <v>137</v>
      </c>
      <c r="BD6">
        <v>173</v>
      </c>
      <c r="BE6">
        <v>164</v>
      </c>
      <c r="BF6">
        <v>142</v>
      </c>
      <c r="BG6">
        <v>149</v>
      </c>
      <c r="BH6">
        <v>159</v>
      </c>
      <c r="BI6">
        <v>157</v>
      </c>
      <c r="BJ6">
        <v>134</v>
      </c>
      <c r="BK6">
        <v>143</v>
      </c>
      <c r="BL6">
        <v>149</v>
      </c>
    </row>
    <row r="7" spans="1:64" x14ac:dyDescent="0.25">
      <c r="A7">
        <v>157</v>
      </c>
      <c r="B7">
        <v>146</v>
      </c>
      <c r="C7">
        <v>150</v>
      </c>
      <c r="D7">
        <v>143</v>
      </c>
      <c r="E7">
        <v>154</v>
      </c>
      <c r="F7">
        <v>169</v>
      </c>
      <c r="G7">
        <v>171</v>
      </c>
      <c r="H7">
        <v>180</v>
      </c>
      <c r="I7">
        <v>169</v>
      </c>
      <c r="J7">
        <v>175</v>
      </c>
      <c r="K7">
        <v>173</v>
      </c>
      <c r="L7">
        <v>170</v>
      </c>
      <c r="M7">
        <v>186</v>
      </c>
      <c r="N7">
        <v>187</v>
      </c>
      <c r="O7">
        <v>183</v>
      </c>
      <c r="P7">
        <v>222</v>
      </c>
      <c r="Q7">
        <v>174</v>
      </c>
      <c r="R7">
        <v>219</v>
      </c>
      <c r="S7">
        <v>230</v>
      </c>
      <c r="T7">
        <v>202</v>
      </c>
      <c r="U7">
        <v>207</v>
      </c>
      <c r="V7">
        <v>230</v>
      </c>
      <c r="W7">
        <v>225</v>
      </c>
      <c r="X7">
        <v>233</v>
      </c>
      <c r="Y7">
        <v>229</v>
      </c>
      <c r="Z7">
        <v>216</v>
      </c>
      <c r="AA7">
        <v>246</v>
      </c>
      <c r="AB7">
        <v>249</v>
      </c>
      <c r="AC7">
        <v>262</v>
      </c>
      <c r="AD7">
        <v>258</v>
      </c>
      <c r="AE7">
        <v>212</v>
      </c>
      <c r="AF7">
        <v>215</v>
      </c>
      <c r="AG7">
        <v>210</v>
      </c>
      <c r="AH7">
        <v>213</v>
      </c>
      <c r="AI7">
        <v>171</v>
      </c>
      <c r="AJ7">
        <v>166</v>
      </c>
      <c r="AK7">
        <v>190</v>
      </c>
      <c r="AL7">
        <v>189</v>
      </c>
      <c r="AM7">
        <v>161</v>
      </c>
      <c r="AN7">
        <v>157</v>
      </c>
      <c r="AO7">
        <v>197</v>
      </c>
      <c r="AP7">
        <v>184</v>
      </c>
      <c r="AQ7">
        <v>182</v>
      </c>
      <c r="AR7">
        <v>198</v>
      </c>
      <c r="AS7">
        <v>201</v>
      </c>
      <c r="AT7">
        <v>200</v>
      </c>
      <c r="AU7">
        <v>200</v>
      </c>
      <c r="AV7">
        <v>198</v>
      </c>
      <c r="AW7">
        <v>175</v>
      </c>
      <c r="AX7">
        <v>167</v>
      </c>
      <c r="AY7">
        <v>177</v>
      </c>
      <c r="AZ7">
        <v>169</v>
      </c>
      <c r="BA7">
        <v>169</v>
      </c>
      <c r="BB7">
        <v>166</v>
      </c>
      <c r="BC7">
        <v>173</v>
      </c>
      <c r="BD7">
        <v>122</v>
      </c>
      <c r="BE7">
        <v>126</v>
      </c>
      <c r="BF7">
        <v>147</v>
      </c>
      <c r="BG7">
        <v>144</v>
      </c>
      <c r="BH7">
        <v>147</v>
      </c>
      <c r="BI7">
        <v>141</v>
      </c>
      <c r="BJ7">
        <v>144</v>
      </c>
      <c r="BK7">
        <v>121</v>
      </c>
      <c r="BL7">
        <v>124</v>
      </c>
    </row>
    <row r="8" spans="1:64" x14ac:dyDescent="0.25">
      <c r="A8">
        <v>169</v>
      </c>
      <c r="B8">
        <v>163</v>
      </c>
      <c r="C8">
        <v>153</v>
      </c>
      <c r="D8">
        <v>143</v>
      </c>
      <c r="E8">
        <v>162</v>
      </c>
      <c r="F8">
        <v>174</v>
      </c>
      <c r="G8">
        <v>161</v>
      </c>
      <c r="H8">
        <v>176</v>
      </c>
      <c r="I8">
        <v>182</v>
      </c>
      <c r="J8">
        <v>176</v>
      </c>
      <c r="K8">
        <v>175</v>
      </c>
      <c r="L8">
        <v>179</v>
      </c>
      <c r="M8">
        <v>183</v>
      </c>
      <c r="N8">
        <v>190</v>
      </c>
      <c r="O8">
        <v>224</v>
      </c>
      <c r="P8">
        <v>231</v>
      </c>
      <c r="Q8">
        <v>225</v>
      </c>
      <c r="R8">
        <v>233</v>
      </c>
      <c r="S8">
        <v>235</v>
      </c>
      <c r="T8">
        <v>214</v>
      </c>
      <c r="U8">
        <v>199</v>
      </c>
      <c r="V8">
        <v>234</v>
      </c>
      <c r="W8">
        <v>237</v>
      </c>
      <c r="X8">
        <v>228</v>
      </c>
      <c r="Y8">
        <v>219</v>
      </c>
      <c r="Z8">
        <v>243</v>
      </c>
      <c r="AA8">
        <v>209</v>
      </c>
      <c r="AB8">
        <v>261</v>
      </c>
      <c r="AC8">
        <v>255</v>
      </c>
      <c r="AD8">
        <v>199</v>
      </c>
      <c r="AE8">
        <v>256</v>
      </c>
      <c r="AF8">
        <v>211</v>
      </c>
      <c r="AG8">
        <v>211</v>
      </c>
      <c r="AH8">
        <v>220</v>
      </c>
      <c r="AI8">
        <v>166</v>
      </c>
      <c r="AJ8">
        <v>165</v>
      </c>
      <c r="AK8">
        <v>164</v>
      </c>
      <c r="AL8">
        <v>207</v>
      </c>
      <c r="AM8">
        <v>208</v>
      </c>
      <c r="AN8">
        <v>152</v>
      </c>
      <c r="AO8">
        <v>189</v>
      </c>
      <c r="AP8">
        <v>200</v>
      </c>
      <c r="AQ8">
        <v>194</v>
      </c>
      <c r="AR8">
        <v>205</v>
      </c>
      <c r="AS8">
        <v>200</v>
      </c>
      <c r="AT8">
        <v>207</v>
      </c>
      <c r="AU8">
        <v>194</v>
      </c>
      <c r="AV8">
        <v>227</v>
      </c>
      <c r="AW8">
        <v>199</v>
      </c>
      <c r="AX8">
        <v>173</v>
      </c>
      <c r="AY8">
        <v>168</v>
      </c>
      <c r="AZ8">
        <v>207</v>
      </c>
      <c r="BA8">
        <v>157</v>
      </c>
      <c r="BB8">
        <v>166</v>
      </c>
      <c r="BC8">
        <v>117</v>
      </c>
      <c r="BD8">
        <v>154</v>
      </c>
      <c r="BE8">
        <v>130</v>
      </c>
      <c r="BF8">
        <v>154</v>
      </c>
      <c r="BG8">
        <v>148</v>
      </c>
      <c r="BH8">
        <v>148</v>
      </c>
      <c r="BI8">
        <v>145</v>
      </c>
      <c r="BJ8">
        <v>149</v>
      </c>
      <c r="BK8">
        <v>122</v>
      </c>
      <c r="BL8">
        <v>122</v>
      </c>
    </row>
    <row r="9" spans="1:64" x14ac:dyDescent="0.25">
      <c r="A9">
        <v>163</v>
      </c>
      <c r="B9">
        <v>172</v>
      </c>
      <c r="C9">
        <v>179</v>
      </c>
      <c r="D9">
        <v>148</v>
      </c>
      <c r="E9">
        <v>156</v>
      </c>
      <c r="F9">
        <v>165</v>
      </c>
      <c r="G9">
        <v>199</v>
      </c>
      <c r="H9">
        <v>203</v>
      </c>
      <c r="I9">
        <v>180</v>
      </c>
      <c r="J9">
        <v>176</v>
      </c>
      <c r="K9">
        <v>170</v>
      </c>
      <c r="L9">
        <v>175</v>
      </c>
      <c r="M9">
        <v>191</v>
      </c>
      <c r="N9">
        <v>178</v>
      </c>
      <c r="O9">
        <v>178</v>
      </c>
      <c r="P9">
        <v>222</v>
      </c>
      <c r="Q9">
        <v>221</v>
      </c>
      <c r="R9">
        <v>201</v>
      </c>
      <c r="S9">
        <v>210</v>
      </c>
      <c r="T9">
        <v>232</v>
      </c>
      <c r="U9">
        <v>199</v>
      </c>
      <c r="V9">
        <v>180</v>
      </c>
      <c r="W9">
        <v>221</v>
      </c>
      <c r="X9">
        <v>187</v>
      </c>
      <c r="Y9">
        <v>223</v>
      </c>
      <c r="Z9">
        <v>222</v>
      </c>
      <c r="AA9">
        <v>216</v>
      </c>
      <c r="AB9">
        <v>260</v>
      </c>
      <c r="AC9">
        <v>215</v>
      </c>
      <c r="AD9">
        <v>172</v>
      </c>
      <c r="AE9">
        <v>201</v>
      </c>
      <c r="AF9">
        <v>249</v>
      </c>
      <c r="AG9">
        <v>218</v>
      </c>
      <c r="AH9">
        <v>222</v>
      </c>
      <c r="AI9">
        <v>187</v>
      </c>
      <c r="AJ9">
        <v>180</v>
      </c>
      <c r="AK9">
        <v>162</v>
      </c>
      <c r="AL9">
        <v>205</v>
      </c>
      <c r="AM9">
        <v>208</v>
      </c>
      <c r="AN9">
        <v>201</v>
      </c>
      <c r="AO9">
        <v>198</v>
      </c>
      <c r="AP9">
        <v>218</v>
      </c>
      <c r="AQ9">
        <v>204</v>
      </c>
      <c r="AR9">
        <v>214</v>
      </c>
      <c r="AS9">
        <v>204</v>
      </c>
      <c r="AT9">
        <v>195</v>
      </c>
      <c r="AU9">
        <v>227</v>
      </c>
      <c r="AV9">
        <v>195</v>
      </c>
      <c r="AW9">
        <v>227</v>
      </c>
      <c r="AX9">
        <v>173</v>
      </c>
      <c r="AY9">
        <v>210</v>
      </c>
      <c r="AZ9">
        <v>212</v>
      </c>
      <c r="BA9">
        <v>161</v>
      </c>
      <c r="BB9">
        <v>163</v>
      </c>
      <c r="BC9">
        <v>118</v>
      </c>
      <c r="BD9">
        <v>165</v>
      </c>
      <c r="BE9">
        <v>158</v>
      </c>
      <c r="BF9">
        <v>172</v>
      </c>
      <c r="BG9">
        <v>148</v>
      </c>
      <c r="BH9">
        <v>151</v>
      </c>
      <c r="BI9">
        <v>151</v>
      </c>
      <c r="BJ9">
        <v>122</v>
      </c>
      <c r="BK9">
        <v>130</v>
      </c>
      <c r="BL9">
        <v>121</v>
      </c>
    </row>
    <row r="10" spans="1:64" x14ac:dyDescent="0.25">
      <c r="A10">
        <v>172</v>
      </c>
      <c r="B10">
        <v>161</v>
      </c>
      <c r="C10">
        <v>183</v>
      </c>
      <c r="D10">
        <v>179</v>
      </c>
      <c r="E10">
        <v>136</v>
      </c>
      <c r="F10">
        <v>150</v>
      </c>
      <c r="G10">
        <v>155</v>
      </c>
      <c r="H10">
        <v>204</v>
      </c>
      <c r="I10">
        <v>201</v>
      </c>
      <c r="J10">
        <v>165</v>
      </c>
      <c r="K10">
        <v>170</v>
      </c>
      <c r="L10">
        <v>177</v>
      </c>
      <c r="M10">
        <v>191</v>
      </c>
      <c r="N10">
        <v>174</v>
      </c>
      <c r="O10">
        <v>218</v>
      </c>
      <c r="P10">
        <v>223</v>
      </c>
      <c r="Q10">
        <v>219</v>
      </c>
      <c r="R10">
        <v>200</v>
      </c>
      <c r="S10">
        <v>226</v>
      </c>
      <c r="T10">
        <v>202</v>
      </c>
      <c r="U10">
        <v>228</v>
      </c>
      <c r="V10">
        <v>220</v>
      </c>
      <c r="W10">
        <v>181</v>
      </c>
      <c r="X10">
        <v>184</v>
      </c>
      <c r="Y10">
        <v>179</v>
      </c>
      <c r="Z10">
        <v>229</v>
      </c>
      <c r="AA10">
        <v>221</v>
      </c>
      <c r="AB10">
        <v>224</v>
      </c>
      <c r="AC10">
        <v>223</v>
      </c>
      <c r="AD10">
        <v>227</v>
      </c>
      <c r="AE10">
        <v>179</v>
      </c>
      <c r="AF10">
        <v>179</v>
      </c>
      <c r="AG10">
        <v>254</v>
      </c>
      <c r="AH10">
        <v>181</v>
      </c>
      <c r="AI10">
        <v>187</v>
      </c>
      <c r="AJ10">
        <v>179</v>
      </c>
      <c r="AK10">
        <v>172</v>
      </c>
      <c r="AL10">
        <v>172</v>
      </c>
      <c r="AM10">
        <v>205</v>
      </c>
      <c r="AN10">
        <v>201</v>
      </c>
      <c r="AO10">
        <v>215</v>
      </c>
      <c r="AP10">
        <v>199</v>
      </c>
      <c r="AQ10">
        <v>182</v>
      </c>
      <c r="AR10">
        <v>201</v>
      </c>
      <c r="AS10">
        <v>234</v>
      </c>
      <c r="AT10">
        <v>227</v>
      </c>
      <c r="AU10">
        <v>200</v>
      </c>
      <c r="AV10">
        <v>219</v>
      </c>
      <c r="AW10">
        <v>210</v>
      </c>
      <c r="AX10">
        <v>217</v>
      </c>
      <c r="AY10">
        <v>208</v>
      </c>
      <c r="AZ10">
        <v>215</v>
      </c>
      <c r="BA10">
        <v>146</v>
      </c>
      <c r="BB10">
        <v>124</v>
      </c>
      <c r="BC10">
        <v>115</v>
      </c>
      <c r="BD10">
        <v>165</v>
      </c>
      <c r="BE10">
        <v>165</v>
      </c>
      <c r="BF10">
        <v>145</v>
      </c>
      <c r="BG10">
        <v>142</v>
      </c>
      <c r="BH10">
        <v>134</v>
      </c>
      <c r="BI10">
        <v>139</v>
      </c>
      <c r="BJ10">
        <v>134</v>
      </c>
      <c r="BK10">
        <v>127</v>
      </c>
      <c r="BL10">
        <v>127</v>
      </c>
    </row>
    <row r="11" spans="1:64" x14ac:dyDescent="0.25">
      <c r="A11">
        <v>174</v>
      </c>
      <c r="B11">
        <v>148</v>
      </c>
      <c r="C11">
        <v>176</v>
      </c>
      <c r="D11">
        <v>184</v>
      </c>
      <c r="E11">
        <v>182</v>
      </c>
      <c r="F11">
        <v>142</v>
      </c>
      <c r="G11">
        <v>150</v>
      </c>
      <c r="H11">
        <v>196</v>
      </c>
      <c r="I11">
        <v>197</v>
      </c>
      <c r="J11">
        <v>216</v>
      </c>
      <c r="K11">
        <v>196</v>
      </c>
      <c r="L11">
        <v>197</v>
      </c>
      <c r="M11">
        <v>184</v>
      </c>
      <c r="N11">
        <v>187</v>
      </c>
      <c r="O11">
        <v>186</v>
      </c>
      <c r="P11">
        <v>195</v>
      </c>
      <c r="Q11">
        <v>188</v>
      </c>
      <c r="R11">
        <v>195</v>
      </c>
      <c r="S11">
        <v>224</v>
      </c>
      <c r="T11">
        <v>201</v>
      </c>
      <c r="U11">
        <v>208</v>
      </c>
      <c r="V11">
        <v>234</v>
      </c>
      <c r="W11">
        <v>182</v>
      </c>
      <c r="X11">
        <v>180</v>
      </c>
      <c r="Y11">
        <v>225</v>
      </c>
      <c r="Z11">
        <v>178</v>
      </c>
      <c r="AA11">
        <v>223</v>
      </c>
      <c r="AB11">
        <v>222</v>
      </c>
      <c r="AC11">
        <v>218</v>
      </c>
      <c r="AD11">
        <v>179</v>
      </c>
      <c r="AE11">
        <v>218</v>
      </c>
      <c r="AF11">
        <v>220</v>
      </c>
      <c r="AG11">
        <v>222</v>
      </c>
      <c r="AH11">
        <v>261</v>
      </c>
      <c r="AI11">
        <v>177</v>
      </c>
      <c r="AJ11">
        <v>182</v>
      </c>
      <c r="AK11">
        <v>213</v>
      </c>
      <c r="AL11">
        <v>221</v>
      </c>
      <c r="AM11">
        <v>172</v>
      </c>
      <c r="AN11">
        <v>176</v>
      </c>
      <c r="AO11">
        <v>201</v>
      </c>
      <c r="AP11">
        <v>199</v>
      </c>
      <c r="AQ11">
        <v>200</v>
      </c>
      <c r="AR11">
        <v>185</v>
      </c>
      <c r="AS11">
        <v>200</v>
      </c>
      <c r="AT11">
        <v>196</v>
      </c>
      <c r="AU11">
        <v>229</v>
      </c>
      <c r="AV11">
        <v>229</v>
      </c>
      <c r="AW11">
        <v>210</v>
      </c>
      <c r="AX11">
        <v>209</v>
      </c>
      <c r="AY11">
        <v>168</v>
      </c>
      <c r="AZ11">
        <v>170</v>
      </c>
      <c r="BA11">
        <v>136</v>
      </c>
      <c r="BB11">
        <v>133</v>
      </c>
      <c r="BC11">
        <v>131</v>
      </c>
      <c r="BD11">
        <v>154</v>
      </c>
      <c r="BE11">
        <v>124</v>
      </c>
      <c r="BF11">
        <v>135</v>
      </c>
      <c r="BG11">
        <v>137</v>
      </c>
      <c r="BH11">
        <v>139</v>
      </c>
      <c r="BI11">
        <v>136</v>
      </c>
      <c r="BJ11">
        <v>135</v>
      </c>
      <c r="BK11">
        <v>132</v>
      </c>
      <c r="BL11">
        <v>133</v>
      </c>
    </row>
    <row r="12" spans="1:64" x14ac:dyDescent="0.25">
      <c r="A12">
        <v>175</v>
      </c>
      <c r="B12">
        <v>181</v>
      </c>
      <c r="C12">
        <v>147</v>
      </c>
      <c r="D12">
        <v>124</v>
      </c>
      <c r="E12">
        <v>142</v>
      </c>
      <c r="F12">
        <v>145</v>
      </c>
      <c r="G12">
        <v>125</v>
      </c>
      <c r="H12">
        <v>197</v>
      </c>
      <c r="I12">
        <v>202</v>
      </c>
      <c r="J12">
        <v>199</v>
      </c>
      <c r="K12">
        <v>216</v>
      </c>
      <c r="L12">
        <v>195</v>
      </c>
      <c r="M12">
        <v>194</v>
      </c>
      <c r="N12">
        <v>182</v>
      </c>
      <c r="O12">
        <v>186</v>
      </c>
      <c r="P12">
        <v>189</v>
      </c>
      <c r="Q12">
        <v>191</v>
      </c>
      <c r="R12">
        <v>193</v>
      </c>
      <c r="S12">
        <v>191</v>
      </c>
      <c r="T12">
        <v>192</v>
      </c>
      <c r="U12">
        <v>190</v>
      </c>
      <c r="V12">
        <v>181</v>
      </c>
      <c r="W12">
        <v>189</v>
      </c>
      <c r="X12">
        <v>191</v>
      </c>
      <c r="Y12">
        <v>259</v>
      </c>
      <c r="Z12">
        <v>253</v>
      </c>
      <c r="AA12">
        <v>217</v>
      </c>
      <c r="AB12">
        <v>220</v>
      </c>
      <c r="AC12">
        <v>225</v>
      </c>
      <c r="AD12">
        <v>219</v>
      </c>
      <c r="AE12">
        <v>220</v>
      </c>
      <c r="AF12">
        <v>225</v>
      </c>
      <c r="AG12">
        <v>216</v>
      </c>
      <c r="AH12">
        <v>217</v>
      </c>
      <c r="AI12">
        <v>219</v>
      </c>
      <c r="AJ12">
        <v>219</v>
      </c>
      <c r="AK12">
        <v>215</v>
      </c>
      <c r="AL12">
        <v>213</v>
      </c>
      <c r="AM12">
        <v>175</v>
      </c>
      <c r="AN12">
        <v>174</v>
      </c>
      <c r="AO12">
        <v>208</v>
      </c>
      <c r="AP12">
        <v>201</v>
      </c>
      <c r="AQ12">
        <v>188</v>
      </c>
      <c r="AR12">
        <v>200</v>
      </c>
      <c r="AS12">
        <v>202</v>
      </c>
      <c r="AT12">
        <v>183</v>
      </c>
      <c r="AU12">
        <v>179</v>
      </c>
      <c r="AV12">
        <v>175</v>
      </c>
      <c r="AW12">
        <v>226</v>
      </c>
      <c r="AX12">
        <v>232</v>
      </c>
      <c r="AY12">
        <v>167</v>
      </c>
      <c r="AZ12">
        <v>168</v>
      </c>
      <c r="BA12">
        <v>132</v>
      </c>
      <c r="BB12">
        <v>125</v>
      </c>
      <c r="BC12">
        <v>137</v>
      </c>
      <c r="BD12">
        <v>125</v>
      </c>
      <c r="BE12">
        <v>127</v>
      </c>
      <c r="BF12">
        <v>119</v>
      </c>
      <c r="BG12">
        <v>135</v>
      </c>
      <c r="BH12">
        <v>149</v>
      </c>
      <c r="BI12">
        <v>173</v>
      </c>
      <c r="BJ12">
        <v>166</v>
      </c>
      <c r="BK12">
        <v>129</v>
      </c>
      <c r="BL12">
        <v>131</v>
      </c>
    </row>
    <row r="13" spans="1:64" x14ac:dyDescent="0.25">
      <c r="A13">
        <v>246</v>
      </c>
      <c r="B13">
        <v>254</v>
      </c>
      <c r="C13">
        <v>145</v>
      </c>
      <c r="D13">
        <v>142</v>
      </c>
      <c r="E13">
        <v>123</v>
      </c>
      <c r="F13">
        <v>135</v>
      </c>
      <c r="G13">
        <v>135</v>
      </c>
      <c r="H13">
        <v>193</v>
      </c>
      <c r="I13">
        <v>201</v>
      </c>
      <c r="J13">
        <v>197</v>
      </c>
      <c r="K13">
        <v>198</v>
      </c>
      <c r="L13">
        <v>212</v>
      </c>
      <c r="M13">
        <v>200</v>
      </c>
      <c r="N13">
        <v>182</v>
      </c>
      <c r="O13">
        <v>196</v>
      </c>
      <c r="P13">
        <v>191</v>
      </c>
      <c r="Q13">
        <v>208</v>
      </c>
      <c r="R13">
        <v>210</v>
      </c>
      <c r="S13">
        <v>187</v>
      </c>
      <c r="T13">
        <v>198</v>
      </c>
      <c r="U13">
        <v>172</v>
      </c>
      <c r="V13">
        <v>176</v>
      </c>
      <c r="W13">
        <v>173</v>
      </c>
      <c r="X13">
        <v>256</v>
      </c>
      <c r="Y13">
        <v>189</v>
      </c>
      <c r="Z13">
        <v>257</v>
      </c>
      <c r="AA13">
        <v>260</v>
      </c>
      <c r="AB13">
        <v>259</v>
      </c>
      <c r="AC13">
        <v>254</v>
      </c>
      <c r="AD13">
        <v>219</v>
      </c>
      <c r="AE13">
        <v>213</v>
      </c>
      <c r="AF13">
        <v>207</v>
      </c>
      <c r="AG13">
        <v>212</v>
      </c>
      <c r="AH13">
        <v>192</v>
      </c>
      <c r="AI13">
        <v>217</v>
      </c>
      <c r="AJ13">
        <v>212</v>
      </c>
      <c r="AK13">
        <v>215</v>
      </c>
      <c r="AL13">
        <v>213</v>
      </c>
      <c r="AM13">
        <v>175</v>
      </c>
      <c r="AN13">
        <v>174</v>
      </c>
      <c r="AO13">
        <v>166</v>
      </c>
      <c r="AP13">
        <v>205</v>
      </c>
      <c r="AQ13">
        <v>185</v>
      </c>
      <c r="AR13">
        <v>188</v>
      </c>
      <c r="AS13">
        <v>166</v>
      </c>
      <c r="AT13">
        <v>182</v>
      </c>
      <c r="AU13">
        <v>177</v>
      </c>
      <c r="AV13">
        <v>213</v>
      </c>
      <c r="AW13">
        <v>221</v>
      </c>
      <c r="AX13">
        <v>234</v>
      </c>
      <c r="AY13">
        <v>171</v>
      </c>
      <c r="AZ13">
        <v>141</v>
      </c>
      <c r="BA13">
        <v>134</v>
      </c>
      <c r="BB13">
        <v>137</v>
      </c>
      <c r="BC13">
        <v>129</v>
      </c>
      <c r="BD13">
        <v>134</v>
      </c>
      <c r="BE13">
        <v>121</v>
      </c>
      <c r="BF13">
        <v>136</v>
      </c>
      <c r="BG13">
        <v>132</v>
      </c>
      <c r="BH13">
        <v>151</v>
      </c>
      <c r="BI13">
        <v>150</v>
      </c>
      <c r="BJ13">
        <v>147</v>
      </c>
      <c r="BK13">
        <v>147</v>
      </c>
      <c r="BL13">
        <v>130</v>
      </c>
    </row>
    <row r="14" spans="1:64" x14ac:dyDescent="0.25">
      <c r="A14">
        <v>256</v>
      </c>
      <c r="B14">
        <v>251</v>
      </c>
      <c r="C14">
        <v>135</v>
      </c>
      <c r="D14">
        <v>143</v>
      </c>
      <c r="E14">
        <v>150</v>
      </c>
      <c r="F14">
        <v>131</v>
      </c>
      <c r="G14">
        <v>192</v>
      </c>
      <c r="H14">
        <v>200</v>
      </c>
      <c r="I14">
        <v>211</v>
      </c>
      <c r="J14">
        <v>212</v>
      </c>
      <c r="K14">
        <v>188</v>
      </c>
      <c r="L14">
        <v>195</v>
      </c>
      <c r="M14">
        <v>210</v>
      </c>
      <c r="N14">
        <v>206</v>
      </c>
      <c r="O14">
        <v>193</v>
      </c>
      <c r="P14">
        <v>203</v>
      </c>
      <c r="Q14">
        <v>183</v>
      </c>
      <c r="R14">
        <v>208</v>
      </c>
      <c r="S14">
        <v>210</v>
      </c>
      <c r="T14">
        <v>180</v>
      </c>
      <c r="U14">
        <v>177</v>
      </c>
      <c r="V14">
        <v>203</v>
      </c>
      <c r="W14">
        <v>258</v>
      </c>
      <c r="X14">
        <v>191</v>
      </c>
      <c r="Y14">
        <v>190</v>
      </c>
      <c r="Z14">
        <v>193</v>
      </c>
      <c r="AA14">
        <v>261</v>
      </c>
      <c r="AB14">
        <v>151</v>
      </c>
      <c r="AC14">
        <v>219</v>
      </c>
      <c r="AD14">
        <v>210</v>
      </c>
      <c r="AE14">
        <v>214</v>
      </c>
      <c r="AF14">
        <v>219</v>
      </c>
      <c r="AG14">
        <v>200</v>
      </c>
      <c r="AH14">
        <v>196</v>
      </c>
      <c r="AI14">
        <v>190</v>
      </c>
      <c r="AJ14">
        <v>184</v>
      </c>
      <c r="AK14">
        <v>187</v>
      </c>
      <c r="AL14">
        <v>207</v>
      </c>
      <c r="AM14">
        <v>210</v>
      </c>
      <c r="AN14">
        <v>203</v>
      </c>
      <c r="AO14">
        <v>176</v>
      </c>
      <c r="AP14">
        <v>203</v>
      </c>
      <c r="AQ14">
        <v>186</v>
      </c>
      <c r="AR14">
        <v>169</v>
      </c>
      <c r="AS14">
        <v>169</v>
      </c>
      <c r="AT14">
        <v>170</v>
      </c>
      <c r="AU14">
        <v>165</v>
      </c>
      <c r="AV14">
        <v>210</v>
      </c>
      <c r="AW14">
        <v>233</v>
      </c>
      <c r="AX14">
        <v>217</v>
      </c>
      <c r="AY14">
        <v>214</v>
      </c>
      <c r="AZ14">
        <v>169</v>
      </c>
      <c r="BA14">
        <v>142</v>
      </c>
      <c r="BB14">
        <v>137</v>
      </c>
      <c r="BC14">
        <v>139</v>
      </c>
      <c r="BD14">
        <v>130</v>
      </c>
      <c r="BE14">
        <v>131</v>
      </c>
      <c r="BF14">
        <v>130</v>
      </c>
      <c r="BG14">
        <v>130</v>
      </c>
      <c r="BH14">
        <v>126</v>
      </c>
      <c r="BI14">
        <v>153</v>
      </c>
      <c r="BJ14">
        <v>148</v>
      </c>
      <c r="BK14">
        <v>151</v>
      </c>
      <c r="BL14">
        <v>123</v>
      </c>
    </row>
    <row r="15" spans="1:64" x14ac:dyDescent="0.25">
      <c r="A15">
        <v>253</v>
      </c>
      <c r="B15">
        <v>249</v>
      </c>
      <c r="C15">
        <v>214</v>
      </c>
      <c r="D15">
        <v>158</v>
      </c>
      <c r="E15">
        <v>221</v>
      </c>
      <c r="F15">
        <v>182</v>
      </c>
      <c r="G15">
        <v>186</v>
      </c>
      <c r="H15">
        <v>240</v>
      </c>
      <c r="I15">
        <v>201</v>
      </c>
      <c r="J15">
        <v>244</v>
      </c>
      <c r="K15">
        <v>242</v>
      </c>
      <c r="L15">
        <v>134</v>
      </c>
      <c r="M15">
        <v>138</v>
      </c>
      <c r="N15">
        <v>218</v>
      </c>
      <c r="O15">
        <v>198</v>
      </c>
      <c r="P15">
        <v>191</v>
      </c>
      <c r="Q15">
        <v>178</v>
      </c>
      <c r="R15">
        <v>179</v>
      </c>
      <c r="S15">
        <v>201</v>
      </c>
      <c r="T15">
        <v>207</v>
      </c>
      <c r="U15">
        <v>211</v>
      </c>
      <c r="V15">
        <v>180</v>
      </c>
      <c r="W15">
        <v>187</v>
      </c>
      <c r="X15">
        <v>187</v>
      </c>
      <c r="Y15">
        <v>194</v>
      </c>
      <c r="Z15">
        <v>194</v>
      </c>
      <c r="AA15">
        <v>263</v>
      </c>
      <c r="AB15">
        <v>188</v>
      </c>
      <c r="AC15">
        <v>179</v>
      </c>
      <c r="AD15">
        <v>228</v>
      </c>
      <c r="AE15">
        <v>213</v>
      </c>
      <c r="AF15">
        <v>200</v>
      </c>
      <c r="AG15">
        <v>202</v>
      </c>
      <c r="AH15">
        <v>207</v>
      </c>
      <c r="AI15">
        <v>181</v>
      </c>
      <c r="AJ15">
        <v>180</v>
      </c>
      <c r="AK15">
        <v>165</v>
      </c>
      <c r="AL15">
        <v>202</v>
      </c>
      <c r="AM15">
        <v>163</v>
      </c>
      <c r="AN15">
        <v>171</v>
      </c>
      <c r="AO15">
        <v>203</v>
      </c>
      <c r="AP15">
        <v>204</v>
      </c>
      <c r="AQ15">
        <v>188</v>
      </c>
      <c r="AR15">
        <v>171</v>
      </c>
      <c r="AS15">
        <v>169</v>
      </c>
      <c r="AT15">
        <v>168</v>
      </c>
      <c r="AU15">
        <v>176</v>
      </c>
      <c r="AV15">
        <v>230</v>
      </c>
      <c r="AW15">
        <v>211</v>
      </c>
      <c r="AX15">
        <v>235</v>
      </c>
      <c r="AY15">
        <v>219</v>
      </c>
      <c r="AZ15">
        <v>216</v>
      </c>
      <c r="BA15">
        <v>221</v>
      </c>
      <c r="BB15">
        <v>223</v>
      </c>
      <c r="BC15">
        <v>130</v>
      </c>
      <c r="BD15">
        <v>138</v>
      </c>
      <c r="BE15">
        <v>122</v>
      </c>
      <c r="BF15">
        <v>125</v>
      </c>
      <c r="BG15">
        <v>129</v>
      </c>
      <c r="BH15">
        <v>122</v>
      </c>
      <c r="BI15">
        <v>131</v>
      </c>
      <c r="BJ15">
        <v>146</v>
      </c>
      <c r="BK15">
        <v>138</v>
      </c>
      <c r="BL15">
        <v>141</v>
      </c>
    </row>
    <row r="16" spans="1:64" x14ac:dyDescent="0.25">
      <c r="A16">
        <v>141</v>
      </c>
      <c r="B16">
        <v>141</v>
      </c>
      <c r="C16">
        <v>134</v>
      </c>
      <c r="D16">
        <v>213</v>
      </c>
      <c r="E16">
        <v>139</v>
      </c>
      <c r="F16">
        <v>187</v>
      </c>
      <c r="G16">
        <v>186</v>
      </c>
      <c r="H16">
        <v>152</v>
      </c>
      <c r="I16">
        <v>154</v>
      </c>
      <c r="J16">
        <v>245</v>
      </c>
      <c r="K16">
        <v>215</v>
      </c>
      <c r="L16">
        <v>221</v>
      </c>
      <c r="M16">
        <v>134</v>
      </c>
      <c r="N16">
        <v>191</v>
      </c>
      <c r="O16">
        <v>215</v>
      </c>
      <c r="P16">
        <v>197</v>
      </c>
      <c r="Q16">
        <v>193</v>
      </c>
      <c r="R16">
        <v>178</v>
      </c>
      <c r="S16">
        <v>175</v>
      </c>
      <c r="T16">
        <v>201</v>
      </c>
      <c r="U16">
        <v>201</v>
      </c>
      <c r="V16">
        <v>211</v>
      </c>
      <c r="W16">
        <v>180</v>
      </c>
      <c r="X16">
        <v>195</v>
      </c>
      <c r="Y16">
        <v>196</v>
      </c>
      <c r="Z16">
        <v>196</v>
      </c>
      <c r="AA16">
        <v>192</v>
      </c>
      <c r="AB16">
        <v>179</v>
      </c>
      <c r="AC16">
        <v>173</v>
      </c>
      <c r="AD16">
        <v>220</v>
      </c>
      <c r="AE16">
        <v>222</v>
      </c>
      <c r="AF16">
        <v>228</v>
      </c>
      <c r="AG16">
        <v>227</v>
      </c>
      <c r="AH16">
        <v>231</v>
      </c>
      <c r="AI16">
        <v>174</v>
      </c>
      <c r="AJ16">
        <v>174</v>
      </c>
      <c r="AK16">
        <v>163</v>
      </c>
      <c r="AL16">
        <v>172</v>
      </c>
      <c r="AM16">
        <v>167</v>
      </c>
      <c r="AN16">
        <v>169</v>
      </c>
      <c r="AO16">
        <v>165</v>
      </c>
      <c r="AP16">
        <v>167</v>
      </c>
      <c r="AQ16">
        <v>193</v>
      </c>
      <c r="AR16">
        <v>188</v>
      </c>
      <c r="AS16">
        <v>166</v>
      </c>
      <c r="AT16">
        <v>177</v>
      </c>
      <c r="AU16">
        <v>225</v>
      </c>
      <c r="AV16">
        <v>206</v>
      </c>
      <c r="AW16">
        <v>206</v>
      </c>
      <c r="AX16">
        <v>218</v>
      </c>
      <c r="AY16">
        <v>212</v>
      </c>
      <c r="AZ16">
        <v>223</v>
      </c>
      <c r="BA16">
        <v>221</v>
      </c>
      <c r="BB16">
        <v>224</v>
      </c>
      <c r="BC16">
        <v>140</v>
      </c>
      <c r="BD16">
        <v>124</v>
      </c>
      <c r="BE16">
        <v>124</v>
      </c>
      <c r="BF16">
        <v>132</v>
      </c>
      <c r="BG16">
        <v>136</v>
      </c>
      <c r="BH16">
        <v>106</v>
      </c>
      <c r="BI16">
        <v>122</v>
      </c>
      <c r="BJ16">
        <v>142</v>
      </c>
      <c r="BK16">
        <v>130</v>
      </c>
      <c r="BL16">
        <v>133</v>
      </c>
    </row>
    <row r="17" spans="1:64" x14ac:dyDescent="0.25">
      <c r="A17">
        <v>141</v>
      </c>
      <c r="B17">
        <v>148</v>
      </c>
      <c r="C17">
        <v>137</v>
      </c>
      <c r="D17">
        <v>129</v>
      </c>
      <c r="E17">
        <v>135</v>
      </c>
      <c r="F17">
        <v>134</v>
      </c>
      <c r="G17">
        <v>186</v>
      </c>
      <c r="H17">
        <v>150</v>
      </c>
      <c r="I17">
        <v>151</v>
      </c>
      <c r="J17">
        <v>216</v>
      </c>
      <c r="K17">
        <v>224</v>
      </c>
      <c r="L17">
        <v>140</v>
      </c>
      <c r="M17">
        <v>137</v>
      </c>
      <c r="N17">
        <v>222</v>
      </c>
      <c r="O17">
        <v>215</v>
      </c>
      <c r="P17">
        <v>206</v>
      </c>
      <c r="Q17">
        <v>196</v>
      </c>
      <c r="R17">
        <v>209</v>
      </c>
      <c r="S17">
        <v>215</v>
      </c>
      <c r="T17">
        <v>213</v>
      </c>
      <c r="U17">
        <v>218</v>
      </c>
      <c r="V17">
        <v>205</v>
      </c>
      <c r="W17">
        <v>168</v>
      </c>
      <c r="X17">
        <v>181</v>
      </c>
      <c r="Y17">
        <v>202</v>
      </c>
      <c r="Z17">
        <v>170</v>
      </c>
      <c r="AA17">
        <v>193</v>
      </c>
      <c r="AB17">
        <v>187</v>
      </c>
      <c r="AC17">
        <v>179</v>
      </c>
      <c r="AD17">
        <v>225</v>
      </c>
      <c r="AE17">
        <v>221</v>
      </c>
      <c r="AF17">
        <v>235</v>
      </c>
      <c r="AG17">
        <v>232</v>
      </c>
      <c r="AH17">
        <v>238</v>
      </c>
      <c r="AI17">
        <v>195</v>
      </c>
      <c r="AJ17">
        <v>191</v>
      </c>
      <c r="AK17">
        <v>172</v>
      </c>
      <c r="AL17">
        <v>169</v>
      </c>
      <c r="AM17">
        <v>163</v>
      </c>
      <c r="AN17">
        <v>171</v>
      </c>
      <c r="AO17">
        <v>160</v>
      </c>
      <c r="AP17">
        <v>164</v>
      </c>
      <c r="AQ17">
        <v>164</v>
      </c>
      <c r="AR17">
        <v>171</v>
      </c>
      <c r="AS17">
        <v>176</v>
      </c>
      <c r="AT17">
        <v>197</v>
      </c>
      <c r="AU17">
        <v>222</v>
      </c>
      <c r="AV17">
        <v>232</v>
      </c>
      <c r="AW17">
        <v>218</v>
      </c>
      <c r="AX17">
        <v>154</v>
      </c>
      <c r="AY17">
        <v>151</v>
      </c>
      <c r="AZ17">
        <v>226</v>
      </c>
      <c r="BA17">
        <v>147</v>
      </c>
      <c r="BB17">
        <v>136</v>
      </c>
      <c r="BC17">
        <v>144</v>
      </c>
      <c r="BD17">
        <v>139</v>
      </c>
      <c r="BE17">
        <v>116</v>
      </c>
      <c r="BF17">
        <v>114</v>
      </c>
      <c r="BG17">
        <v>135</v>
      </c>
      <c r="BH17">
        <v>109</v>
      </c>
      <c r="BI17">
        <v>125</v>
      </c>
      <c r="BJ17">
        <v>129</v>
      </c>
      <c r="BK17">
        <v>159</v>
      </c>
      <c r="BL17">
        <v>125</v>
      </c>
    </row>
    <row r="18" spans="1:64" x14ac:dyDescent="0.25">
      <c r="A18">
        <v>131</v>
      </c>
      <c r="B18">
        <v>136</v>
      </c>
      <c r="C18">
        <v>129</v>
      </c>
      <c r="D18">
        <v>125</v>
      </c>
      <c r="E18">
        <v>132</v>
      </c>
      <c r="F18">
        <v>136</v>
      </c>
      <c r="G18">
        <v>138</v>
      </c>
      <c r="H18">
        <v>141</v>
      </c>
      <c r="I18">
        <v>144</v>
      </c>
      <c r="J18">
        <v>234</v>
      </c>
      <c r="K18">
        <v>220</v>
      </c>
      <c r="L18">
        <v>223</v>
      </c>
      <c r="M18">
        <v>142</v>
      </c>
      <c r="N18">
        <v>217</v>
      </c>
      <c r="O18">
        <v>134</v>
      </c>
      <c r="P18">
        <v>142</v>
      </c>
      <c r="Q18">
        <v>146</v>
      </c>
      <c r="R18">
        <v>147</v>
      </c>
      <c r="S18">
        <v>215</v>
      </c>
      <c r="T18">
        <v>216</v>
      </c>
      <c r="U18">
        <v>216</v>
      </c>
      <c r="V18">
        <v>168</v>
      </c>
      <c r="W18">
        <v>173</v>
      </c>
      <c r="X18">
        <v>177</v>
      </c>
      <c r="Y18">
        <v>179</v>
      </c>
      <c r="Z18">
        <v>191</v>
      </c>
      <c r="AA18">
        <v>198</v>
      </c>
      <c r="AB18">
        <v>204</v>
      </c>
      <c r="AC18">
        <v>194</v>
      </c>
      <c r="AD18">
        <v>233</v>
      </c>
      <c r="AE18">
        <v>240</v>
      </c>
      <c r="AF18">
        <v>229</v>
      </c>
      <c r="AG18">
        <v>207</v>
      </c>
      <c r="AH18">
        <v>228</v>
      </c>
      <c r="AI18">
        <v>232</v>
      </c>
      <c r="AJ18">
        <v>198</v>
      </c>
      <c r="AK18">
        <v>167</v>
      </c>
      <c r="AL18">
        <v>180</v>
      </c>
      <c r="AM18">
        <v>172</v>
      </c>
      <c r="AN18">
        <v>165</v>
      </c>
      <c r="AO18">
        <v>166</v>
      </c>
      <c r="AP18">
        <v>164</v>
      </c>
      <c r="AQ18">
        <v>171</v>
      </c>
      <c r="AR18">
        <v>172</v>
      </c>
      <c r="AS18">
        <v>157</v>
      </c>
      <c r="AT18">
        <v>196</v>
      </c>
      <c r="AU18">
        <v>203</v>
      </c>
      <c r="AV18">
        <v>204</v>
      </c>
      <c r="AW18">
        <v>231</v>
      </c>
      <c r="AX18">
        <v>218</v>
      </c>
      <c r="AY18">
        <v>155</v>
      </c>
      <c r="AZ18">
        <v>146</v>
      </c>
      <c r="BA18">
        <v>135</v>
      </c>
      <c r="BB18">
        <v>134</v>
      </c>
      <c r="BC18">
        <v>138</v>
      </c>
      <c r="BD18">
        <v>127</v>
      </c>
      <c r="BE18">
        <v>134</v>
      </c>
      <c r="BF18">
        <v>115</v>
      </c>
      <c r="BG18">
        <v>138</v>
      </c>
      <c r="BH18">
        <v>108</v>
      </c>
      <c r="BI18">
        <v>109</v>
      </c>
      <c r="BJ18">
        <v>124</v>
      </c>
      <c r="BK18">
        <v>152</v>
      </c>
      <c r="BL18">
        <v>154</v>
      </c>
    </row>
    <row r="19" spans="1:64" x14ac:dyDescent="0.25">
      <c r="A19">
        <v>243</v>
      </c>
      <c r="B19">
        <v>130</v>
      </c>
      <c r="C19">
        <v>127</v>
      </c>
      <c r="D19">
        <v>128</v>
      </c>
      <c r="E19">
        <v>128</v>
      </c>
      <c r="F19">
        <v>127</v>
      </c>
      <c r="G19">
        <v>137</v>
      </c>
      <c r="H19">
        <v>150</v>
      </c>
      <c r="I19">
        <v>237</v>
      </c>
      <c r="J19">
        <v>144</v>
      </c>
      <c r="K19">
        <v>237</v>
      </c>
      <c r="L19">
        <v>236</v>
      </c>
      <c r="M19">
        <v>147</v>
      </c>
      <c r="N19">
        <v>149</v>
      </c>
      <c r="O19">
        <v>138</v>
      </c>
      <c r="P19">
        <v>139</v>
      </c>
      <c r="Q19">
        <v>148</v>
      </c>
      <c r="R19">
        <v>146</v>
      </c>
      <c r="S19">
        <v>212</v>
      </c>
      <c r="T19">
        <v>182</v>
      </c>
      <c r="U19">
        <v>180</v>
      </c>
      <c r="V19">
        <v>183</v>
      </c>
      <c r="W19">
        <v>181</v>
      </c>
      <c r="X19">
        <v>130</v>
      </c>
      <c r="Y19">
        <v>137</v>
      </c>
      <c r="Z19">
        <v>137</v>
      </c>
      <c r="AA19">
        <v>202</v>
      </c>
      <c r="AB19">
        <v>186</v>
      </c>
      <c r="AC19">
        <v>207</v>
      </c>
      <c r="AD19">
        <v>209</v>
      </c>
      <c r="AE19">
        <v>234</v>
      </c>
      <c r="AF19">
        <v>208</v>
      </c>
      <c r="AG19">
        <v>194</v>
      </c>
      <c r="AH19">
        <v>202</v>
      </c>
      <c r="AI19">
        <v>196</v>
      </c>
      <c r="AJ19">
        <v>235</v>
      </c>
      <c r="AK19">
        <v>234</v>
      </c>
      <c r="AL19">
        <v>179</v>
      </c>
      <c r="AM19">
        <v>185</v>
      </c>
      <c r="AN19">
        <v>169</v>
      </c>
      <c r="AO19">
        <v>171</v>
      </c>
      <c r="AP19">
        <v>171</v>
      </c>
      <c r="AQ19">
        <v>170</v>
      </c>
      <c r="AR19">
        <v>163</v>
      </c>
      <c r="AS19">
        <v>188</v>
      </c>
      <c r="AT19">
        <v>197</v>
      </c>
      <c r="AU19">
        <v>197</v>
      </c>
      <c r="AV19">
        <v>194</v>
      </c>
      <c r="AW19">
        <v>213</v>
      </c>
      <c r="AX19">
        <v>215</v>
      </c>
      <c r="AY19">
        <v>154</v>
      </c>
      <c r="AZ19">
        <v>132</v>
      </c>
      <c r="BA19">
        <v>140</v>
      </c>
      <c r="BB19">
        <v>136</v>
      </c>
      <c r="BC19">
        <v>145</v>
      </c>
      <c r="BD19">
        <v>142</v>
      </c>
      <c r="BE19">
        <v>129</v>
      </c>
      <c r="BF19">
        <v>114</v>
      </c>
      <c r="BG19">
        <v>110</v>
      </c>
      <c r="BH19">
        <v>103</v>
      </c>
      <c r="BI19">
        <v>167</v>
      </c>
      <c r="BJ19">
        <v>158</v>
      </c>
      <c r="BK19">
        <v>155</v>
      </c>
      <c r="BL19">
        <v>150</v>
      </c>
    </row>
    <row r="20" spans="1:64" x14ac:dyDescent="0.25">
      <c r="A20">
        <v>127</v>
      </c>
      <c r="B20">
        <v>133</v>
      </c>
      <c r="C20">
        <v>257</v>
      </c>
      <c r="D20">
        <v>132</v>
      </c>
      <c r="E20">
        <v>126</v>
      </c>
      <c r="F20">
        <v>126</v>
      </c>
      <c r="G20">
        <v>121</v>
      </c>
      <c r="H20">
        <v>137</v>
      </c>
      <c r="I20">
        <v>138</v>
      </c>
      <c r="J20">
        <v>129</v>
      </c>
      <c r="K20">
        <v>235</v>
      </c>
      <c r="L20">
        <v>177</v>
      </c>
      <c r="M20">
        <v>174</v>
      </c>
      <c r="N20">
        <v>178</v>
      </c>
      <c r="O20">
        <v>131</v>
      </c>
      <c r="P20">
        <v>133</v>
      </c>
      <c r="Q20">
        <v>134</v>
      </c>
      <c r="R20">
        <v>153</v>
      </c>
      <c r="S20">
        <v>183</v>
      </c>
      <c r="T20">
        <v>180</v>
      </c>
      <c r="U20">
        <v>176</v>
      </c>
      <c r="V20">
        <v>153</v>
      </c>
      <c r="W20">
        <v>187</v>
      </c>
      <c r="X20">
        <v>193</v>
      </c>
      <c r="Y20">
        <v>134</v>
      </c>
      <c r="Z20">
        <v>197</v>
      </c>
      <c r="AA20">
        <v>181</v>
      </c>
      <c r="AB20">
        <v>204</v>
      </c>
      <c r="AC20">
        <v>213</v>
      </c>
      <c r="AD20">
        <v>239</v>
      </c>
      <c r="AE20">
        <v>187</v>
      </c>
      <c r="AF20">
        <v>194</v>
      </c>
      <c r="AG20">
        <v>192</v>
      </c>
      <c r="AH20">
        <v>122</v>
      </c>
      <c r="AI20">
        <v>123</v>
      </c>
      <c r="AJ20">
        <v>231</v>
      </c>
      <c r="AK20">
        <v>236</v>
      </c>
      <c r="AL20">
        <v>178</v>
      </c>
      <c r="AM20">
        <v>186</v>
      </c>
      <c r="AN20">
        <v>186</v>
      </c>
      <c r="AO20">
        <v>171</v>
      </c>
      <c r="AP20">
        <v>173</v>
      </c>
      <c r="AQ20">
        <v>172</v>
      </c>
      <c r="AR20">
        <v>179</v>
      </c>
      <c r="AS20">
        <v>183</v>
      </c>
      <c r="AT20">
        <v>182</v>
      </c>
      <c r="AU20">
        <v>180</v>
      </c>
      <c r="AV20">
        <v>201</v>
      </c>
      <c r="AW20">
        <v>125</v>
      </c>
      <c r="AX20">
        <v>112</v>
      </c>
      <c r="AY20">
        <v>110</v>
      </c>
      <c r="AZ20">
        <v>110</v>
      </c>
      <c r="BA20">
        <v>110</v>
      </c>
      <c r="BB20">
        <v>142</v>
      </c>
      <c r="BC20">
        <v>137</v>
      </c>
      <c r="BD20">
        <v>141</v>
      </c>
      <c r="BE20">
        <v>143</v>
      </c>
      <c r="BF20">
        <v>116</v>
      </c>
      <c r="BG20">
        <v>108</v>
      </c>
      <c r="BH20">
        <v>109</v>
      </c>
      <c r="BI20">
        <v>164</v>
      </c>
      <c r="BJ20">
        <v>159</v>
      </c>
      <c r="BK20">
        <v>159</v>
      </c>
      <c r="BL20">
        <v>165</v>
      </c>
    </row>
    <row r="21" spans="1:64" x14ac:dyDescent="0.25">
      <c r="A21">
        <v>235</v>
      </c>
      <c r="B21">
        <v>237</v>
      </c>
      <c r="C21">
        <v>243</v>
      </c>
      <c r="D21">
        <v>123</v>
      </c>
      <c r="E21">
        <v>130</v>
      </c>
      <c r="F21">
        <v>121</v>
      </c>
      <c r="G21">
        <v>120</v>
      </c>
      <c r="H21">
        <v>123</v>
      </c>
      <c r="I21">
        <v>125</v>
      </c>
      <c r="J21">
        <v>241</v>
      </c>
      <c r="K21">
        <v>250</v>
      </c>
      <c r="L21">
        <v>241</v>
      </c>
      <c r="M21">
        <v>233</v>
      </c>
      <c r="N21">
        <v>240</v>
      </c>
      <c r="O21">
        <v>183</v>
      </c>
      <c r="P21">
        <v>184</v>
      </c>
      <c r="Q21">
        <v>154</v>
      </c>
      <c r="R21">
        <v>200</v>
      </c>
      <c r="S21">
        <v>185</v>
      </c>
      <c r="T21">
        <v>166</v>
      </c>
      <c r="U21">
        <v>161</v>
      </c>
      <c r="V21">
        <v>179</v>
      </c>
      <c r="W21">
        <v>153</v>
      </c>
      <c r="X21">
        <v>126</v>
      </c>
      <c r="Y21">
        <v>130</v>
      </c>
      <c r="Z21">
        <v>184</v>
      </c>
      <c r="AA21">
        <v>195</v>
      </c>
      <c r="AB21">
        <v>185</v>
      </c>
      <c r="AC21">
        <v>189</v>
      </c>
      <c r="AD21">
        <v>184</v>
      </c>
      <c r="AE21">
        <v>187</v>
      </c>
      <c r="AF21">
        <v>198</v>
      </c>
      <c r="AG21">
        <v>122</v>
      </c>
      <c r="AH21">
        <v>121</v>
      </c>
      <c r="AI21">
        <v>230</v>
      </c>
      <c r="AJ21">
        <v>129</v>
      </c>
      <c r="AK21">
        <v>125</v>
      </c>
      <c r="AL21">
        <v>181</v>
      </c>
      <c r="AM21">
        <v>115</v>
      </c>
      <c r="AN21">
        <v>189</v>
      </c>
      <c r="AO21">
        <v>185</v>
      </c>
      <c r="AP21">
        <v>74</v>
      </c>
      <c r="AQ21">
        <v>72</v>
      </c>
      <c r="AR21">
        <v>185</v>
      </c>
      <c r="AS21">
        <v>190</v>
      </c>
      <c r="AT21">
        <v>173</v>
      </c>
      <c r="AU21">
        <v>181</v>
      </c>
      <c r="AV21">
        <v>123</v>
      </c>
      <c r="AW21">
        <v>113</v>
      </c>
      <c r="AX21">
        <v>108</v>
      </c>
      <c r="AY21">
        <v>110</v>
      </c>
      <c r="AZ21">
        <v>155</v>
      </c>
      <c r="BA21">
        <v>136</v>
      </c>
      <c r="BB21">
        <v>146</v>
      </c>
      <c r="BC21">
        <v>153</v>
      </c>
      <c r="BD21">
        <v>143</v>
      </c>
      <c r="BE21">
        <v>137</v>
      </c>
      <c r="BF21">
        <v>120</v>
      </c>
      <c r="BG21">
        <v>110</v>
      </c>
      <c r="BH21">
        <v>112</v>
      </c>
      <c r="BI21">
        <v>127</v>
      </c>
      <c r="BJ21">
        <v>108</v>
      </c>
      <c r="BK21">
        <v>166</v>
      </c>
      <c r="BL21">
        <v>164</v>
      </c>
    </row>
    <row r="22" spans="1:64" x14ac:dyDescent="0.25">
      <c r="A22">
        <v>227</v>
      </c>
      <c r="B22">
        <v>241</v>
      </c>
      <c r="C22">
        <v>248</v>
      </c>
      <c r="D22">
        <v>246</v>
      </c>
      <c r="E22">
        <v>117</v>
      </c>
      <c r="F22">
        <v>124</v>
      </c>
      <c r="G22">
        <v>116</v>
      </c>
      <c r="H22">
        <v>117</v>
      </c>
      <c r="I22">
        <v>121</v>
      </c>
      <c r="J22">
        <v>127</v>
      </c>
      <c r="K22">
        <v>241</v>
      </c>
      <c r="L22">
        <v>240</v>
      </c>
      <c r="M22">
        <v>234</v>
      </c>
      <c r="N22">
        <v>149</v>
      </c>
      <c r="O22">
        <v>160</v>
      </c>
      <c r="P22">
        <v>163</v>
      </c>
      <c r="Q22">
        <v>199</v>
      </c>
      <c r="R22">
        <v>196</v>
      </c>
      <c r="S22">
        <v>176</v>
      </c>
      <c r="T22">
        <v>166</v>
      </c>
      <c r="U22">
        <v>181</v>
      </c>
      <c r="V22">
        <v>185</v>
      </c>
      <c r="W22">
        <v>173</v>
      </c>
      <c r="X22">
        <v>174</v>
      </c>
      <c r="Y22">
        <v>138</v>
      </c>
      <c r="Z22">
        <v>122</v>
      </c>
      <c r="AA22">
        <v>186</v>
      </c>
      <c r="AB22">
        <v>187</v>
      </c>
      <c r="AC22">
        <v>190</v>
      </c>
      <c r="AD22">
        <v>183</v>
      </c>
      <c r="AE22">
        <v>193</v>
      </c>
      <c r="AF22">
        <v>186</v>
      </c>
      <c r="AG22">
        <v>132</v>
      </c>
      <c r="AH22">
        <v>135</v>
      </c>
      <c r="AI22">
        <v>223</v>
      </c>
      <c r="AJ22">
        <v>123</v>
      </c>
      <c r="AK22">
        <v>130</v>
      </c>
      <c r="AL22">
        <v>118</v>
      </c>
      <c r="AM22">
        <v>237</v>
      </c>
      <c r="AN22">
        <v>79</v>
      </c>
      <c r="AO22">
        <v>234</v>
      </c>
      <c r="AP22">
        <v>73</v>
      </c>
      <c r="AQ22">
        <v>70</v>
      </c>
      <c r="AR22">
        <v>68</v>
      </c>
      <c r="AS22">
        <v>72</v>
      </c>
      <c r="AT22">
        <v>185</v>
      </c>
      <c r="AU22">
        <v>180</v>
      </c>
      <c r="AV22">
        <v>118</v>
      </c>
      <c r="AW22">
        <v>117</v>
      </c>
      <c r="AX22">
        <v>125</v>
      </c>
      <c r="AY22">
        <v>108</v>
      </c>
      <c r="AZ22">
        <v>112</v>
      </c>
      <c r="BA22">
        <v>149</v>
      </c>
      <c r="BB22">
        <v>154</v>
      </c>
      <c r="BC22">
        <v>146</v>
      </c>
      <c r="BD22">
        <v>150</v>
      </c>
      <c r="BE22">
        <v>140</v>
      </c>
      <c r="BF22">
        <v>109</v>
      </c>
      <c r="BG22">
        <v>123</v>
      </c>
      <c r="BH22">
        <v>113</v>
      </c>
      <c r="BI22">
        <v>115</v>
      </c>
      <c r="BJ22">
        <v>113</v>
      </c>
      <c r="BK22">
        <v>159</v>
      </c>
      <c r="BL22">
        <v>165</v>
      </c>
    </row>
    <row r="23" spans="1:64" x14ac:dyDescent="0.25">
      <c r="A23">
        <v>232</v>
      </c>
      <c r="B23">
        <v>247</v>
      </c>
      <c r="C23">
        <v>251</v>
      </c>
      <c r="D23">
        <v>250</v>
      </c>
      <c r="E23">
        <v>235</v>
      </c>
      <c r="F23">
        <v>173</v>
      </c>
      <c r="G23">
        <v>180</v>
      </c>
      <c r="H23">
        <v>116</v>
      </c>
      <c r="I23">
        <v>113</v>
      </c>
      <c r="J23">
        <v>131</v>
      </c>
      <c r="K23">
        <v>125</v>
      </c>
      <c r="L23">
        <v>246</v>
      </c>
      <c r="M23">
        <v>149</v>
      </c>
      <c r="N23">
        <v>143</v>
      </c>
      <c r="O23">
        <v>146</v>
      </c>
      <c r="P23">
        <v>137</v>
      </c>
      <c r="Q23">
        <v>153</v>
      </c>
      <c r="R23">
        <v>152</v>
      </c>
      <c r="S23">
        <v>160</v>
      </c>
      <c r="T23">
        <v>178</v>
      </c>
      <c r="U23">
        <v>179</v>
      </c>
      <c r="V23">
        <v>157</v>
      </c>
      <c r="W23">
        <v>163</v>
      </c>
      <c r="X23">
        <v>159</v>
      </c>
      <c r="Y23">
        <v>135</v>
      </c>
      <c r="Z23">
        <v>185</v>
      </c>
      <c r="AA23">
        <v>183</v>
      </c>
      <c r="AB23">
        <v>194</v>
      </c>
      <c r="AC23">
        <v>196</v>
      </c>
      <c r="AD23">
        <v>195</v>
      </c>
      <c r="AE23">
        <v>196</v>
      </c>
      <c r="AF23">
        <v>137</v>
      </c>
      <c r="AG23">
        <v>134</v>
      </c>
      <c r="AH23">
        <v>131</v>
      </c>
      <c r="AI23">
        <v>134</v>
      </c>
      <c r="AJ23">
        <v>135</v>
      </c>
      <c r="AK23">
        <v>134</v>
      </c>
      <c r="AL23">
        <v>237</v>
      </c>
      <c r="AM23">
        <v>234</v>
      </c>
      <c r="AN23">
        <v>230</v>
      </c>
      <c r="AO23">
        <v>74</v>
      </c>
      <c r="AP23">
        <v>73</v>
      </c>
      <c r="AQ23">
        <v>73</v>
      </c>
      <c r="AR23">
        <v>67</v>
      </c>
      <c r="AS23">
        <v>72</v>
      </c>
      <c r="AT23">
        <v>64</v>
      </c>
      <c r="AU23">
        <v>180</v>
      </c>
      <c r="AV23">
        <v>174</v>
      </c>
      <c r="AW23">
        <v>126</v>
      </c>
      <c r="AX23">
        <v>103</v>
      </c>
      <c r="AY23">
        <v>119</v>
      </c>
      <c r="AZ23">
        <v>130</v>
      </c>
      <c r="BA23">
        <v>133</v>
      </c>
      <c r="BB23">
        <v>150</v>
      </c>
      <c r="BC23">
        <v>160</v>
      </c>
      <c r="BD23">
        <v>148</v>
      </c>
      <c r="BE23">
        <v>157</v>
      </c>
      <c r="BF23">
        <v>118</v>
      </c>
      <c r="BG23">
        <v>107</v>
      </c>
      <c r="BH23">
        <v>121</v>
      </c>
      <c r="BI23">
        <v>112</v>
      </c>
      <c r="BJ23">
        <v>97</v>
      </c>
      <c r="BK23">
        <v>94</v>
      </c>
      <c r="BL23">
        <v>113</v>
      </c>
    </row>
    <row r="24" spans="1:64" x14ac:dyDescent="0.25">
      <c r="A24">
        <v>236</v>
      </c>
      <c r="B24">
        <v>238</v>
      </c>
      <c r="C24">
        <v>251</v>
      </c>
      <c r="D24">
        <v>229</v>
      </c>
      <c r="E24">
        <v>229</v>
      </c>
      <c r="F24">
        <v>236</v>
      </c>
      <c r="G24">
        <v>233</v>
      </c>
      <c r="H24">
        <v>234</v>
      </c>
      <c r="I24">
        <v>240</v>
      </c>
      <c r="J24">
        <v>133</v>
      </c>
      <c r="K24">
        <v>243</v>
      </c>
      <c r="L24">
        <v>247</v>
      </c>
      <c r="M24">
        <v>143</v>
      </c>
      <c r="N24">
        <v>154</v>
      </c>
      <c r="O24">
        <v>159</v>
      </c>
      <c r="P24">
        <v>138</v>
      </c>
      <c r="Q24">
        <v>169</v>
      </c>
      <c r="R24">
        <v>163</v>
      </c>
      <c r="S24">
        <v>141</v>
      </c>
      <c r="T24">
        <v>187</v>
      </c>
      <c r="U24">
        <v>158</v>
      </c>
      <c r="V24">
        <v>131</v>
      </c>
      <c r="W24">
        <v>131</v>
      </c>
      <c r="X24">
        <v>125</v>
      </c>
      <c r="Y24">
        <v>133</v>
      </c>
      <c r="Z24">
        <v>175</v>
      </c>
      <c r="AA24">
        <v>204</v>
      </c>
      <c r="AB24">
        <v>194</v>
      </c>
      <c r="AC24">
        <v>147</v>
      </c>
      <c r="AD24">
        <v>146</v>
      </c>
      <c r="AE24">
        <v>140</v>
      </c>
      <c r="AF24">
        <v>192</v>
      </c>
      <c r="AG24">
        <v>138</v>
      </c>
      <c r="AH24">
        <v>129</v>
      </c>
      <c r="AI24">
        <v>131</v>
      </c>
      <c r="AJ24">
        <v>131</v>
      </c>
      <c r="AK24">
        <v>139</v>
      </c>
      <c r="AL24">
        <v>238</v>
      </c>
      <c r="AM24">
        <v>238</v>
      </c>
      <c r="AN24">
        <v>93</v>
      </c>
      <c r="AO24">
        <v>100</v>
      </c>
      <c r="AP24">
        <v>83</v>
      </c>
      <c r="AQ24">
        <v>71</v>
      </c>
      <c r="AR24">
        <v>86</v>
      </c>
      <c r="AS24">
        <v>88</v>
      </c>
      <c r="AT24">
        <v>99</v>
      </c>
      <c r="AU24">
        <v>187</v>
      </c>
      <c r="AV24">
        <v>133</v>
      </c>
      <c r="AW24">
        <v>101</v>
      </c>
      <c r="AX24">
        <v>101</v>
      </c>
      <c r="AY24">
        <v>121</v>
      </c>
      <c r="AZ24">
        <v>131</v>
      </c>
      <c r="BA24">
        <v>117</v>
      </c>
      <c r="BB24">
        <v>164</v>
      </c>
      <c r="BC24">
        <v>162</v>
      </c>
      <c r="BD24">
        <v>88</v>
      </c>
      <c r="BE24">
        <v>152</v>
      </c>
      <c r="BF24">
        <v>127</v>
      </c>
      <c r="BG24">
        <v>130</v>
      </c>
      <c r="BH24">
        <v>109</v>
      </c>
      <c r="BI24">
        <v>112</v>
      </c>
      <c r="BJ24">
        <v>100</v>
      </c>
      <c r="BK24">
        <v>95</v>
      </c>
      <c r="BL24">
        <v>115</v>
      </c>
    </row>
    <row r="25" spans="1:64" x14ac:dyDescent="0.25">
      <c r="A25">
        <v>225</v>
      </c>
      <c r="B25">
        <v>246</v>
      </c>
      <c r="C25">
        <v>239</v>
      </c>
      <c r="D25">
        <v>243</v>
      </c>
      <c r="E25">
        <v>233</v>
      </c>
      <c r="F25">
        <v>171</v>
      </c>
      <c r="G25">
        <v>236</v>
      </c>
      <c r="H25">
        <v>236</v>
      </c>
      <c r="I25">
        <v>236</v>
      </c>
      <c r="J25">
        <v>243</v>
      </c>
      <c r="K25">
        <v>243</v>
      </c>
      <c r="L25">
        <v>240</v>
      </c>
      <c r="M25">
        <v>155</v>
      </c>
      <c r="N25">
        <v>162</v>
      </c>
      <c r="O25">
        <v>171</v>
      </c>
      <c r="P25">
        <v>171</v>
      </c>
      <c r="Q25">
        <v>170</v>
      </c>
      <c r="R25">
        <v>141</v>
      </c>
      <c r="S25">
        <v>146</v>
      </c>
      <c r="T25">
        <v>196</v>
      </c>
      <c r="U25">
        <v>193</v>
      </c>
      <c r="V25">
        <v>131</v>
      </c>
      <c r="W25">
        <v>129</v>
      </c>
      <c r="X25">
        <v>125</v>
      </c>
      <c r="Y25">
        <v>132</v>
      </c>
      <c r="Z25">
        <v>133</v>
      </c>
      <c r="AA25">
        <v>130</v>
      </c>
      <c r="AB25">
        <v>149</v>
      </c>
      <c r="AC25">
        <v>163</v>
      </c>
      <c r="AD25">
        <v>188</v>
      </c>
      <c r="AE25">
        <v>139</v>
      </c>
      <c r="AF25">
        <v>193</v>
      </c>
      <c r="AG25">
        <v>194</v>
      </c>
      <c r="AH25">
        <v>127</v>
      </c>
      <c r="AI25">
        <v>129</v>
      </c>
      <c r="AJ25">
        <v>115</v>
      </c>
      <c r="AK25">
        <v>125</v>
      </c>
      <c r="AL25">
        <v>129</v>
      </c>
      <c r="AM25">
        <v>109</v>
      </c>
      <c r="AN25">
        <v>99</v>
      </c>
      <c r="AO25">
        <v>96</v>
      </c>
      <c r="AP25">
        <v>103</v>
      </c>
      <c r="AQ25">
        <v>97</v>
      </c>
      <c r="AR25">
        <v>88</v>
      </c>
      <c r="AS25">
        <v>93</v>
      </c>
      <c r="AT25">
        <v>88</v>
      </c>
      <c r="AU25">
        <v>156</v>
      </c>
      <c r="AV25">
        <v>170</v>
      </c>
      <c r="AW25">
        <v>129</v>
      </c>
      <c r="AX25">
        <v>101</v>
      </c>
      <c r="AY25">
        <v>102</v>
      </c>
      <c r="AZ25">
        <v>109</v>
      </c>
      <c r="BA25">
        <v>109</v>
      </c>
      <c r="BB25">
        <v>113</v>
      </c>
      <c r="BC25">
        <v>156</v>
      </c>
      <c r="BD25">
        <v>95</v>
      </c>
      <c r="BE25">
        <v>95</v>
      </c>
      <c r="BF25">
        <v>152</v>
      </c>
      <c r="BG25">
        <v>110</v>
      </c>
      <c r="BH25">
        <v>105</v>
      </c>
      <c r="BI25">
        <v>181</v>
      </c>
      <c r="BJ25">
        <v>94</v>
      </c>
      <c r="BK25">
        <v>118</v>
      </c>
      <c r="BL25">
        <v>116</v>
      </c>
    </row>
    <row r="26" spans="1:64" x14ac:dyDescent="0.25">
      <c r="A26">
        <v>230</v>
      </c>
      <c r="B26">
        <v>236</v>
      </c>
      <c r="C26">
        <v>247</v>
      </c>
      <c r="D26">
        <v>239</v>
      </c>
      <c r="E26">
        <v>171</v>
      </c>
      <c r="F26">
        <v>174</v>
      </c>
      <c r="G26">
        <v>232</v>
      </c>
      <c r="H26">
        <v>230</v>
      </c>
      <c r="I26">
        <v>235</v>
      </c>
      <c r="J26">
        <v>238</v>
      </c>
      <c r="K26">
        <v>236</v>
      </c>
      <c r="L26">
        <v>240</v>
      </c>
      <c r="M26">
        <v>153</v>
      </c>
      <c r="N26">
        <v>179</v>
      </c>
      <c r="O26">
        <v>182</v>
      </c>
      <c r="P26">
        <v>172</v>
      </c>
      <c r="Q26">
        <v>169</v>
      </c>
      <c r="R26">
        <v>140</v>
      </c>
      <c r="S26">
        <v>152</v>
      </c>
      <c r="T26">
        <v>152</v>
      </c>
      <c r="U26">
        <v>198</v>
      </c>
      <c r="V26">
        <v>127</v>
      </c>
      <c r="W26">
        <v>130</v>
      </c>
      <c r="X26">
        <v>127</v>
      </c>
      <c r="Y26">
        <v>134</v>
      </c>
      <c r="Z26">
        <v>142</v>
      </c>
      <c r="AA26">
        <v>158</v>
      </c>
      <c r="AB26">
        <v>157</v>
      </c>
      <c r="AC26">
        <v>154</v>
      </c>
      <c r="AD26">
        <v>167</v>
      </c>
      <c r="AE26">
        <v>169</v>
      </c>
      <c r="AF26">
        <v>185</v>
      </c>
      <c r="AG26">
        <v>187</v>
      </c>
      <c r="AH26">
        <v>185</v>
      </c>
      <c r="AI26">
        <v>103</v>
      </c>
      <c r="AJ26">
        <v>127</v>
      </c>
      <c r="AK26">
        <v>118</v>
      </c>
      <c r="AL26">
        <v>138</v>
      </c>
      <c r="AM26">
        <v>117</v>
      </c>
      <c r="AN26">
        <v>115</v>
      </c>
      <c r="AO26">
        <v>115</v>
      </c>
      <c r="AP26">
        <v>95</v>
      </c>
      <c r="AQ26">
        <v>101</v>
      </c>
      <c r="AR26">
        <v>102</v>
      </c>
      <c r="AS26">
        <v>94</v>
      </c>
      <c r="AT26">
        <v>82</v>
      </c>
      <c r="AU26">
        <v>161</v>
      </c>
      <c r="AV26">
        <v>171</v>
      </c>
      <c r="AW26">
        <v>169</v>
      </c>
      <c r="AX26">
        <v>120</v>
      </c>
      <c r="AY26">
        <v>119</v>
      </c>
      <c r="AZ26">
        <v>115</v>
      </c>
      <c r="BA26">
        <v>108</v>
      </c>
      <c r="BB26">
        <v>109</v>
      </c>
      <c r="BC26">
        <v>112</v>
      </c>
      <c r="BD26">
        <v>99</v>
      </c>
      <c r="BE26">
        <v>168</v>
      </c>
      <c r="BF26">
        <v>153</v>
      </c>
      <c r="BG26">
        <v>106</v>
      </c>
      <c r="BH26">
        <v>181</v>
      </c>
      <c r="BI26">
        <v>184</v>
      </c>
      <c r="BJ26">
        <v>120</v>
      </c>
      <c r="BK26">
        <v>116</v>
      </c>
      <c r="BL26">
        <v>93</v>
      </c>
    </row>
    <row r="27" spans="1:64" x14ac:dyDescent="0.25">
      <c r="A27">
        <v>224</v>
      </c>
      <c r="B27">
        <v>235</v>
      </c>
      <c r="C27">
        <v>242</v>
      </c>
      <c r="D27">
        <v>245</v>
      </c>
      <c r="E27">
        <v>179</v>
      </c>
      <c r="F27">
        <v>173</v>
      </c>
      <c r="G27">
        <v>186</v>
      </c>
      <c r="H27">
        <v>229</v>
      </c>
      <c r="I27">
        <v>238</v>
      </c>
      <c r="J27">
        <v>224</v>
      </c>
      <c r="K27">
        <v>232</v>
      </c>
      <c r="L27">
        <v>236</v>
      </c>
      <c r="M27">
        <v>147</v>
      </c>
      <c r="N27">
        <v>151</v>
      </c>
      <c r="O27">
        <v>177</v>
      </c>
      <c r="P27">
        <v>168</v>
      </c>
      <c r="Q27">
        <v>166</v>
      </c>
      <c r="R27">
        <v>165</v>
      </c>
      <c r="S27">
        <v>159</v>
      </c>
      <c r="T27">
        <v>146</v>
      </c>
      <c r="U27">
        <v>204</v>
      </c>
      <c r="V27">
        <v>198</v>
      </c>
      <c r="W27">
        <v>127</v>
      </c>
      <c r="X27">
        <v>119</v>
      </c>
      <c r="Y27">
        <v>123</v>
      </c>
      <c r="Z27">
        <v>155</v>
      </c>
      <c r="AA27">
        <v>155</v>
      </c>
      <c r="AB27">
        <v>157</v>
      </c>
      <c r="AC27">
        <v>167</v>
      </c>
      <c r="AD27">
        <v>160</v>
      </c>
      <c r="AE27">
        <v>167</v>
      </c>
      <c r="AF27">
        <v>166</v>
      </c>
      <c r="AG27">
        <v>97</v>
      </c>
      <c r="AH27">
        <v>100</v>
      </c>
      <c r="AI27">
        <v>97</v>
      </c>
      <c r="AJ27">
        <v>126</v>
      </c>
      <c r="AK27">
        <v>128</v>
      </c>
      <c r="AL27">
        <v>116</v>
      </c>
      <c r="AM27">
        <v>117</v>
      </c>
      <c r="AN27">
        <v>106</v>
      </c>
      <c r="AO27">
        <v>100</v>
      </c>
      <c r="AP27">
        <v>100</v>
      </c>
      <c r="AQ27">
        <v>106</v>
      </c>
      <c r="AR27">
        <v>102</v>
      </c>
      <c r="AS27">
        <v>156</v>
      </c>
      <c r="AT27">
        <v>164</v>
      </c>
      <c r="AU27">
        <v>83</v>
      </c>
      <c r="AV27">
        <v>163</v>
      </c>
      <c r="AW27">
        <v>165</v>
      </c>
      <c r="AX27">
        <v>125</v>
      </c>
      <c r="AY27">
        <v>117</v>
      </c>
      <c r="AZ27">
        <v>116</v>
      </c>
      <c r="BA27">
        <v>124</v>
      </c>
      <c r="BB27">
        <v>131</v>
      </c>
      <c r="BC27">
        <v>109</v>
      </c>
      <c r="BD27">
        <v>167</v>
      </c>
      <c r="BE27">
        <v>157</v>
      </c>
      <c r="BF27">
        <v>171</v>
      </c>
      <c r="BG27">
        <v>176</v>
      </c>
      <c r="BH27">
        <v>99</v>
      </c>
      <c r="BI27">
        <v>98</v>
      </c>
      <c r="BJ27">
        <v>182</v>
      </c>
      <c r="BK27">
        <v>126</v>
      </c>
      <c r="BL27">
        <v>92</v>
      </c>
    </row>
    <row r="28" spans="1:64" x14ac:dyDescent="0.25">
      <c r="A28">
        <v>204</v>
      </c>
      <c r="B28">
        <v>222</v>
      </c>
      <c r="C28">
        <v>226</v>
      </c>
      <c r="D28">
        <v>234</v>
      </c>
      <c r="E28">
        <v>248</v>
      </c>
      <c r="F28">
        <v>186</v>
      </c>
      <c r="G28">
        <v>189</v>
      </c>
      <c r="H28">
        <v>193</v>
      </c>
      <c r="I28">
        <v>175</v>
      </c>
      <c r="J28">
        <v>234</v>
      </c>
      <c r="K28">
        <v>238</v>
      </c>
      <c r="L28">
        <v>233</v>
      </c>
      <c r="M28">
        <v>148</v>
      </c>
      <c r="N28">
        <v>151</v>
      </c>
      <c r="O28">
        <v>149</v>
      </c>
      <c r="P28">
        <v>161</v>
      </c>
      <c r="Q28">
        <v>159</v>
      </c>
      <c r="R28">
        <v>167</v>
      </c>
      <c r="S28">
        <v>165</v>
      </c>
      <c r="T28">
        <v>165</v>
      </c>
      <c r="U28">
        <v>121</v>
      </c>
      <c r="V28">
        <v>125</v>
      </c>
      <c r="W28">
        <v>134</v>
      </c>
      <c r="X28">
        <v>130</v>
      </c>
      <c r="Y28">
        <v>123</v>
      </c>
      <c r="Z28">
        <v>155</v>
      </c>
      <c r="AA28">
        <v>147</v>
      </c>
      <c r="AB28">
        <v>146</v>
      </c>
      <c r="AC28">
        <v>144</v>
      </c>
      <c r="AD28">
        <v>160</v>
      </c>
      <c r="AE28">
        <v>164</v>
      </c>
      <c r="AF28">
        <v>164</v>
      </c>
      <c r="AG28">
        <v>105</v>
      </c>
      <c r="AH28">
        <v>103</v>
      </c>
      <c r="AI28">
        <v>197</v>
      </c>
      <c r="AJ28">
        <v>193</v>
      </c>
      <c r="AK28">
        <v>204</v>
      </c>
      <c r="AL28">
        <v>124</v>
      </c>
      <c r="AM28">
        <v>117</v>
      </c>
      <c r="AN28">
        <v>101</v>
      </c>
      <c r="AO28">
        <v>90</v>
      </c>
      <c r="AP28">
        <v>104</v>
      </c>
      <c r="AQ28">
        <v>96</v>
      </c>
      <c r="AR28">
        <v>157</v>
      </c>
      <c r="AS28">
        <v>132</v>
      </c>
      <c r="AT28">
        <v>143</v>
      </c>
      <c r="AU28">
        <v>148</v>
      </c>
      <c r="AV28">
        <v>88</v>
      </c>
      <c r="AW28">
        <v>126</v>
      </c>
      <c r="AX28">
        <v>125</v>
      </c>
      <c r="AY28">
        <v>123</v>
      </c>
      <c r="AZ28">
        <v>110</v>
      </c>
      <c r="BA28">
        <v>113</v>
      </c>
      <c r="BB28">
        <v>129</v>
      </c>
      <c r="BC28">
        <v>169</v>
      </c>
      <c r="BD28">
        <v>178</v>
      </c>
      <c r="BE28">
        <v>178</v>
      </c>
      <c r="BF28">
        <v>155</v>
      </c>
      <c r="BG28">
        <v>196</v>
      </c>
      <c r="BH28">
        <v>188</v>
      </c>
      <c r="BI28">
        <v>180</v>
      </c>
      <c r="BJ28">
        <v>178</v>
      </c>
      <c r="BK28">
        <v>127</v>
      </c>
      <c r="BL28">
        <v>127</v>
      </c>
    </row>
    <row r="29" spans="1:64" x14ac:dyDescent="0.25">
      <c r="A29">
        <v>202</v>
      </c>
      <c r="B29">
        <v>204</v>
      </c>
      <c r="C29">
        <v>228</v>
      </c>
      <c r="D29">
        <v>243</v>
      </c>
      <c r="E29">
        <v>232</v>
      </c>
      <c r="F29">
        <v>184</v>
      </c>
      <c r="G29">
        <v>185</v>
      </c>
      <c r="H29">
        <v>192</v>
      </c>
      <c r="I29">
        <v>181</v>
      </c>
      <c r="J29">
        <v>232</v>
      </c>
      <c r="K29">
        <v>233</v>
      </c>
      <c r="L29">
        <v>238</v>
      </c>
      <c r="M29">
        <v>117</v>
      </c>
      <c r="N29">
        <v>110</v>
      </c>
      <c r="O29">
        <v>105</v>
      </c>
      <c r="P29">
        <v>161</v>
      </c>
      <c r="Q29">
        <v>150</v>
      </c>
      <c r="R29">
        <v>150</v>
      </c>
      <c r="S29">
        <v>155</v>
      </c>
      <c r="T29">
        <v>159</v>
      </c>
      <c r="U29">
        <v>130</v>
      </c>
      <c r="V29">
        <v>125</v>
      </c>
      <c r="W29">
        <v>152</v>
      </c>
      <c r="X29">
        <v>147</v>
      </c>
      <c r="Y29">
        <v>147</v>
      </c>
      <c r="Z29">
        <v>149</v>
      </c>
      <c r="AA29">
        <v>157</v>
      </c>
      <c r="AB29">
        <v>148</v>
      </c>
      <c r="AC29">
        <v>146</v>
      </c>
      <c r="AD29">
        <v>160</v>
      </c>
      <c r="AE29">
        <v>167</v>
      </c>
      <c r="AF29">
        <v>123</v>
      </c>
      <c r="AG29">
        <v>99</v>
      </c>
      <c r="AH29">
        <v>101</v>
      </c>
      <c r="AI29">
        <v>99</v>
      </c>
      <c r="AJ29">
        <v>199</v>
      </c>
      <c r="AK29">
        <v>95</v>
      </c>
      <c r="AL29">
        <v>99</v>
      </c>
      <c r="AM29">
        <v>128</v>
      </c>
      <c r="AN29">
        <v>125</v>
      </c>
      <c r="AO29">
        <v>91</v>
      </c>
      <c r="AP29">
        <v>104</v>
      </c>
      <c r="AQ29">
        <v>88</v>
      </c>
      <c r="AR29">
        <v>124</v>
      </c>
      <c r="AS29">
        <v>133</v>
      </c>
      <c r="AT29">
        <v>93</v>
      </c>
      <c r="AU29">
        <v>91</v>
      </c>
      <c r="AV29">
        <v>147</v>
      </c>
      <c r="AW29">
        <v>123</v>
      </c>
      <c r="AX29">
        <v>122</v>
      </c>
      <c r="AY29">
        <v>126</v>
      </c>
      <c r="AZ29">
        <v>120</v>
      </c>
      <c r="BA29">
        <v>112</v>
      </c>
      <c r="BB29">
        <v>175</v>
      </c>
      <c r="BC29">
        <v>174</v>
      </c>
      <c r="BD29">
        <v>180</v>
      </c>
      <c r="BE29">
        <v>150</v>
      </c>
      <c r="BF29">
        <v>149</v>
      </c>
      <c r="BG29">
        <v>147</v>
      </c>
      <c r="BH29">
        <v>193</v>
      </c>
      <c r="BI29">
        <v>177</v>
      </c>
      <c r="BJ29">
        <v>164</v>
      </c>
      <c r="BK29">
        <v>177</v>
      </c>
      <c r="BL29">
        <v>130</v>
      </c>
    </row>
    <row r="30" spans="1:64" x14ac:dyDescent="0.25">
      <c r="A30">
        <v>207</v>
      </c>
      <c r="B30">
        <v>239</v>
      </c>
      <c r="C30">
        <v>246</v>
      </c>
      <c r="D30">
        <v>253</v>
      </c>
      <c r="E30">
        <v>185</v>
      </c>
      <c r="F30">
        <v>185</v>
      </c>
      <c r="G30">
        <v>247</v>
      </c>
      <c r="H30">
        <v>188</v>
      </c>
      <c r="I30">
        <v>186</v>
      </c>
      <c r="J30">
        <v>232</v>
      </c>
      <c r="K30">
        <v>225</v>
      </c>
      <c r="L30">
        <v>235</v>
      </c>
      <c r="M30">
        <v>110</v>
      </c>
      <c r="N30">
        <v>119</v>
      </c>
      <c r="O30">
        <v>125</v>
      </c>
      <c r="P30">
        <v>137</v>
      </c>
      <c r="Q30">
        <v>149</v>
      </c>
      <c r="R30">
        <v>160</v>
      </c>
      <c r="S30">
        <v>159</v>
      </c>
      <c r="T30">
        <v>156</v>
      </c>
      <c r="U30">
        <v>157</v>
      </c>
      <c r="V30">
        <v>153</v>
      </c>
      <c r="W30">
        <v>144</v>
      </c>
      <c r="X30">
        <v>150</v>
      </c>
      <c r="Y30">
        <v>147</v>
      </c>
      <c r="Z30">
        <v>156</v>
      </c>
      <c r="AA30">
        <v>152</v>
      </c>
      <c r="AB30">
        <v>161</v>
      </c>
      <c r="AC30">
        <v>152</v>
      </c>
      <c r="AD30">
        <v>168</v>
      </c>
      <c r="AE30">
        <v>157</v>
      </c>
      <c r="AF30">
        <v>207</v>
      </c>
      <c r="AG30">
        <v>204</v>
      </c>
      <c r="AH30">
        <v>99</v>
      </c>
      <c r="AI30">
        <v>97</v>
      </c>
      <c r="AJ30">
        <v>196</v>
      </c>
      <c r="AK30">
        <v>103</v>
      </c>
      <c r="AL30">
        <v>91</v>
      </c>
      <c r="AM30">
        <v>137</v>
      </c>
      <c r="AN30">
        <v>90</v>
      </c>
      <c r="AO30">
        <v>125</v>
      </c>
      <c r="AP30">
        <v>116</v>
      </c>
      <c r="AQ30">
        <v>125</v>
      </c>
      <c r="AR30">
        <v>127</v>
      </c>
      <c r="AS30">
        <v>102</v>
      </c>
      <c r="AT30">
        <v>103</v>
      </c>
      <c r="AU30">
        <v>98</v>
      </c>
      <c r="AV30">
        <v>151</v>
      </c>
      <c r="AW30">
        <v>146</v>
      </c>
      <c r="AX30">
        <v>142</v>
      </c>
      <c r="AY30">
        <v>141</v>
      </c>
      <c r="AZ30">
        <v>118</v>
      </c>
      <c r="BA30">
        <v>176</v>
      </c>
      <c r="BB30">
        <v>107</v>
      </c>
      <c r="BC30">
        <v>179</v>
      </c>
      <c r="BD30">
        <v>180</v>
      </c>
      <c r="BE30">
        <v>176</v>
      </c>
      <c r="BF30">
        <v>145</v>
      </c>
      <c r="BG30">
        <v>132</v>
      </c>
      <c r="BH30">
        <v>173</v>
      </c>
      <c r="BI30">
        <v>128</v>
      </c>
      <c r="BJ30">
        <v>174</v>
      </c>
      <c r="BK30">
        <v>178</v>
      </c>
      <c r="BL30">
        <v>123</v>
      </c>
    </row>
    <row r="31" spans="1:64" x14ac:dyDescent="0.25">
      <c r="A31">
        <v>213</v>
      </c>
      <c r="B31">
        <v>213</v>
      </c>
      <c r="C31">
        <v>181</v>
      </c>
      <c r="D31">
        <v>187</v>
      </c>
      <c r="E31">
        <v>192</v>
      </c>
      <c r="F31">
        <v>193</v>
      </c>
      <c r="G31">
        <v>195</v>
      </c>
      <c r="H31">
        <v>251</v>
      </c>
      <c r="I31">
        <v>224</v>
      </c>
      <c r="J31">
        <v>128</v>
      </c>
      <c r="K31">
        <v>222</v>
      </c>
      <c r="L31">
        <v>110</v>
      </c>
      <c r="M31">
        <v>120</v>
      </c>
      <c r="N31">
        <v>103</v>
      </c>
      <c r="O31">
        <v>117</v>
      </c>
      <c r="P31">
        <v>144</v>
      </c>
      <c r="Q31">
        <v>161</v>
      </c>
      <c r="R31">
        <v>158</v>
      </c>
      <c r="S31">
        <v>149</v>
      </c>
      <c r="T31">
        <v>142</v>
      </c>
      <c r="U31">
        <v>165</v>
      </c>
      <c r="V31">
        <v>151</v>
      </c>
      <c r="W31">
        <v>147</v>
      </c>
      <c r="X31">
        <v>152</v>
      </c>
      <c r="Y31">
        <v>149</v>
      </c>
      <c r="Z31">
        <v>145</v>
      </c>
      <c r="AA31">
        <v>157</v>
      </c>
      <c r="AB31">
        <v>170</v>
      </c>
      <c r="AC31">
        <v>170</v>
      </c>
      <c r="AD31">
        <v>171</v>
      </c>
      <c r="AE31">
        <v>170</v>
      </c>
      <c r="AF31">
        <v>205</v>
      </c>
      <c r="AG31">
        <v>209</v>
      </c>
      <c r="AH31">
        <v>211</v>
      </c>
      <c r="AI31">
        <v>201</v>
      </c>
      <c r="AJ31">
        <v>199</v>
      </c>
      <c r="AK31">
        <v>215</v>
      </c>
      <c r="AL31">
        <v>102</v>
      </c>
      <c r="AM31">
        <v>132</v>
      </c>
      <c r="AN31">
        <v>134</v>
      </c>
      <c r="AO31">
        <v>92</v>
      </c>
      <c r="AP31">
        <v>118</v>
      </c>
      <c r="AQ31">
        <v>134</v>
      </c>
      <c r="AR31">
        <v>128</v>
      </c>
      <c r="AS31">
        <v>76</v>
      </c>
      <c r="AT31">
        <v>77</v>
      </c>
      <c r="AU31">
        <v>149</v>
      </c>
      <c r="AV31">
        <v>101</v>
      </c>
      <c r="AW31">
        <v>93</v>
      </c>
      <c r="AX31">
        <v>135</v>
      </c>
      <c r="AY31">
        <v>142</v>
      </c>
      <c r="AZ31">
        <v>112</v>
      </c>
      <c r="BA31">
        <v>127</v>
      </c>
      <c r="BB31">
        <v>125</v>
      </c>
      <c r="BC31">
        <v>107</v>
      </c>
      <c r="BD31">
        <v>181</v>
      </c>
      <c r="BE31">
        <v>178</v>
      </c>
      <c r="BF31">
        <v>178</v>
      </c>
      <c r="BG31">
        <v>139</v>
      </c>
      <c r="BH31">
        <v>131</v>
      </c>
      <c r="BI31">
        <v>135</v>
      </c>
      <c r="BJ31">
        <v>169</v>
      </c>
      <c r="BK31">
        <v>175</v>
      </c>
      <c r="BL31">
        <v>173</v>
      </c>
    </row>
    <row r="32" spans="1:64" x14ac:dyDescent="0.25">
      <c r="A32">
        <v>192</v>
      </c>
      <c r="B32">
        <v>196</v>
      </c>
      <c r="C32">
        <v>195</v>
      </c>
      <c r="D32">
        <v>188</v>
      </c>
      <c r="E32">
        <v>192</v>
      </c>
      <c r="F32">
        <v>246</v>
      </c>
      <c r="G32">
        <v>193</v>
      </c>
      <c r="H32">
        <v>202</v>
      </c>
      <c r="I32">
        <v>246</v>
      </c>
      <c r="J32">
        <v>132</v>
      </c>
      <c r="K32">
        <v>134</v>
      </c>
      <c r="L32">
        <v>124</v>
      </c>
      <c r="M32">
        <v>129</v>
      </c>
      <c r="N32">
        <v>114</v>
      </c>
      <c r="O32">
        <v>140</v>
      </c>
      <c r="P32">
        <v>145</v>
      </c>
      <c r="Q32">
        <v>138</v>
      </c>
      <c r="R32">
        <v>159</v>
      </c>
      <c r="S32">
        <v>144</v>
      </c>
      <c r="T32">
        <v>148</v>
      </c>
      <c r="U32">
        <v>139</v>
      </c>
      <c r="V32">
        <v>141</v>
      </c>
      <c r="W32">
        <v>151</v>
      </c>
      <c r="X32">
        <v>145</v>
      </c>
      <c r="Y32">
        <v>148</v>
      </c>
      <c r="Z32">
        <v>141</v>
      </c>
      <c r="AA32">
        <v>170</v>
      </c>
      <c r="AB32">
        <v>170</v>
      </c>
      <c r="AC32">
        <v>161</v>
      </c>
      <c r="AD32">
        <v>175</v>
      </c>
      <c r="AE32">
        <v>165</v>
      </c>
      <c r="AF32">
        <v>198</v>
      </c>
      <c r="AG32">
        <v>210</v>
      </c>
      <c r="AH32">
        <v>193</v>
      </c>
      <c r="AI32">
        <v>201</v>
      </c>
      <c r="AJ32">
        <v>211</v>
      </c>
      <c r="AK32">
        <v>114</v>
      </c>
      <c r="AL32">
        <v>115</v>
      </c>
      <c r="AM32">
        <v>132</v>
      </c>
      <c r="AN32">
        <v>127</v>
      </c>
      <c r="AO32">
        <v>86</v>
      </c>
      <c r="AP32">
        <v>81</v>
      </c>
      <c r="AQ32">
        <v>126</v>
      </c>
      <c r="AR32">
        <v>121</v>
      </c>
      <c r="AS32">
        <v>85</v>
      </c>
      <c r="AT32">
        <v>152</v>
      </c>
      <c r="AU32">
        <v>97</v>
      </c>
      <c r="AV32">
        <v>102</v>
      </c>
      <c r="AW32">
        <v>131</v>
      </c>
      <c r="AX32">
        <v>133</v>
      </c>
      <c r="AY32">
        <v>128</v>
      </c>
      <c r="AZ32">
        <v>113</v>
      </c>
      <c r="BA32">
        <v>195</v>
      </c>
      <c r="BB32">
        <v>125</v>
      </c>
      <c r="BC32">
        <v>126</v>
      </c>
      <c r="BD32">
        <v>187</v>
      </c>
      <c r="BE32">
        <v>186</v>
      </c>
      <c r="BF32">
        <v>184</v>
      </c>
      <c r="BG32">
        <v>134</v>
      </c>
      <c r="BH32">
        <v>135</v>
      </c>
      <c r="BI32">
        <v>198</v>
      </c>
      <c r="BJ32">
        <v>151</v>
      </c>
      <c r="BK32">
        <v>192</v>
      </c>
      <c r="BL32">
        <v>199</v>
      </c>
    </row>
    <row r="33" spans="1:64" x14ac:dyDescent="0.25">
      <c r="A33">
        <v>188</v>
      </c>
      <c r="B33">
        <v>188</v>
      </c>
      <c r="C33">
        <v>185</v>
      </c>
      <c r="D33">
        <v>182</v>
      </c>
      <c r="E33">
        <v>189</v>
      </c>
      <c r="F33">
        <v>244</v>
      </c>
      <c r="G33">
        <v>250</v>
      </c>
      <c r="H33">
        <v>203</v>
      </c>
      <c r="I33">
        <v>141</v>
      </c>
      <c r="J33">
        <v>255</v>
      </c>
      <c r="K33">
        <v>131</v>
      </c>
      <c r="L33">
        <v>136</v>
      </c>
      <c r="M33">
        <v>138</v>
      </c>
      <c r="N33">
        <v>134</v>
      </c>
      <c r="O33">
        <v>127</v>
      </c>
      <c r="P33">
        <v>151</v>
      </c>
      <c r="Q33">
        <v>134</v>
      </c>
      <c r="R33">
        <v>138</v>
      </c>
      <c r="S33">
        <v>166</v>
      </c>
      <c r="T33">
        <v>149</v>
      </c>
      <c r="U33">
        <v>175</v>
      </c>
      <c r="V33">
        <v>132</v>
      </c>
      <c r="W33">
        <v>149</v>
      </c>
      <c r="X33">
        <v>143</v>
      </c>
      <c r="Y33">
        <v>163</v>
      </c>
      <c r="Z33">
        <v>161</v>
      </c>
      <c r="AA33">
        <v>163</v>
      </c>
      <c r="AB33">
        <v>169</v>
      </c>
      <c r="AC33">
        <v>169</v>
      </c>
      <c r="AD33">
        <v>166</v>
      </c>
      <c r="AE33">
        <v>158</v>
      </c>
      <c r="AF33">
        <v>154</v>
      </c>
      <c r="AG33">
        <v>157</v>
      </c>
      <c r="AH33">
        <v>195</v>
      </c>
      <c r="AI33">
        <v>192</v>
      </c>
      <c r="AJ33">
        <v>199</v>
      </c>
      <c r="AK33">
        <v>110</v>
      </c>
      <c r="AL33">
        <v>118</v>
      </c>
      <c r="AM33">
        <v>119</v>
      </c>
      <c r="AN33">
        <v>107</v>
      </c>
      <c r="AO33">
        <v>84</v>
      </c>
      <c r="AP33">
        <v>79</v>
      </c>
      <c r="AQ33">
        <v>121</v>
      </c>
      <c r="AR33">
        <v>95</v>
      </c>
      <c r="AS33">
        <v>85</v>
      </c>
      <c r="AT33">
        <v>112</v>
      </c>
      <c r="AU33">
        <v>125</v>
      </c>
      <c r="AV33">
        <v>124</v>
      </c>
      <c r="AW33">
        <v>160</v>
      </c>
      <c r="AX33">
        <v>127</v>
      </c>
      <c r="AY33">
        <v>132</v>
      </c>
      <c r="AZ33">
        <v>181</v>
      </c>
      <c r="BA33">
        <v>188</v>
      </c>
      <c r="BB33">
        <v>187</v>
      </c>
      <c r="BC33">
        <v>190</v>
      </c>
      <c r="BD33">
        <v>197</v>
      </c>
      <c r="BE33">
        <v>209</v>
      </c>
      <c r="BF33">
        <v>147</v>
      </c>
      <c r="BG33">
        <v>151</v>
      </c>
      <c r="BH33">
        <v>174</v>
      </c>
      <c r="BI33">
        <v>147</v>
      </c>
      <c r="BJ33">
        <v>191</v>
      </c>
      <c r="BK33">
        <v>200</v>
      </c>
      <c r="BL33">
        <v>206</v>
      </c>
    </row>
    <row r="34" spans="1:64" x14ac:dyDescent="0.25">
      <c r="A34">
        <v>188</v>
      </c>
      <c r="B34">
        <v>194</v>
      </c>
      <c r="C34">
        <v>190</v>
      </c>
      <c r="D34">
        <v>187</v>
      </c>
      <c r="E34">
        <v>179</v>
      </c>
      <c r="F34">
        <v>247</v>
      </c>
      <c r="G34">
        <v>259</v>
      </c>
      <c r="H34">
        <v>201</v>
      </c>
      <c r="I34">
        <v>202</v>
      </c>
      <c r="J34">
        <v>135</v>
      </c>
      <c r="K34">
        <v>142</v>
      </c>
      <c r="L34">
        <v>131</v>
      </c>
      <c r="M34">
        <v>137</v>
      </c>
      <c r="N34">
        <v>128</v>
      </c>
      <c r="O34">
        <v>131</v>
      </c>
      <c r="P34">
        <v>135</v>
      </c>
      <c r="Q34">
        <v>155</v>
      </c>
      <c r="R34">
        <v>170</v>
      </c>
      <c r="S34">
        <v>173</v>
      </c>
      <c r="T34">
        <v>150</v>
      </c>
      <c r="U34">
        <v>177</v>
      </c>
      <c r="V34">
        <v>153</v>
      </c>
      <c r="W34">
        <v>187</v>
      </c>
      <c r="X34">
        <v>178</v>
      </c>
      <c r="Y34">
        <v>140</v>
      </c>
      <c r="Z34">
        <v>161</v>
      </c>
      <c r="AA34">
        <v>152</v>
      </c>
      <c r="AB34">
        <v>160</v>
      </c>
      <c r="AC34">
        <v>163</v>
      </c>
      <c r="AD34">
        <v>158</v>
      </c>
      <c r="AE34">
        <v>169</v>
      </c>
      <c r="AF34">
        <v>162</v>
      </c>
      <c r="AG34">
        <v>155</v>
      </c>
      <c r="AH34">
        <v>186</v>
      </c>
      <c r="AI34">
        <v>144</v>
      </c>
      <c r="AJ34">
        <v>194</v>
      </c>
      <c r="AK34">
        <v>109</v>
      </c>
      <c r="AL34">
        <v>124</v>
      </c>
      <c r="AM34">
        <v>115</v>
      </c>
      <c r="AN34">
        <v>156</v>
      </c>
      <c r="AO34">
        <v>89</v>
      </c>
      <c r="AP34">
        <v>89</v>
      </c>
      <c r="AQ34">
        <v>86</v>
      </c>
      <c r="AR34">
        <v>110</v>
      </c>
      <c r="AS34">
        <v>108</v>
      </c>
      <c r="AT34">
        <v>104</v>
      </c>
      <c r="AU34">
        <v>119</v>
      </c>
      <c r="AV34">
        <v>127</v>
      </c>
      <c r="AW34">
        <v>134</v>
      </c>
      <c r="AX34">
        <v>167</v>
      </c>
      <c r="AY34">
        <v>182</v>
      </c>
      <c r="AZ34">
        <v>138</v>
      </c>
      <c r="BA34">
        <v>183</v>
      </c>
      <c r="BB34">
        <v>186</v>
      </c>
      <c r="BC34">
        <v>126</v>
      </c>
      <c r="BD34">
        <v>205</v>
      </c>
      <c r="BE34">
        <v>194</v>
      </c>
      <c r="BF34">
        <v>205</v>
      </c>
      <c r="BG34">
        <v>152</v>
      </c>
      <c r="BH34">
        <v>153</v>
      </c>
      <c r="BI34">
        <v>172</v>
      </c>
      <c r="BJ34">
        <v>175</v>
      </c>
      <c r="BK34">
        <v>194</v>
      </c>
      <c r="BL34">
        <v>200</v>
      </c>
    </row>
    <row r="35" spans="1:64" x14ac:dyDescent="0.25">
      <c r="A35">
        <v>192</v>
      </c>
      <c r="B35">
        <v>197</v>
      </c>
      <c r="C35">
        <v>191</v>
      </c>
      <c r="D35">
        <v>179</v>
      </c>
      <c r="E35">
        <v>177</v>
      </c>
      <c r="F35">
        <v>244</v>
      </c>
      <c r="G35">
        <v>247</v>
      </c>
      <c r="H35">
        <v>202</v>
      </c>
      <c r="I35">
        <v>197</v>
      </c>
      <c r="J35">
        <v>246</v>
      </c>
      <c r="K35">
        <v>128</v>
      </c>
      <c r="L35">
        <v>137</v>
      </c>
      <c r="M35">
        <v>131</v>
      </c>
      <c r="N35">
        <v>133</v>
      </c>
      <c r="O35">
        <v>128</v>
      </c>
      <c r="P35">
        <v>133</v>
      </c>
      <c r="Q35">
        <v>132</v>
      </c>
      <c r="R35">
        <v>129</v>
      </c>
      <c r="S35">
        <v>171</v>
      </c>
      <c r="T35">
        <v>153</v>
      </c>
      <c r="U35">
        <v>148</v>
      </c>
      <c r="V35">
        <v>177</v>
      </c>
      <c r="W35">
        <v>183</v>
      </c>
      <c r="X35">
        <v>184</v>
      </c>
      <c r="Y35">
        <v>158</v>
      </c>
      <c r="Z35">
        <v>136</v>
      </c>
      <c r="AA35">
        <v>251</v>
      </c>
      <c r="AB35">
        <v>246</v>
      </c>
      <c r="AC35">
        <v>248</v>
      </c>
      <c r="AD35">
        <v>253</v>
      </c>
      <c r="AE35">
        <v>254</v>
      </c>
      <c r="AF35">
        <v>155</v>
      </c>
      <c r="AG35">
        <v>149</v>
      </c>
      <c r="AH35">
        <v>148</v>
      </c>
      <c r="AI35">
        <v>189</v>
      </c>
      <c r="AJ35">
        <v>139</v>
      </c>
      <c r="AK35">
        <v>113</v>
      </c>
      <c r="AL35">
        <v>115</v>
      </c>
      <c r="AM35">
        <v>127</v>
      </c>
      <c r="AN35">
        <v>164</v>
      </c>
      <c r="AO35">
        <v>158</v>
      </c>
      <c r="AP35">
        <v>158</v>
      </c>
      <c r="AQ35">
        <v>94</v>
      </c>
      <c r="AR35">
        <v>95</v>
      </c>
      <c r="AS35">
        <v>90</v>
      </c>
      <c r="AT35">
        <v>89</v>
      </c>
      <c r="AU35">
        <v>120</v>
      </c>
      <c r="AV35">
        <v>132</v>
      </c>
      <c r="AW35">
        <v>130</v>
      </c>
      <c r="AX35">
        <v>134</v>
      </c>
      <c r="AY35">
        <v>165</v>
      </c>
      <c r="AZ35">
        <v>164</v>
      </c>
      <c r="BA35">
        <v>172</v>
      </c>
      <c r="BB35">
        <v>126</v>
      </c>
      <c r="BC35">
        <v>121</v>
      </c>
      <c r="BD35">
        <v>117</v>
      </c>
      <c r="BE35">
        <v>204</v>
      </c>
      <c r="BF35">
        <v>145</v>
      </c>
      <c r="BG35">
        <v>143</v>
      </c>
      <c r="BH35">
        <v>144</v>
      </c>
      <c r="BI35">
        <v>147</v>
      </c>
      <c r="BJ35">
        <v>143</v>
      </c>
      <c r="BK35">
        <v>144</v>
      </c>
      <c r="BL35">
        <v>202</v>
      </c>
    </row>
    <row r="36" spans="1:64" x14ac:dyDescent="0.25">
      <c r="A36">
        <v>192</v>
      </c>
      <c r="B36">
        <v>208</v>
      </c>
      <c r="C36">
        <v>182</v>
      </c>
      <c r="D36">
        <v>130</v>
      </c>
      <c r="E36">
        <v>134</v>
      </c>
      <c r="F36">
        <v>240</v>
      </c>
      <c r="G36">
        <v>233</v>
      </c>
      <c r="H36">
        <v>197</v>
      </c>
      <c r="I36">
        <v>139</v>
      </c>
      <c r="J36">
        <v>128</v>
      </c>
      <c r="K36">
        <v>249</v>
      </c>
      <c r="L36">
        <v>246</v>
      </c>
      <c r="M36">
        <v>241</v>
      </c>
      <c r="N36">
        <v>131</v>
      </c>
      <c r="O36">
        <v>130</v>
      </c>
      <c r="P36">
        <v>135</v>
      </c>
      <c r="Q36">
        <v>139</v>
      </c>
      <c r="R36">
        <v>142</v>
      </c>
      <c r="S36">
        <v>163</v>
      </c>
      <c r="T36">
        <v>176</v>
      </c>
      <c r="U36">
        <v>171</v>
      </c>
      <c r="V36">
        <v>148</v>
      </c>
      <c r="W36">
        <v>185</v>
      </c>
      <c r="X36">
        <v>190</v>
      </c>
      <c r="Y36">
        <v>156</v>
      </c>
      <c r="Z36">
        <v>160</v>
      </c>
      <c r="AA36">
        <v>132</v>
      </c>
      <c r="AB36">
        <v>242</v>
      </c>
      <c r="AC36">
        <v>249</v>
      </c>
      <c r="AD36">
        <v>249</v>
      </c>
      <c r="AE36">
        <v>171</v>
      </c>
      <c r="AF36">
        <v>256</v>
      </c>
      <c r="AG36">
        <v>144</v>
      </c>
      <c r="AH36">
        <v>144</v>
      </c>
      <c r="AI36">
        <v>143</v>
      </c>
      <c r="AJ36">
        <v>132</v>
      </c>
      <c r="AK36">
        <v>107</v>
      </c>
      <c r="AL36">
        <v>165</v>
      </c>
      <c r="AM36">
        <v>161</v>
      </c>
      <c r="AN36">
        <v>163</v>
      </c>
      <c r="AO36">
        <v>151</v>
      </c>
      <c r="AP36">
        <v>157</v>
      </c>
      <c r="AQ36">
        <v>160</v>
      </c>
      <c r="AR36">
        <v>97</v>
      </c>
      <c r="AS36">
        <v>91</v>
      </c>
      <c r="AT36">
        <v>127</v>
      </c>
      <c r="AU36">
        <v>131</v>
      </c>
      <c r="AV36">
        <v>97</v>
      </c>
      <c r="AW36">
        <v>153</v>
      </c>
      <c r="AX36">
        <v>159</v>
      </c>
      <c r="AY36">
        <v>166</v>
      </c>
      <c r="AZ36">
        <v>161</v>
      </c>
      <c r="BA36">
        <v>131</v>
      </c>
      <c r="BB36">
        <v>130</v>
      </c>
      <c r="BC36">
        <v>125</v>
      </c>
      <c r="BD36">
        <v>204</v>
      </c>
      <c r="BE36">
        <v>119</v>
      </c>
      <c r="BF36">
        <v>152</v>
      </c>
      <c r="BG36">
        <v>195</v>
      </c>
      <c r="BH36">
        <v>139</v>
      </c>
      <c r="BI36">
        <v>147</v>
      </c>
      <c r="BJ36">
        <v>148</v>
      </c>
      <c r="BK36">
        <v>143</v>
      </c>
      <c r="BL36">
        <v>144</v>
      </c>
    </row>
    <row r="37" spans="1:64" x14ac:dyDescent="0.25">
      <c r="A37">
        <v>138</v>
      </c>
      <c r="B37">
        <v>128</v>
      </c>
      <c r="C37">
        <v>130</v>
      </c>
      <c r="D37">
        <v>128</v>
      </c>
      <c r="E37">
        <v>133</v>
      </c>
      <c r="F37">
        <v>248</v>
      </c>
      <c r="G37">
        <v>255</v>
      </c>
      <c r="H37">
        <v>145</v>
      </c>
      <c r="I37">
        <v>195</v>
      </c>
      <c r="J37">
        <v>138</v>
      </c>
      <c r="K37">
        <v>245</v>
      </c>
      <c r="L37">
        <v>121</v>
      </c>
      <c r="M37">
        <v>244</v>
      </c>
      <c r="N37">
        <v>121</v>
      </c>
      <c r="O37">
        <v>133</v>
      </c>
      <c r="P37">
        <v>132</v>
      </c>
      <c r="Q37">
        <v>136</v>
      </c>
      <c r="R37">
        <v>152</v>
      </c>
      <c r="S37">
        <v>147</v>
      </c>
      <c r="T37">
        <v>175</v>
      </c>
      <c r="U37">
        <v>157</v>
      </c>
      <c r="V37">
        <v>152</v>
      </c>
      <c r="W37">
        <v>192</v>
      </c>
      <c r="X37">
        <v>192</v>
      </c>
      <c r="Y37">
        <v>164</v>
      </c>
      <c r="Z37">
        <v>167</v>
      </c>
      <c r="AA37">
        <v>258</v>
      </c>
      <c r="AB37">
        <v>256</v>
      </c>
      <c r="AC37">
        <v>249</v>
      </c>
      <c r="AD37">
        <v>168</v>
      </c>
      <c r="AE37">
        <v>137</v>
      </c>
      <c r="AF37">
        <v>140</v>
      </c>
      <c r="AG37">
        <v>140</v>
      </c>
      <c r="AH37">
        <v>146</v>
      </c>
      <c r="AI37">
        <v>145</v>
      </c>
      <c r="AJ37">
        <v>148</v>
      </c>
      <c r="AK37">
        <v>127</v>
      </c>
      <c r="AL37">
        <v>168</v>
      </c>
      <c r="AM37">
        <v>169</v>
      </c>
      <c r="AN37">
        <v>150</v>
      </c>
      <c r="AO37">
        <v>157</v>
      </c>
      <c r="AP37">
        <v>165</v>
      </c>
      <c r="AQ37">
        <v>107</v>
      </c>
      <c r="AR37">
        <v>160</v>
      </c>
      <c r="AS37">
        <v>92</v>
      </c>
      <c r="AT37">
        <v>92</v>
      </c>
      <c r="AU37">
        <v>94</v>
      </c>
      <c r="AV37">
        <v>90</v>
      </c>
      <c r="AW37">
        <v>160</v>
      </c>
      <c r="AX37">
        <v>165</v>
      </c>
      <c r="AY37">
        <v>160</v>
      </c>
      <c r="AZ37">
        <v>166</v>
      </c>
      <c r="BA37">
        <v>160</v>
      </c>
      <c r="BB37">
        <v>127</v>
      </c>
      <c r="BC37">
        <v>209</v>
      </c>
      <c r="BD37">
        <v>135</v>
      </c>
      <c r="BE37">
        <v>204</v>
      </c>
      <c r="BF37">
        <v>171</v>
      </c>
      <c r="BG37">
        <v>192</v>
      </c>
      <c r="BH37">
        <v>153</v>
      </c>
      <c r="BI37">
        <v>139</v>
      </c>
      <c r="BJ37">
        <v>146</v>
      </c>
      <c r="BK37">
        <v>149</v>
      </c>
      <c r="BL37">
        <v>142</v>
      </c>
    </row>
    <row r="38" spans="1:64" x14ac:dyDescent="0.25">
      <c r="A38">
        <v>136</v>
      </c>
      <c r="B38">
        <v>137</v>
      </c>
      <c r="C38">
        <v>130</v>
      </c>
      <c r="D38">
        <v>127</v>
      </c>
      <c r="E38">
        <v>246</v>
      </c>
      <c r="F38">
        <v>243</v>
      </c>
      <c r="G38">
        <v>251</v>
      </c>
      <c r="H38">
        <v>246</v>
      </c>
      <c r="I38">
        <v>199</v>
      </c>
      <c r="J38">
        <v>106</v>
      </c>
      <c r="K38">
        <v>130</v>
      </c>
      <c r="L38">
        <v>245</v>
      </c>
      <c r="M38">
        <v>250</v>
      </c>
      <c r="N38">
        <v>250</v>
      </c>
      <c r="O38">
        <v>116</v>
      </c>
      <c r="P38">
        <v>130</v>
      </c>
      <c r="Q38">
        <v>148</v>
      </c>
      <c r="R38">
        <v>149</v>
      </c>
      <c r="S38">
        <v>153</v>
      </c>
      <c r="T38">
        <v>172</v>
      </c>
      <c r="U38">
        <v>160</v>
      </c>
      <c r="V38">
        <v>151</v>
      </c>
      <c r="W38">
        <v>199</v>
      </c>
      <c r="X38">
        <v>202</v>
      </c>
      <c r="Y38">
        <v>172</v>
      </c>
      <c r="Z38">
        <v>169</v>
      </c>
      <c r="AA38">
        <v>256</v>
      </c>
      <c r="AB38">
        <v>252</v>
      </c>
      <c r="AC38">
        <v>177</v>
      </c>
      <c r="AD38">
        <v>249</v>
      </c>
      <c r="AE38">
        <v>150</v>
      </c>
      <c r="AF38">
        <v>163</v>
      </c>
      <c r="AG38">
        <v>163</v>
      </c>
      <c r="AH38">
        <v>137</v>
      </c>
      <c r="AI38">
        <v>142</v>
      </c>
      <c r="AJ38">
        <v>148</v>
      </c>
      <c r="AK38">
        <v>121</v>
      </c>
      <c r="AL38">
        <v>112</v>
      </c>
      <c r="AM38">
        <v>199</v>
      </c>
      <c r="AN38">
        <v>163</v>
      </c>
      <c r="AO38">
        <v>143</v>
      </c>
      <c r="AP38">
        <v>161</v>
      </c>
      <c r="AQ38">
        <v>96</v>
      </c>
      <c r="AR38">
        <v>108</v>
      </c>
      <c r="AS38">
        <v>113</v>
      </c>
      <c r="AT38">
        <v>110</v>
      </c>
      <c r="AU38">
        <v>89</v>
      </c>
      <c r="AV38">
        <v>83</v>
      </c>
      <c r="AW38">
        <v>166</v>
      </c>
      <c r="AX38">
        <v>155</v>
      </c>
      <c r="AY38">
        <v>170</v>
      </c>
      <c r="AZ38">
        <v>168</v>
      </c>
      <c r="BA38">
        <v>179</v>
      </c>
      <c r="BB38">
        <v>165</v>
      </c>
      <c r="BC38">
        <v>133</v>
      </c>
      <c r="BD38">
        <v>210</v>
      </c>
      <c r="BE38">
        <v>167</v>
      </c>
      <c r="BF38">
        <v>193</v>
      </c>
      <c r="BG38">
        <v>176</v>
      </c>
      <c r="BH38">
        <v>103</v>
      </c>
      <c r="BI38">
        <v>144</v>
      </c>
      <c r="BJ38">
        <v>122</v>
      </c>
      <c r="BK38">
        <v>149</v>
      </c>
      <c r="BL38">
        <v>147</v>
      </c>
    </row>
    <row r="39" spans="1:64" x14ac:dyDescent="0.25">
      <c r="A39">
        <v>136</v>
      </c>
      <c r="B39">
        <v>135</v>
      </c>
      <c r="C39">
        <v>193</v>
      </c>
      <c r="D39">
        <v>126</v>
      </c>
      <c r="E39">
        <v>120</v>
      </c>
      <c r="F39">
        <v>256</v>
      </c>
      <c r="G39">
        <v>251</v>
      </c>
      <c r="H39">
        <v>254</v>
      </c>
      <c r="I39">
        <v>113</v>
      </c>
      <c r="J39">
        <v>143</v>
      </c>
      <c r="K39">
        <v>135</v>
      </c>
      <c r="L39">
        <v>239</v>
      </c>
      <c r="M39">
        <v>246</v>
      </c>
      <c r="N39">
        <v>157</v>
      </c>
      <c r="O39">
        <v>242</v>
      </c>
      <c r="P39">
        <v>156</v>
      </c>
      <c r="Q39">
        <v>155</v>
      </c>
      <c r="R39">
        <v>156</v>
      </c>
      <c r="S39">
        <v>144</v>
      </c>
      <c r="T39">
        <v>146</v>
      </c>
      <c r="U39">
        <v>225</v>
      </c>
      <c r="V39">
        <v>167</v>
      </c>
      <c r="W39">
        <v>212</v>
      </c>
      <c r="X39">
        <v>213</v>
      </c>
      <c r="Y39">
        <v>201</v>
      </c>
      <c r="Z39">
        <v>166</v>
      </c>
      <c r="AA39">
        <v>254</v>
      </c>
      <c r="AB39">
        <v>244</v>
      </c>
      <c r="AC39">
        <v>248</v>
      </c>
      <c r="AD39">
        <v>146</v>
      </c>
      <c r="AE39">
        <v>255</v>
      </c>
      <c r="AF39">
        <v>155</v>
      </c>
      <c r="AG39">
        <v>150</v>
      </c>
      <c r="AH39">
        <v>134</v>
      </c>
      <c r="AI39">
        <v>132</v>
      </c>
      <c r="AJ39">
        <v>143</v>
      </c>
      <c r="AK39">
        <v>140</v>
      </c>
      <c r="AL39">
        <v>121</v>
      </c>
      <c r="AM39">
        <v>166</v>
      </c>
      <c r="AN39">
        <v>159</v>
      </c>
      <c r="AO39">
        <v>157</v>
      </c>
      <c r="AP39">
        <v>164</v>
      </c>
      <c r="AQ39">
        <v>156</v>
      </c>
      <c r="AR39">
        <v>180</v>
      </c>
      <c r="AS39">
        <v>111</v>
      </c>
      <c r="AT39">
        <v>84</v>
      </c>
      <c r="AU39">
        <v>82</v>
      </c>
      <c r="AV39">
        <v>87</v>
      </c>
      <c r="AW39">
        <v>174</v>
      </c>
      <c r="AX39">
        <v>151</v>
      </c>
      <c r="AY39">
        <v>163</v>
      </c>
      <c r="AZ39">
        <v>179</v>
      </c>
      <c r="BA39">
        <v>168</v>
      </c>
      <c r="BB39">
        <v>169</v>
      </c>
      <c r="BC39">
        <v>165</v>
      </c>
      <c r="BD39">
        <v>217</v>
      </c>
      <c r="BE39">
        <v>173</v>
      </c>
      <c r="BF39">
        <v>200</v>
      </c>
      <c r="BG39">
        <v>179</v>
      </c>
      <c r="BH39">
        <v>176</v>
      </c>
      <c r="BI39">
        <v>105</v>
      </c>
      <c r="BJ39">
        <v>111</v>
      </c>
      <c r="BK39">
        <v>124</v>
      </c>
      <c r="BL39">
        <v>123</v>
      </c>
    </row>
    <row r="40" spans="1:64" x14ac:dyDescent="0.25">
      <c r="A40">
        <v>124</v>
      </c>
      <c r="B40">
        <v>138</v>
      </c>
      <c r="C40">
        <v>181</v>
      </c>
      <c r="D40">
        <v>192</v>
      </c>
      <c r="E40">
        <v>255</v>
      </c>
      <c r="F40">
        <v>255</v>
      </c>
      <c r="G40">
        <v>252</v>
      </c>
      <c r="H40">
        <v>112</v>
      </c>
      <c r="I40">
        <v>137</v>
      </c>
      <c r="J40">
        <v>141</v>
      </c>
      <c r="K40">
        <v>133</v>
      </c>
      <c r="L40">
        <v>237</v>
      </c>
      <c r="M40">
        <v>116</v>
      </c>
      <c r="N40">
        <v>129</v>
      </c>
      <c r="O40">
        <v>158</v>
      </c>
      <c r="P40">
        <v>237</v>
      </c>
      <c r="Q40">
        <v>147</v>
      </c>
      <c r="R40">
        <v>164</v>
      </c>
      <c r="S40">
        <v>158</v>
      </c>
      <c r="T40">
        <v>161</v>
      </c>
      <c r="U40">
        <v>190</v>
      </c>
      <c r="V40">
        <v>221</v>
      </c>
      <c r="W40">
        <v>212</v>
      </c>
      <c r="X40">
        <v>209</v>
      </c>
      <c r="Y40">
        <v>246</v>
      </c>
      <c r="Z40">
        <v>240</v>
      </c>
      <c r="AA40">
        <v>247</v>
      </c>
      <c r="AB40">
        <v>246</v>
      </c>
      <c r="AC40">
        <v>249</v>
      </c>
      <c r="AD40">
        <v>253</v>
      </c>
      <c r="AE40">
        <v>247</v>
      </c>
      <c r="AF40">
        <v>164</v>
      </c>
      <c r="AG40">
        <v>162</v>
      </c>
      <c r="AH40">
        <v>126</v>
      </c>
      <c r="AI40">
        <v>164</v>
      </c>
      <c r="AJ40">
        <v>170</v>
      </c>
      <c r="AK40">
        <v>165</v>
      </c>
      <c r="AL40">
        <v>161</v>
      </c>
      <c r="AM40">
        <v>110</v>
      </c>
      <c r="AN40">
        <v>126</v>
      </c>
      <c r="AO40">
        <v>114</v>
      </c>
      <c r="AP40">
        <v>108</v>
      </c>
      <c r="AQ40">
        <v>185</v>
      </c>
      <c r="AR40">
        <v>185</v>
      </c>
      <c r="AS40">
        <v>82</v>
      </c>
      <c r="AT40">
        <v>81</v>
      </c>
      <c r="AU40">
        <v>82</v>
      </c>
      <c r="AV40">
        <v>84</v>
      </c>
      <c r="AW40">
        <v>197</v>
      </c>
      <c r="AX40">
        <v>164</v>
      </c>
      <c r="AY40">
        <v>162</v>
      </c>
      <c r="AZ40">
        <v>66</v>
      </c>
      <c r="BA40">
        <v>173</v>
      </c>
      <c r="BB40">
        <v>153</v>
      </c>
      <c r="BC40">
        <v>152</v>
      </c>
      <c r="BD40">
        <v>221</v>
      </c>
      <c r="BE40">
        <v>100</v>
      </c>
      <c r="BF40">
        <v>178</v>
      </c>
      <c r="BG40">
        <v>89</v>
      </c>
      <c r="BH40">
        <v>181</v>
      </c>
      <c r="BI40">
        <v>109</v>
      </c>
      <c r="BJ40">
        <v>109</v>
      </c>
      <c r="BK40">
        <v>130</v>
      </c>
      <c r="BL40">
        <v>124</v>
      </c>
    </row>
    <row r="41" spans="1:64" x14ac:dyDescent="0.25">
      <c r="A41">
        <v>191</v>
      </c>
      <c r="B41">
        <v>176</v>
      </c>
      <c r="C41">
        <v>181</v>
      </c>
      <c r="D41">
        <v>177</v>
      </c>
      <c r="E41">
        <v>188</v>
      </c>
      <c r="F41">
        <v>180</v>
      </c>
      <c r="G41">
        <v>248</v>
      </c>
      <c r="H41">
        <v>247</v>
      </c>
      <c r="I41">
        <v>135</v>
      </c>
      <c r="J41">
        <v>134</v>
      </c>
      <c r="K41">
        <v>229</v>
      </c>
      <c r="L41">
        <v>121</v>
      </c>
      <c r="M41">
        <v>120</v>
      </c>
      <c r="N41">
        <v>162</v>
      </c>
      <c r="O41">
        <v>169</v>
      </c>
      <c r="P41">
        <v>159</v>
      </c>
      <c r="Q41">
        <v>154</v>
      </c>
      <c r="R41">
        <v>165</v>
      </c>
      <c r="S41">
        <v>161</v>
      </c>
      <c r="T41">
        <v>190</v>
      </c>
      <c r="U41">
        <v>156</v>
      </c>
      <c r="V41">
        <v>206</v>
      </c>
      <c r="W41">
        <v>208</v>
      </c>
      <c r="X41">
        <v>204</v>
      </c>
      <c r="Y41">
        <v>209</v>
      </c>
      <c r="Z41">
        <v>242</v>
      </c>
      <c r="AA41">
        <v>240</v>
      </c>
      <c r="AB41">
        <v>239</v>
      </c>
      <c r="AC41">
        <v>255</v>
      </c>
      <c r="AD41">
        <v>253</v>
      </c>
      <c r="AE41">
        <v>246</v>
      </c>
      <c r="AF41">
        <v>242</v>
      </c>
      <c r="AG41">
        <v>236</v>
      </c>
      <c r="AH41">
        <v>156</v>
      </c>
      <c r="AI41">
        <v>168</v>
      </c>
      <c r="AJ41">
        <v>211</v>
      </c>
      <c r="AK41">
        <v>164</v>
      </c>
      <c r="AL41">
        <v>164</v>
      </c>
      <c r="AM41">
        <v>119</v>
      </c>
      <c r="AN41">
        <v>115</v>
      </c>
      <c r="AO41">
        <v>111</v>
      </c>
      <c r="AP41">
        <v>115</v>
      </c>
      <c r="AQ41">
        <v>106</v>
      </c>
      <c r="AR41">
        <v>186</v>
      </c>
      <c r="AS41">
        <v>81</v>
      </c>
      <c r="AT41">
        <v>170</v>
      </c>
      <c r="AU41">
        <v>84</v>
      </c>
      <c r="AV41">
        <v>194</v>
      </c>
      <c r="AW41">
        <v>193</v>
      </c>
      <c r="AX41">
        <v>162</v>
      </c>
      <c r="AY41">
        <v>61</v>
      </c>
      <c r="AZ41">
        <v>154</v>
      </c>
      <c r="BA41">
        <v>59</v>
      </c>
      <c r="BB41">
        <v>146</v>
      </c>
      <c r="BC41">
        <v>65</v>
      </c>
      <c r="BD41">
        <v>125</v>
      </c>
      <c r="BE41">
        <v>137</v>
      </c>
      <c r="BF41">
        <v>92</v>
      </c>
      <c r="BG41">
        <v>180</v>
      </c>
      <c r="BH41">
        <v>95</v>
      </c>
      <c r="BI41">
        <v>123</v>
      </c>
      <c r="BJ41">
        <v>132</v>
      </c>
      <c r="BK41">
        <v>123</v>
      </c>
      <c r="BL41">
        <v>128</v>
      </c>
    </row>
    <row r="42" spans="1:64" x14ac:dyDescent="0.25">
      <c r="A42">
        <v>198</v>
      </c>
      <c r="B42">
        <v>201</v>
      </c>
      <c r="C42">
        <v>179</v>
      </c>
      <c r="D42">
        <v>188</v>
      </c>
      <c r="E42">
        <v>186</v>
      </c>
      <c r="F42">
        <v>174</v>
      </c>
      <c r="G42">
        <v>244</v>
      </c>
      <c r="H42">
        <v>212</v>
      </c>
      <c r="I42">
        <v>141</v>
      </c>
      <c r="J42">
        <v>121</v>
      </c>
      <c r="K42">
        <v>134</v>
      </c>
      <c r="L42">
        <v>231</v>
      </c>
      <c r="M42">
        <v>112</v>
      </c>
      <c r="N42">
        <v>164</v>
      </c>
      <c r="O42">
        <v>157</v>
      </c>
      <c r="P42">
        <v>154</v>
      </c>
      <c r="Q42">
        <v>150</v>
      </c>
      <c r="R42">
        <v>153</v>
      </c>
      <c r="S42">
        <v>191</v>
      </c>
      <c r="T42">
        <v>161</v>
      </c>
      <c r="U42">
        <v>163</v>
      </c>
      <c r="V42">
        <v>164</v>
      </c>
      <c r="W42">
        <v>161</v>
      </c>
      <c r="X42">
        <v>162</v>
      </c>
      <c r="Y42">
        <v>217</v>
      </c>
      <c r="Z42">
        <v>236</v>
      </c>
      <c r="AA42">
        <v>249</v>
      </c>
      <c r="AB42">
        <v>261</v>
      </c>
      <c r="AC42">
        <v>260</v>
      </c>
      <c r="AD42">
        <v>249</v>
      </c>
      <c r="AE42">
        <v>246</v>
      </c>
      <c r="AF42">
        <v>243</v>
      </c>
      <c r="AG42">
        <v>241</v>
      </c>
      <c r="AH42">
        <v>243</v>
      </c>
      <c r="AI42">
        <v>207</v>
      </c>
      <c r="AJ42">
        <v>166</v>
      </c>
      <c r="AK42">
        <v>159</v>
      </c>
      <c r="AL42">
        <v>131</v>
      </c>
      <c r="AM42">
        <v>203</v>
      </c>
      <c r="AN42">
        <v>116</v>
      </c>
      <c r="AO42">
        <v>107</v>
      </c>
      <c r="AP42">
        <v>111</v>
      </c>
      <c r="AQ42">
        <v>116</v>
      </c>
      <c r="AR42">
        <v>121</v>
      </c>
      <c r="AS42">
        <v>170</v>
      </c>
      <c r="AT42">
        <v>172</v>
      </c>
      <c r="AU42">
        <v>176</v>
      </c>
      <c r="AV42">
        <v>193</v>
      </c>
      <c r="AW42">
        <v>201</v>
      </c>
      <c r="AX42">
        <v>63</v>
      </c>
      <c r="AY42">
        <v>162</v>
      </c>
      <c r="AZ42">
        <v>61</v>
      </c>
      <c r="BA42">
        <v>156</v>
      </c>
      <c r="BB42">
        <v>69</v>
      </c>
      <c r="BC42">
        <v>133</v>
      </c>
      <c r="BD42">
        <v>140</v>
      </c>
      <c r="BE42">
        <v>95</v>
      </c>
      <c r="BF42">
        <v>137</v>
      </c>
      <c r="BG42">
        <v>125</v>
      </c>
      <c r="BH42">
        <v>185</v>
      </c>
      <c r="BI42">
        <v>100</v>
      </c>
      <c r="BJ42">
        <v>132</v>
      </c>
      <c r="BK42">
        <v>130</v>
      </c>
      <c r="BL42">
        <v>146</v>
      </c>
    </row>
    <row r="43" spans="1:64" x14ac:dyDescent="0.25">
      <c r="A43">
        <v>200</v>
      </c>
      <c r="B43">
        <v>196</v>
      </c>
      <c r="C43">
        <v>121</v>
      </c>
      <c r="D43">
        <v>187</v>
      </c>
      <c r="E43">
        <v>187</v>
      </c>
      <c r="F43">
        <v>188</v>
      </c>
      <c r="G43">
        <v>184</v>
      </c>
      <c r="H43">
        <v>185</v>
      </c>
      <c r="I43">
        <v>210</v>
      </c>
      <c r="J43">
        <v>144</v>
      </c>
      <c r="K43">
        <v>228</v>
      </c>
      <c r="L43">
        <v>235</v>
      </c>
      <c r="M43">
        <v>115</v>
      </c>
      <c r="N43">
        <v>109</v>
      </c>
      <c r="O43">
        <v>159</v>
      </c>
      <c r="P43">
        <v>152</v>
      </c>
      <c r="Q43">
        <v>146</v>
      </c>
      <c r="R43">
        <v>154</v>
      </c>
      <c r="S43">
        <v>162</v>
      </c>
      <c r="T43">
        <v>186</v>
      </c>
      <c r="U43">
        <v>170</v>
      </c>
      <c r="V43">
        <v>166</v>
      </c>
      <c r="W43">
        <v>161</v>
      </c>
      <c r="X43">
        <v>160</v>
      </c>
      <c r="Y43">
        <v>214</v>
      </c>
      <c r="Z43">
        <v>231</v>
      </c>
      <c r="AA43">
        <v>261</v>
      </c>
      <c r="AB43">
        <v>256</v>
      </c>
      <c r="AC43">
        <v>256</v>
      </c>
      <c r="AD43">
        <v>264</v>
      </c>
      <c r="AE43">
        <v>248</v>
      </c>
      <c r="AF43">
        <v>249</v>
      </c>
      <c r="AG43">
        <v>204</v>
      </c>
      <c r="AH43">
        <v>160</v>
      </c>
      <c r="AI43">
        <v>159</v>
      </c>
      <c r="AJ43">
        <v>209</v>
      </c>
      <c r="AK43">
        <v>154</v>
      </c>
      <c r="AL43">
        <v>207</v>
      </c>
      <c r="AM43">
        <v>202</v>
      </c>
      <c r="AN43">
        <v>195</v>
      </c>
      <c r="AO43">
        <v>117</v>
      </c>
      <c r="AP43">
        <v>190</v>
      </c>
      <c r="AQ43">
        <v>191</v>
      </c>
      <c r="AR43">
        <v>188</v>
      </c>
      <c r="AS43">
        <v>121</v>
      </c>
      <c r="AT43">
        <v>173</v>
      </c>
      <c r="AU43">
        <v>169</v>
      </c>
      <c r="AV43">
        <v>197</v>
      </c>
      <c r="AW43">
        <v>198</v>
      </c>
      <c r="AX43">
        <v>197</v>
      </c>
      <c r="AY43">
        <v>62</v>
      </c>
      <c r="AZ43">
        <v>69</v>
      </c>
      <c r="BA43">
        <v>62</v>
      </c>
      <c r="BB43">
        <v>162</v>
      </c>
      <c r="BC43">
        <v>68</v>
      </c>
      <c r="BD43">
        <v>135</v>
      </c>
      <c r="BE43">
        <v>148</v>
      </c>
      <c r="BF43">
        <v>185</v>
      </c>
      <c r="BG43">
        <v>120</v>
      </c>
      <c r="BH43">
        <v>176</v>
      </c>
      <c r="BI43">
        <v>176</v>
      </c>
      <c r="BJ43">
        <v>130</v>
      </c>
      <c r="BK43">
        <v>132</v>
      </c>
      <c r="BL43">
        <v>130</v>
      </c>
    </row>
    <row r="44" spans="1:64" x14ac:dyDescent="0.25">
      <c r="A44">
        <v>200</v>
      </c>
      <c r="B44">
        <v>203</v>
      </c>
      <c r="C44">
        <v>209</v>
      </c>
      <c r="D44">
        <v>209</v>
      </c>
      <c r="E44">
        <v>184</v>
      </c>
      <c r="F44">
        <v>178</v>
      </c>
      <c r="G44">
        <v>182</v>
      </c>
      <c r="H44">
        <v>185</v>
      </c>
      <c r="I44">
        <v>191</v>
      </c>
      <c r="J44">
        <v>216</v>
      </c>
      <c r="K44">
        <v>125</v>
      </c>
      <c r="L44">
        <v>228</v>
      </c>
      <c r="M44">
        <v>234</v>
      </c>
      <c r="N44">
        <v>232</v>
      </c>
      <c r="O44">
        <v>237</v>
      </c>
      <c r="P44">
        <v>150</v>
      </c>
      <c r="Q44">
        <v>150</v>
      </c>
      <c r="R44">
        <v>148</v>
      </c>
      <c r="S44">
        <v>154</v>
      </c>
      <c r="T44">
        <v>165</v>
      </c>
      <c r="U44">
        <v>167</v>
      </c>
      <c r="V44">
        <v>166</v>
      </c>
      <c r="W44">
        <v>171</v>
      </c>
      <c r="X44">
        <v>164</v>
      </c>
      <c r="Y44">
        <v>217</v>
      </c>
      <c r="Z44">
        <v>230</v>
      </c>
      <c r="AA44">
        <v>233</v>
      </c>
      <c r="AB44">
        <v>227</v>
      </c>
      <c r="AC44">
        <v>252</v>
      </c>
      <c r="AD44">
        <v>249</v>
      </c>
      <c r="AE44">
        <v>241</v>
      </c>
      <c r="AF44">
        <v>207</v>
      </c>
      <c r="AG44">
        <v>208</v>
      </c>
      <c r="AH44">
        <v>159</v>
      </c>
      <c r="AI44">
        <v>160</v>
      </c>
      <c r="AJ44">
        <v>161</v>
      </c>
      <c r="AK44">
        <v>203</v>
      </c>
      <c r="AL44">
        <v>130</v>
      </c>
      <c r="AM44">
        <v>204</v>
      </c>
      <c r="AN44">
        <v>134</v>
      </c>
      <c r="AO44">
        <v>184</v>
      </c>
      <c r="AP44">
        <v>113</v>
      </c>
      <c r="AQ44">
        <v>121</v>
      </c>
      <c r="AR44">
        <v>113</v>
      </c>
      <c r="AS44">
        <v>123</v>
      </c>
      <c r="AT44">
        <v>178</v>
      </c>
      <c r="AU44">
        <v>202</v>
      </c>
      <c r="AV44">
        <v>173</v>
      </c>
      <c r="AW44">
        <v>196</v>
      </c>
      <c r="AX44">
        <v>126</v>
      </c>
      <c r="AY44">
        <v>197</v>
      </c>
      <c r="AZ44">
        <v>67</v>
      </c>
      <c r="BA44">
        <v>66</v>
      </c>
      <c r="BB44">
        <v>57</v>
      </c>
      <c r="BC44">
        <v>62</v>
      </c>
      <c r="BD44">
        <v>65</v>
      </c>
      <c r="BE44">
        <v>180</v>
      </c>
      <c r="BF44">
        <v>181</v>
      </c>
      <c r="BG44">
        <v>184</v>
      </c>
      <c r="BH44">
        <v>125</v>
      </c>
      <c r="BI44">
        <v>129</v>
      </c>
      <c r="BJ44">
        <v>176</v>
      </c>
      <c r="BK44">
        <v>126</v>
      </c>
      <c r="BL44">
        <v>120</v>
      </c>
    </row>
    <row r="45" spans="1:64" x14ac:dyDescent="0.25">
      <c r="A45">
        <v>200</v>
      </c>
      <c r="B45">
        <v>202</v>
      </c>
      <c r="C45">
        <v>201</v>
      </c>
      <c r="D45">
        <v>200</v>
      </c>
      <c r="E45">
        <v>205</v>
      </c>
      <c r="F45">
        <v>180</v>
      </c>
      <c r="G45">
        <v>178</v>
      </c>
      <c r="H45">
        <v>186</v>
      </c>
      <c r="I45">
        <v>201</v>
      </c>
      <c r="J45">
        <v>202</v>
      </c>
      <c r="K45">
        <v>235</v>
      </c>
      <c r="L45">
        <v>233</v>
      </c>
      <c r="M45">
        <v>145</v>
      </c>
      <c r="N45">
        <v>229</v>
      </c>
      <c r="O45">
        <v>112</v>
      </c>
      <c r="P45">
        <v>189</v>
      </c>
      <c r="Q45">
        <v>109</v>
      </c>
      <c r="R45">
        <v>149</v>
      </c>
      <c r="S45">
        <v>163</v>
      </c>
      <c r="T45">
        <v>166</v>
      </c>
      <c r="U45">
        <v>163</v>
      </c>
      <c r="V45">
        <v>171</v>
      </c>
      <c r="W45">
        <v>157</v>
      </c>
      <c r="X45">
        <v>217</v>
      </c>
      <c r="Y45">
        <v>211</v>
      </c>
      <c r="Z45">
        <v>217</v>
      </c>
      <c r="AA45">
        <v>225</v>
      </c>
      <c r="AB45">
        <v>255</v>
      </c>
      <c r="AC45">
        <v>251</v>
      </c>
      <c r="AD45">
        <v>214</v>
      </c>
      <c r="AE45">
        <v>207</v>
      </c>
      <c r="AF45">
        <v>206</v>
      </c>
      <c r="AG45">
        <v>239</v>
      </c>
      <c r="AH45">
        <v>190</v>
      </c>
      <c r="AI45">
        <v>216</v>
      </c>
      <c r="AJ45">
        <v>191</v>
      </c>
      <c r="AK45">
        <v>201</v>
      </c>
      <c r="AL45">
        <v>128</v>
      </c>
      <c r="AM45">
        <v>204</v>
      </c>
      <c r="AN45">
        <v>167</v>
      </c>
      <c r="AO45">
        <v>131</v>
      </c>
      <c r="AP45">
        <v>116</v>
      </c>
      <c r="AQ45">
        <v>118</v>
      </c>
      <c r="AR45">
        <v>115</v>
      </c>
      <c r="AS45">
        <v>116</v>
      </c>
      <c r="AT45">
        <v>109</v>
      </c>
      <c r="AU45">
        <v>197</v>
      </c>
      <c r="AV45">
        <v>203</v>
      </c>
      <c r="AW45">
        <v>125</v>
      </c>
      <c r="AX45">
        <v>131</v>
      </c>
      <c r="AY45">
        <v>124</v>
      </c>
      <c r="AZ45">
        <v>84</v>
      </c>
      <c r="BA45">
        <v>87</v>
      </c>
      <c r="BB45">
        <v>68</v>
      </c>
      <c r="BC45">
        <v>168</v>
      </c>
      <c r="BD45">
        <v>67</v>
      </c>
      <c r="BE45">
        <v>174</v>
      </c>
      <c r="BF45">
        <v>179</v>
      </c>
      <c r="BG45">
        <v>127</v>
      </c>
      <c r="BH45">
        <v>187</v>
      </c>
      <c r="BI45">
        <v>123</v>
      </c>
      <c r="BJ45">
        <v>125</v>
      </c>
      <c r="BK45">
        <v>121</v>
      </c>
      <c r="BL45">
        <v>122</v>
      </c>
    </row>
    <row r="46" spans="1:64" x14ac:dyDescent="0.25">
      <c r="A46">
        <v>208</v>
      </c>
      <c r="B46">
        <v>206</v>
      </c>
      <c r="C46">
        <v>199</v>
      </c>
      <c r="D46">
        <v>131</v>
      </c>
      <c r="E46">
        <v>132</v>
      </c>
      <c r="F46">
        <v>190</v>
      </c>
      <c r="G46">
        <v>117</v>
      </c>
      <c r="H46">
        <v>194</v>
      </c>
      <c r="I46">
        <v>192</v>
      </c>
      <c r="J46">
        <v>188</v>
      </c>
      <c r="K46">
        <v>239</v>
      </c>
      <c r="L46">
        <v>243</v>
      </c>
      <c r="M46">
        <v>226</v>
      </c>
      <c r="N46">
        <v>141</v>
      </c>
      <c r="O46">
        <v>140</v>
      </c>
      <c r="P46">
        <v>147</v>
      </c>
      <c r="Q46">
        <v>190</v>
      </c>
      <c r="R46">
        <v>172</v>
      </c>
      <c r="S46">
        <v>170</v>
      </c>
      <c r="T46">
        <v>149</v>
      </c>
      <c r="U46">
        <v>161</v>
      </c>
      <c r="V46">
        <v>161</v>
      </c>
      <c r="W46">
        <v>165</v>
      </c>
      <c r="X46">
        <v>220</v>
      </c>
      <c r="Y46">
        <v>217</v>
      </c>
      <c r="Z46">
        <v>217</v>
      </c>
      <c r="AA46">
        <v>249</v>
      </c>
      <c r="AB46">
        <v>214</v>
      </c>
      <c r="AC46">
        <v>214</v>
      </c>
      <c r="AD46">
        <v>211</v>
      </c>
      <c r="AE46">
        <v>227</v>
      </c>
      <c r="AF46">
        <v>233</v>
      </c>
      <c r="AG46">
        <v>230</v>
      </c>
      <c r="AH46">
        <v>235</v>
      </c>
      <c r="AI46">
        <v>196</v>
      </c>
      <c r="AJ46">
        <v>193</v>
      </c>
      <c r="AK46">
        <v>198</v>
      </c>
      <c r="AL46">
        <v>205</v>
      </c>
      <c r="AM46">
        <v>202</v>
      </c>
      <c r="AN46">
        <v>175</v>
      </c>
      <c r="AO46">
        <v>174</v>
      </c>
      <c r="AP46">
        <v>120</v>
      </c>
      <c r="AQ46">
        <v>120</v>
      </c>
      <c r="AR46">
        <v>114</v>
      </c>
      <c r="AS46">
        <v>184</v>
      </c>
      <c r="AT46">
        <v>99</v>
      </c>
      <c r="AU46">
        <v>58</v>
      </c>
      <c r="AV46">
        <v>64</v>
      </c>
      <c r="AW46">
        <v>124</v>
      </c>
      <c r="AX46">
        <v>132</v>
      </c>
      <c r="AY46">
        <v>137</v>
      </c>
      <c r="AZ46">
        <v>75</v>
      </c>
      <c r="BA46">
        <v>78</v>
      </c>
      <c r="BB46">
        <v>71</v>
      </c>
      <c r="BC46">
        <v>174</v>
      </c>
      <c r="BD46">
        <v>167</v>
      </c>
      <c r="BE46">
        <v>67</v>
      </c>
      <c r="BF46">
        <v>172</v>
      </c>
      <c r="BG46">
        <v>127</v>
      </c>
      <c r="BH46">
        <v>115</v>
      </c>
      <c r="BI46">
        <v>127</v>
      </c>
      <c r="BJ46">
        <v>126</v>
      </c>
      <c r="BK46">
        <v>125</v>
      </c>
      <c r="BL46">
        <v>149</v>
      </c>
    </row>
    <row r="47" spans="1:64" x14ac:dyDescent="0.25">
      <c r="A47">
        <v>105</v>
      </c>
      <c r="B47">
        <v>107</v>
      </c>
      <c r="C47">
        <v>125</v>
      </c>
      <c r="D47">
        <v>128</v>
      </c>
      <c r="E47">
        <v>128</v>
      </c>
      <c r="F47">
        <v>123</v>
      </c>
      <c r="G47">
        <v>188</v>
      </c>
      <c r="H47">
        <v>188</v>
      </c>
      <c r="I47">
        <v>186</v>
      </c>
      <c r="J47">
        <v>197</v>
      </c>
      <c r="K47">
        <v>198</v>
      </c>
      <c r="L47">
        <v>236</v>
      </c>
      <c r="M47">
        <v>235</v>
      </c>
      <c r="N47">
        <v>117</v>
      </c>
      <c r="O47">
        <v>135</v>
      </c>
      <c r="P47">
        <v>187</v>
      </c>
      <c r="Q47">
        <v>189</v>
      </c>
      <c r="R47">
        <v>183</v>
      </c>
      <c r="S47">
        <v>177</v>
      </c>
      <c r="T47">
        <v>169</v>
      </c>
      <c r="U47">
        <v>177</v>
      </c>
      <c r="V47">
        <v>168</v>
      </c>
      <c r="W47">
        <v>160</v>
      </c>
      <c r="X47">
        <v>213</v>
      </c>
      <c r="Y47">
        <v>220</v>
      </c>
      <c r="Z47">
        <v>217</v>
      </c>
      <c r="AA47">
        <v>217</v>
      </c>
      <c r="AB47">
        <v>212</v>
      </c>
      <c r="AC47">
        <v>212</v>
      </c>
      <c r="AD47">
        <v>216</v>
      </c>
      <c r="AE47">
        <v>212</v>
      </c>
      <c r="AF47">
        <v>228</v>
      </c>
      <c r="AG47">
        <v>232</v>
      </c>
      <c r="AH47">
        <v>234</v>
      </c>
      <c r="AI47">
        <v>236</v>
      </c>
      <c r="AJ47">
        <v>207</v>
      </c>
      <c r="AK47">
        <v>200</v>
      </c>
      <c r="AL47">
        <v>197</v>
      </c>
      <c r="AM47">
        <v>209</v>
      </c>
      <c r="AN47">
        <v>208</v>
      </c>
      <c r="AO47">
        <v>180</v>
      </c>
      <c r="AP47">
        <v>184</v>
      </c>
      <c r="AQ47">
        <v>118</v>
      </c>
      <c r="AR47">
        <v>182</v>
      </c>
      <c r="AS47">
        <v>191</v>
      </c>
      <c r="AT47">
        <v>180</v>
      </c>
      <c r="AU47">
        <v>142</v>
      </c>
      <c r="AV47">
        <v>58</v>
      </c>
      <c r="AW47">
        <v>69</v>
      </c>
      <c r="AX47">
        <v>139</v>
      </c>
      <c r="AY47">
        <v>121</v>
      </c>
      <c r="AZ47">
        <v>121</v>
      </c>
      <c r="BA47">
        <v>72</v>
      </c>
      <c r="BB47">
        <v>74</v>
      </c>
      <c r="BC47">
        <v>76</v>
      </c>
      <c r="BD47">
        <v>167</v>
      </c>
      <c r="BE47">
        <v>168</v>
      </c>
      <c r="BF47">
        <v>164</v>
      </c>
      <c r="BG47">
        <v>124</v>
      </c>
      <c r="BH47">
        <v>136</v>
      </c>
      <c r="BI47">
        <v>122</v>
      </c>
      <c r="BJ47">
        <v>129</v>
      </c>
      <c r="BK47">
        <v>132</v>
      </c>
      <c r="BL47">
        <v>142</v>
      </c>
    </row>
    <row r="48" spans="1:64" x14ac:dyDescent="0.25">
      <c r="A48">
        <v>111</v>
      </c>
      <c r="B48">
        <v>105</v>
      </c>
      <c r="C48">
        <v>125</v>
      </c>
      <c r="D48">
        <v>130</v>
      </c>
      <c r="E48">
        <v>130</v>
      </c>
      <c r="F48">
        <v>127</v>
      </c>
      <c r="G48">
        <v>125</v>
      </c>
      <c r="H48">
        <v>143</v>
      </c>
      <c r="I48">
        <v>186</v>
      </c>
      <c r="J48">
        <v>200</v>
      </c>
      <c r="K48">
        <v>237</v>
      </c>
      <c r="L48">
        <v>235</v>
      </c>
      <c r="M48">
        <v>235</v>
      </c>
      <c r="N48">
        <v>131</v>
      </c>
      <c r="O48">
        <v>119</v>
      </c>
      <c r="P48">
        <v>191</v>
      </c>
      <c r="Q48">
        <v>192</v>
      </c>
      <c r="R48">
        <v>181</v>
      </c>
      <c r="S48">
        <v>186</v>
      </c>
      <c r="T48">
        <v>174</v>
      </c>
      <c r="U48">
        <v>178</v>
      </c>
      <c r="V48">
        <v>156</v>
      </c>
      <c r="W48">
        <v>153</v>
      </c>
      <c r="X48">
        <v>152</v>
      </c>
      <c r="Y48">
        <v>225</v>
      </c>
      <c r="Z48">
        <v>228</v>
      </c>
      <c r="AA48">
        <v>221</v>
      </c>
      <c r="AB48">
        <v>221</v>
      </c>
      <c r="AC48">
        <v>206</v>
      </c>
      <c r="AD48">
        <v>171</v>
      </c>
      <c r="AE48">
        <v>208</v>
      </c>
      <c r="AF48">
        <v>206</v>
      </c>
      <c r="AG48">
        <v>209</v>
      </c>
      <c r="AH48">
        <v>232</v>
      </c>
      <c r="AI48">
        <v>232</v>
      </c>
      <c r="AJ48">
        <v>198</v>
      </c>
      <c r="AK48">
        <v>195</v>
      </c>
      <c r="AL48">
        <v>198</v>
      </c>
      <c r="AM48">
        <v>204</v>
      </c>
      <c r="AN48">
        <v>177</v>
      </c>
      <c r="AO48">
        <v>174</v>
      </c>
      <c r="AP48">
        <v>176</v>
      </c>
      <c r="AQ48">
        <v>180</v>
      </c>
      <c r="AR48">
        <v>187</v>
      </c>
      <c r="AS48">
        <v>176</v>
      </c>
      <c r="AT48">
        <v>177</v>
      </c>
      <c r="AU48">
        <v>176</v>
      </c>
      <c r="AV48">
        <v>133</v>
      </c>
      <c r="AW48">
        <v>137</v>
      </c>
      <c r="AX48">
        <v>126</v>
      </c>
      <c r="AY48">
        <v>134</v>
      </c>
      <c r="AZ48">
        <v>71</v>
      </c>
      <c r="BA48">
        <v>73</v>
      </c>
      <c r="BB48">
        <v>188</v>
      </c>
      <c r="BC48">
        <v>180</v>
      </c>
      <c r="BD48">
        <v>178</v>
      </c>
      <c r="BE48">
        <v>159</v>
      </c>
      <c r="BF48">
        <v>132</v>
      </c>
      <c r="BG48">
        <v>136</v>
      </c>
      <c r="BH48">
        <v>119</v>
      </c>
      <c r="BI48">
        <v>138</v>
      </c>
      <c r="BJ48">
        <v>126</v>
      </c>
      <c r="BK48">
        <v>128</v>
      </c>
      <c r="BL48">
        <v>127</v>
      </c>
    </row>
    <row r="49" spans="1:64" x14ac:dyDescent="0.25">
      <c r="A49">
        <v>116</v>
      </c>
      <c r="B49">
        <v>110</v>
      </c>
      <c r="C49">
        <v>114</v>
      </c>
      <c r="D49">
        <v>141</v>
      </c>
      <c r="E49">
        <v>130</v>
      </c>
      <c r="F49">
        <v>136</v>
      </c>
      <c r="G49">
        <v>135</v>
      </c>
      <c r="H49">
        <v>125</v>
      </c>
      <c r="I49">
        <v>148</v>
      </c>
      <c r="J49">
        <v>237</v>
      </c>
      <c r="K49">
        <v>233</v>
      </c>
      <c r="L49">
        <v>232</v>
      </c>
      <c r="M49">
        <v>237</v>
      </c>
      <c r="N49">
        <v>234</v>
      </c>
      <c r="O49">
        <v>196</v>
      </c>
      <c r="P49">
        <v>183</v>
      </c>
      <c r="Q49">
        <v>177</v>
      </c>
      <c r="R49">
        <v>180</v>
      </c>
      <c r="S49">
        <v>185</v>
      </c>
      <c r="T49">
        <v>193</v>
      </c>
      <c r="U49">
        <v>188</v>
      </c>
      <c r="V49">
        <v>154</v>
      </c>
      <c r="W49">
        <v>147</v>
      </c>
      <c r="X49">
        <v>152</v>
      </c>
      <c r="Y49">
        <v>254</v>
      </c>
      <c r="Z49">
        <v>230</v>
      </c>
      <c r="AA49">
        <v>226</v>
      </c>
      <c r="AB49">
        <v>207</v>
      </c>
      <c r="AC49">
        <v>171</v>
      </c>
      <c r="AD49">
        <v>175</v>
      </c>
      <c r="AE49">
        <v>170</v>
      </c>
      <c r="AF49">
        <v>206</v>
      </c>
      <c r="AG49">
        <v>207</v>
      </c>
      <c r="AH49">
        <v>200</v>
      </c>
      <c r="AI49">
        <v>229</v>
      </c>
      <c r="AJ49">
        <v>229</v>
      </c>
      <c r="AK49">
        <v>199</v>
      </c>
      <c r="AL49">
        <v>200</v>
      </c>
      <c r="AM49">
        <v>200</v>
      </c>
      <c r="AN49">
        <v>203</v>
      </c>
      <c r="AO49">
        <v>205</v>
      </c>
      <c r="AP49">
        <v>172</v>
      </c>
      <c r="AQ49">
        <v>188</v>
      </c>
      <c r="AR49">
        <v>182</v>
      </c>
      <c r="AS49">
        <v>135</v>
      </c>
      <c r="AT49">
        <v>187</v>
      </c>
      <c r="AU49">
        <v>180</v>
      </c>
      <c r="AV49">
        <v>135</v>
      </c>
      <c r="AW49">
        <v>115</v>
      </c>
      <c r="AX49">
        <v>108</v>
      </c>
      <c r="AY49">
        <v>126</v>
      </c>
      <c r="AZ49">
        <v>128</v>
      </c>
      <c r="BA49">
        <v>68</v>
      </c>
      <c r="BB49">
        <v>194</v>
      </c>
      <c r="BC49">
        <v>176</v>
      </c>
      <c r="BD49">
        <v>177</v>
      </c>
      <c r="BE49">
        <v>196</v>
      </c>
      <c r="BF49">
        <v>159</v>
      </c>
      <c r="BG49">
        <v>124</v>
      </c>
      <c r="BH49">
        <v>120</v>
      </c>
      <c r="BI49">
        <v>137</v>
      </c>
      <c r="BJ49">
        <v>133</v>
      </c>
      <c r="BK49">
        <v>126</v>
      </c>
      <c r="BL49">
        <v>136</v>
      </c>
    </row>
    <row r="50" spans="1:64" x14ac:dyDescent="0.25">
      <c r="A50">
        <v>113</v>
      </c>
      <c r="B50">
        <v>112</v>
      </c>
      <c r="C50">
        <v>135</v>
      </c>
      <c r="D50">
        <v>127</v>
      </c>
      <c r="E50">
        <v>132</v>
      </c>
      <c r="F50">
        <v>133</v>
      </c>
      <c r="G50">
        <v>132</v>
      </c>
      <c r="H50">
        <v>140</v>
      </c>
      <c r="I50">
        <v>143</v>
      </c>
      <c r="J50">
        <v>154</v>
      </c>
      <c r="K50">
        <v>232</v>
      </c>
      <c r="L50">
        <v>226</v>
      </c>
      <c r="M50">
        <v>141</v>
      </c>
      <c r="N50">
        <v>143</v>
      </c>
      <c r="O50">
        <v>140</v>
      </c>
      <c r="P50">
        <v>119</v>
      </c>
      <c r="Q50">
        <v>124</v>
      </c>
      <c r="R50">
        <v>123</v>
      </c>
      <c r="S50">
        <v>112</v>
      </c>
      <c r="T50">
        <v>197</v>
      </c>
      <c r="U50">
        <v>190</v>
      </c>
      <c r="V50">
        <v>193</v>
      </c>
      <c r="W50">
        <v>152</v>
      </c>
      <c r="X50">
        <v>147</v>
      </c>
      <c r="Y50">
        <v>236</v>
      </c>
      <c r="Z50">
        <v>256</v>
      </c>
      <c r="AA50">
        <v>255</v>
      </c>
      <c r="AB50">
        <v>169</v>
      </c>
      <c r="AC50">
        <v>172</v>
      </c>
      <c r="AD50">
        <v>168</v>
      </c>
      <c r="AE50">
        <v>174</v>
      </c>
      <c r="AF50">
        <v>204</v>
      </c>
      <c r="AG50">
        <v>201</v>
      </c>
      <c r="AH50">
        <v>223</v>
      </c>
      <c r="AI50">
        <v>197</v>
      </c>
      <c r="AJ50">
        <v>192</v>
      </c>
      <c r="AK50">
        <v>192</v>
      </c>
      <c r="AL50">
        <v>197</v>
      </c>
      <c r="AM50">
        <v>200</v>
      </c>
      <c r="AN50">
        <v>205</v>
      </c>
      <c r="AO50">
        <v>205</v>
      </c>
      <c r="AP50">
        <v>188</v>
      </c>
      <c r="AQ50">
        <v>127</v>
      </c>
      <c r="AR50">
        <v>191</v>
      </c>
      <c r="AS50">
        <v>182</v>
      </c>
      <c r="AT50">
        <v>195</v>
      </c>
      <c r="AU50">
        <v>139</v>
      </c>
      <c r="AV50">
        <v>139</v>
      </c>
      <c r="AW50">
        <v>141</v>
      </c>
      <c r="AX50">
        <v>106</v>
      </c>
      <c r="AY50">
        <v>104</v>
      </c>
      <c r="AZ50">
        <v>124</v>
      </c>
      <c r="BA50">
        <v>193</v>
      </c>
      <c r="BB50">
        <v>68</v>
      </c>
      <c r="BC50">
        <v>200</v>
      </c>
      <c r="BD50">
        <v>197</v>
      </c>
      <c r="BE50">
        <v>203</v>
      </c>
      <c r="BF50">
        <v>167</v>
      </c>
      <c r="BG50">
        <v>122</v>
      </c>
      <c r="BH50">
        <v>179</v>
      </c>
      <c r="BI50">
        <v>181</v>
      </c>
      <c r="BJ50">
        <v>129</v>
      </c>
      <c r="BK50">
        <v>119</v>
      </c>
      <c r="BL50">
        <v>122</v>
      </c>
    </row>
    <row r="51" spans="1:64" x14ac:dyDescent="0.25">
      <c r="A51">
        <v>114</v>
      </c>
      <c r="B51">
        <v>115</v>
      </c>
      <c r="C51">
        <v>133</v>
      </c>
      <c r="D51">
        <v>138</v>
      </c>
      <c r="E51">
        <v>136</v>
      </c>
      <c r="F51">
        <v>131</v>
      </c>
      <c r="G51">
        <v>129</v>
      </c>
      <c r="H51">
        <v>141</v>
      </c>
      <c r="I51">
        <v>139</v>
      </c>
      <c r="J51">
        <v>137</v>
      </c>
      <c r="K51">
        <v>224</v>
      </c>
      <c r="L51">
        <v>168</v>
      </c>
      <c r="M51">
        <v>153</v>
      </c>
      <c r="N51">
        <v>151</v>
      </c>
      <c r="O51">
        <v>148</v>
      </c>
      <c r="P51">
        <v>122</v>
      </c>
      <c r="Q51">
        <v>117</v>
      </c>
      <c r="R51">
        <v>127</v>
      </c>
      <c r="S51">
        <v>120</v>
      </c>
      <c r="T51">
        <v>199</v>
      </c>
      <c r="U51">
        <v>195</v>
      </c>
      <c r="V51">
        <v>150</v>
      </c>
      <c r="W51">
        <v>152</v>
      </c>
      <c r="X51">
        <v>218</v>
      </c>
      <c r="Y51">
        <v>209</v>
      </c>
      <c r="Z51">
        <v>208</v>
      </c>
      <c r="AA51">
        <v>171</v>
      </c>
      <c r="AB51">
        <v>175</v>
      </c>
      <c r="AC51">
        <v>169</v>
      </c>
      <c r="AD51">
        <v>166</v>
      </c>
      <c r="AE51">
        <v>168</v>
      </c>
      <c r="AF51">
        <v>219</v>
      </c>
      <c r="AG51">
        <v>249</v>
      </c>
      <c r="AH51">
        <v>251</v>
      </c>
      <c r="AI51">
        <v>193</v>
      </c>
      <c r="AJ51">
        <v>199</v>
      </c>
      <c r="AK51">
        <v>188</v>
      </c>
      <c r="AL51">
        <v>198</v>
      </c>
      <c r="AM51">
        <v>203</v>
      </c>
      <c r="AN51">
        <v>199</v>
      </c>
      <c r="AO51">
        <v>207</v>
      </c>
      <c r="AP51">
        <v>198</v>
      </c>
      <c r="AQ51">
        <v>133</v>
      </c>
      <c r="AR51">
        <v>126</v>
      </c>
      <c r="AS51">
        <v>132</v>
      </c>
      <c r="AT51">
        <v>130</v>
      </c>
      <c r="AU51">
        <v>132</v>
      </c>
      <c r="AV51">
        <v>110</v>
      </c>
      <c r="AW51">
        <v>110</v>
      </c>
      <c r="AX51">
        <v>108</v>
      </c>
      <c r="AY51">
        <v>98</v>
      </c>
      <c r="AZ51">
        <v>132</v>
      </c>
      <c r="BA51">
        <v>189</v>
      </c>
      <c r="BB51">
        <v>64</v>
      </c>
      <c r="BC51">
        <v>60</v>
      </c>
      <c r="BD51">
        <v>201</v>
      </c>
      <c r="BE51">
        <v>202</v>
      </c>
      <c r="BF51">
        <v>204</v>
      </c>
      <c r="BG51">
        <v>179</v>
      </c>
      <c r="BH51">
        <v>179</v>
      </c>
      <c r="BI51">
        <v>185</v>
      </c>
      <c r="BJ51">
        <v>127</v>
      </c>
      <c r="BK51">
        <v>129</v>
      </c>
      <c r="BL51">
        <v>122</v>
      </c>
    </row>
    <row r="52" spans="1:64" x14ac:dyDescent="0.25">
      <c r="A52">
        <v>118</v>
      </c>
      <c r="B52">
        <v>151</v>
      </c>
      <c r="C52">
        <v>102</v>
      </c>
      <c r="D52">
        <v>126</v>
      </c>
      <c r="E52">
        <v>141</v>
      </c>
      <c r="F52">
        <v>134</v>
      </c>
      <c r="G52">
        <v>135</v>
      </c>
      <c r="H52">
        <v>129</v>
      </c>
      <c r="I52">
        <v>124</v>
      </c>
      <c r="J52">
        <v>140</v>
      </c>
      <c r="K52">
        <v>131</v>
      </c>
      <c r="L52">
        <v>136</v>
      </c>
      <c r="M52">
        <v>141</v>
      </c>
      <c r="N52">
        <v>159</v>
      </c>
      <c r="O52">
        <v>169</v>
      </c>
      <c r="P52">
        <v>119</v>
      </c>
      <c r="Q52">
        <v>117</v>
      </c>
      <c r="R52">
        <v>122</v>
      </c>
      <c r="S52">
        <v>121</v>
      </c>
      <c r="T52">
        <v>193</v>
      </c>
      <c r="U52">
        <v>196</v>
      </c>
      <c r="V52">
        <v>155</v>
      </c>
      <c r="W52">
        <v>214</v>
      </c>
      <c r="X52">
        <v>205</v>
      </c>
      <c r="Y52">
        <v>212</v>
      </c>
      <c r="Z52">
        <v>210</v>
      </c>
      <c r="AA52">
        <v>250</v>
      </c>
      <c r="AB52">
        <v>166</v>
      </c>
      <c r="AC52">
        <v>239</v>
      </c>
      <c r="AD52">
        <v>240</v>
      </c>
      <c r="AE52">
        <v>241</v>
      </c>
      <c r="AF52">
        <v>218</v>
      </c>
      <c r="AG52">
        <v>252</v>
      </c>
      <c r="AH52">
        <v>197</v>
      </c>
      <c r="AI52">
        <v>262</v>
      </c>
      <c r="AJ52">
        <v>198</v>
      </c>
      <c r="AK52">
        <v>182</v>
      </c>
      <c r="AL52">
        <v>179</v>
      </c>
      <c r="AM52">
        <v>176</v>
      </c>
      <c r="AN52">
        <v>197</v>
      </c>
      <c r="AO52">
        <v>194</v>
      </c>
      <c r="AP52">
        <v>186</v>
      </c>
      <c r="AQ52">
        <v>133</v>
      </c>
      <c r="AR52">
        <v>127</v>
      </c>
      <c r="AS52">
        <v>129</v>
      </c>
      <c r="AT52">
        <v>129</v>
      </c>
      <c r="AU52">
        <v>133</v>
      </c>
      <c r="AV52">
        <v>130</v>
      </c>
      <c r="AW52">
        <v>108</v>
      </c>
      <c r="AX52">
        <v>113</v>
      </c>
      <c r="AY52">
        <v>136</v>
      </c>
      <c r="AZ52">
        <v>138</v>
      </c>
      <c r="BA52">
        <v>135</v>
      </c>
      <c r="BB52">
        <v>129</v>
      </c>
      <c r="BC52">
        <v>168</v>
      </c>
      <c r="BD52">
        <v>161</v>
      </c>
      <c r="BE52">
        <v>161</v>
      </c>
      <c r="BF52">
        <v>202</v>
      </c>
      <c r="BG52">
        <v>176</v>
      </c>
      <c r="BH52">
        <v>175</v>
      </c>
      <c r="BI52">
        <v>184</v>
      </c>
      <c r="BJ52">
        <v>130</v>
      </c>
      <c r="BK52">
        <v>134</v>
      </c>
      <c r="BL52">
        <v>124</v>
      </c>
    </row>
    <row r="53" spans="1:64" x14ac:dyDescent="0.25">
      <c r="A53">
        <v>116</v>
      </c>
      <c r="B53">
        <v>154</v>
      </c>
      <c r="C53">
        <v>129</v>
      </c>
      <c r="D53">
        <v>131</v>
      </c>
      <c r="E53">
        <v>136</v>
      </c>
      <c r="F53">
        <v>146</v>
      </c>
      <c r="G53">
        <v>148</v>
      </c>
      <c r="H53">
        <v>125</v>
      </c>
      <c r="I53">
        <v>128</v>
      </c>
      <c r="J53">
        <v>137</v>
      </c>
      <c r="K53">
        <v>135</v>
      </c>
      <c r="L53">
        <v>133</v>
      </c>
      <c r="M53">
        <v>129</v>
      </c>
      <c r="N53">
        <v>173</v>
      </c>
      <c r="O53">
        <v>157</v>
      </c>
      <c r="P53">
        <v>120</v>
      </c>
      <c r="Q53">
        <v>124</v>
      </c>
      <c r="R53">
        <v>127</v>
      </c>
      <c r="S53">
        <v>196</v>
      </c>
      <c r="T53">
        <v>108</v>
      </c>
      <c r="U53">
        <v>156</v>
      </c>
      <c r="V53">
        <v>208</v>
      </c>
      <c r="W53">
        <v>207</v>
      </c>
      <c r="X53">
        <v>208</v>
      </c>
      <c r="Y53">
        <v>212</v>
      </c>
      <c r="Z53">
        <v>211</v>
      </c>
      <c r="AA53">
        <v>174</v>
      </c>
      <c r="AB53">
        <v>169</v>
      </c>
      <c r="AC53">
        <v>234</v>
      </c>
      <c r="AD53">
        <v>232</v>
      </c>
      <c r="AE53">
        <v>248</v>
      </c>
      <c r="AF53">
        <v>265</v>
      </c>
      <c r="AG53">
        <v>225</v>
      </c>
      <c r="AH53">
        <v>264</v>
      </c>
      <c r="AI53">
        <v>233</v>
      </c>
      <c r="AJ53">
        <v>180</v>
      </c>
      <c r="AK53">
        <v>191</v>
      </c>
      <c r="AL53">
        <v>179</v>
      </c>
      <c r="AM53">
        <v>202</v>
      </c>
      <c r="AN53">
        <v>178</v>
      </c>
      <c r="AO53">
        <v>200</v>
      </c>
      <c r="AP53">
        <v>131</v>
      </c>
      <c r="AQ53">
        <v>130</v>
      </c>
      <c r="AR53">
        <v>121</v>
      </c>
      <c r="AS53">
        <v>135</v>
      </c>
      <c r="AT53">
        <v>126</v>
      </c>
      <c r="AU53">
        <v>127</v>
      </c>
      <c r="AV53">
        <v>135</v>
      </c>
      <c r="AW53">
        <v>133</v>
      </c>
      <c r="AX53">
        <v>111</v>
      </c>
      <c r="AY53">
        <v>225</v>
      </c>
      <c r="AZ53">
        <v>135</v>
      </c>
      <c r="BA53">
        <v>135</v>
      </c>
      <c r="BB53">
        <v>180</v>
      </c>
      <c r="BC53">
        <v>168</v>
      </c>
      <c r="BD53">
        <v>172</v>
      </c>
      <c r="BE53">
        <v>166</v>
      </c>
      <c r="BF53">
        <v>177</v>
      </c>
      <c r="BG53">
        <v>205</v>
      </c>
      <c r="BH53">
        <v>183</v>
      </c>
      <c r="BI53">
        <v>189</v>
      </c>
      <c r="BJ53">
        <v>127</v>
      </c>
      <c r="BK53">
        <v>124</v>
      </c>
      <c r="BL53">
        <v>129</v>
      </c>
    </row>
    <row r="54" spans="1:64" x14ac:dyDescent="0.25">
      <c r="A54">
        <v>153</v>
      </c>
      <c r="B54">
        <v>118</v>
      </c>
      <c r="C54">
        <v>151</v>
      </c>
      <c r="D54">
        <v>140</v>
      </c>
      <c r="E54">
        <v>132</v>
      </c>
      <c r="F54">
        <v>143</v>
      </c>
      <c r="G54">
        <v>119</v>
      </c>
      <c r="H54">
        <v>134</v>
      </c>
      <c r="I54">
        <v>133</v>
      </c>
      <c r="J54">
        <v>136</v>
      </c>
      <c r="K54">
        <v>132</v>
      </c>
      <c r="L54">
        <v>126</v>
      </c>
      <c r="M54">
        <v>128</v>
      </c>
      <c r="N54">
        <v>150</v>
      </c>
      <c r="O54">
        <v>123</v>
      </c>
      <c r="P54">
        <v>117</v>
      </c>
      <c r="Q54">
        <v>114</v>
      </c>
      <c r="R54">
        <v>122</v>
      </c>
      <c r="S54">
        <v>108</v>
      </c>
      <c r="T54">
        <v>115</v>
      </c>
      <c r="U54">
        <v>158</v>
      </c>
      <c r="V54">
        <v>209</v>
      </c>
      <c r="W54">
        <v>211</v>
      </c>
      <c r="X54">
        <v>151</v>
      </c>
      <c r="Y54">
        <v>218</v>
      </c>
      <c r="Z54">
        <v>173</v>
      </c>
      <c r="AA54">
        <v>209</v>
      </c>
      <c r="AB54">
        <v>167</v>
      </c>
      <c r="AC54">
        <v>233</v>
      </c>
      <c r="AD54">
        <v>232</v>
      </c>
      <c r="AE54">
        <v>231</v>
      </c>
      <c r="AF54">
        <v>263</v>
      </c>
      <c r="AG54">
        <v>235</v>
      </c>
      <c r="AH54">
        <v>228</v>
      </c>
      <c r="AI54">
        <v>263</v>
      </c>
      <c r="AJ54">
        <v>228</v>
      </c>
      <c r="AK54">
        <v>179</v>
      </c>
      <c r="AL54">
        <v>205</v>
      </c>
      <c r="AM54">
        <v>194</v>
      </c>
      <c r="AN54">
        <v>195</v>
      </c>
      <c r="AO54">
        <v>183</v>
      </c>
      <c r="AP54">
        <v>123</v>
      </c>
      <c r="AQ54">
        <v>132</v>
      </c>
      <c r="AR54">
        <v>130</v>
      </c>
      <c r="AS54">
        <v>122</v>
      </c>
      <c r="AT54">
        <v>138</v>
      </c>
      <c r="AU54">
        <v>127</v>
      </c>
      <c r="AV54">
        <v>122</v>
      </c>
      <c r="AW54">
        <v>119</v>
      </c>
      <c r="AX54">
        <v>223</v>
      </c>
      <c r="AY54">
        <v>227</v>
      </c>
      <c r="AZ54">
        <v>137</v>
      </c>
      <c r="BA54">
        <v>179</v>
      </c>
      <c r="BB54">
        <v>128</v>
      </c>
      <c r="BC54">
        <v>178</v>
      </c>
      <c r="BD54">
        <v>166</v>
      </c>
      <c r="BE54">
        <v>179</v>
      </c>
      <c r="BF54">
        <v>172</v>
      </c>
      <c r="BG54">
        <v>184</v>
      </c>
      <c r="BH54">
        <v>186</v>
      </c>
      <c r="BI54">
        <v>194</v>
      </c>
      <c r="BJ54">
        <v>193</v>
      </c>
      <c r="BK54">
        <v>117</v>
      </c>
      <c r="BL54">
        <v>117</v>
      </c>
    </row>
    <row r="55" spans="1:64" x14ac:dyDescent="0.25">
      <c r="A55">
        <v>140</v>
      </c>
      <c r="B55">
        <v>145</v>
      </c>
      <c r="C55">
        <v>131</v>
      </c>
      <c r="D55">
        <v>131</v>
      </c>
      <c r="E55">
        <v>132</v>
      </c>
      <c r="F55">
        <v>121</v>
      </c>
      <c r="G55">
        <v>136</v>
      </c>
      <c r="H55">
        <v>137</v>
      </c>
      <c r="I55">
        <v>138</v>
      </c>
      <c r="J55">
        <v>142</v>
      </c>
      <c r="K55">
        <v>130</v>
      </c>
      <c r="L55">
        <v>129</v>
      </c>
      <c r="M55">
        <v>140</v>
      </c>
      <c r="N55">
        <v>154</v>
      </c>
      <c r="O55">
        <v>145</v>
      </c>
      <c r="P55">
        <v>141</v>
      </c>
      <c r="Q55">
        <v>117</v>
      </c>
      <c r="R55">
        <v>117</v>
      </c>
      <c r="S55">
        <v>117</v>
      </c>
      <c r="T55">
        <v>112</v>
      </c>
      <c r="U55">
        <v>144</v>
      </c>
      <c r="V55">
        <v>162</v>
      </c>
      <c r="W55">
        <v>163</v>
      </c>
      <c r="X55">
        <v>147</v>
      </c>
      <c r="Y55">
        <v>216</v>
      </c>
      <c r="Z55">
        <v>148</v>
      </c>
      <c r="AA55">
        <v>178</v>
      </c>
      <c r="AB55">
        <v>180</v>
      </c>
      <c r="AC55">
        <v>163</v>
      </c>
      <c r="AD55">
        <v>226</v>
      </c>
      <c r="AE55">
        <v>234</v>
      </c>
      <c r="AF55">
        <v>233</v>
      </c>
      <c r="AG55">
        <v>265</v>
      </c>
      <c r="AH55">
        <v>238</v>
      </c>
      <c r="AI55">
        <v>223</v>
      </c>
      <c r="AJ55">
        <v>173</v>
      </c>
      <c r="AK55">
        <v>183</v>
      </c>
      <c r="AL55">
        <v>174</v>
      </c>
      <c r="AM55">
        <v>201</v>
      </c>
      <c r="AN55">
        <v>202</v>
      </c>
      <c r="AO55">
        <v>115</v>
      </c>
      <c r="AP55">
        <v>182</v>
      </c>
      <c r="AQ55">
        <v>133</v>
      </c>
      <c r="AR55">
        <v>127</v>
      </c>
      <c r="AS55">
        <v>130</v>
      </c>
      <c r="AT55">
        <v>143</v>
      </c>
      <c r="AU55">
        <v>143</v>
      </c>
      <c r="AV55">
        <v>123</v>
      </c>
      <c r="AW55">
        <v>129</v>
      </c>
      <c r="AX55">
        <v>129</v>
      </c>
      <c r="AY55">
        <v>226</v>
      </c>
      <c r="AZ55">
        <v>233</v>
      </c>
      <c r="BA55">
        <v>224</v>
      </c>
      <c r="BB55">
        <v>176</v>
      </c>
      <c r="BC55">
        <v>171</v>
      </c>
      <c r="BD55">
        <v>164</v>
      </c>
      <c r="BE55">
        <v>168</v>
      </c>
      <c r="BF55">
        <v>170</v>
      </c>
      <c r="BG55">
        <v>181</v>
      </c>
      <c r="BH55">
        <v>192</v>
      </c>
      <c r="BI55">
        <v>224</v>
      </c>
      <c r="BJ55">
        <v>223</v>
      </c>
      <c r="BK55">
        <v>110</v>
      </c>
      <c r="BL55">
        <v>112</v>
      </c>
    </row>
    <row r="56" spans="1:64" x14ac:dyDescent="0.25">
      <c r="A56">
        <v>145</v>
      </c>
      <c r="B56">
        <v>146</v>
      </c>
      <c r="C56">
        <v>123</v>
      </c>
      <c r="D56">
        <v>124</v>
      </c>
      <c r="E56">
        <v>124</v>
      </c>
      <c r="F56">
        <v>129</v>
      </c>
      <c r="G56">
        <v>136</v>
      </c>
      <c r="H56">
        <v>134</v>
      </c>
      <c r="I56">
        <v>145</v>
      </c>
      <c r="J56">
        <v>129</v>
      </c>
      <c r="K56">
        <v>137</v>
      </c>
      <c r="L56">
        <v>131</v>
      </c>
      <c r="M56">
        <v>145</v>
      </c>
      <c r="N56">
        <v>153</v>
      </c>
      <c r="O56">
        <v>156</v>
      </c>
      <c r="P56">
        <v>143</v>
      </c>
      <c r="Q56">
        <v>112</v>
      </c>
      <c r="R56">
        <v>142</v>
      </c>
      <c r="S56">
        <v>143</v>
      </c>
      <c r="T56">
        <v>149</v>
      </c>
      <c r="U56">
        <v>141</v>
      </c>
      <c r="V56">
        <v>217</v>
      </c>
      <c r="W56">
        <v>143</v>
      </c>
      <c r="X56">
        <v>139</v>
      </c>
      <c r="Y56">
        <v>156</v>
      </c>
      <c r="Z56">
        <v>148</v>
      </c>
      <c r="AA56">
        <v>154</v>
      </c>
      <c r="AB56">
        <v>162</v>
      </c>
      <c r="AC56">
        <v>233</v>
      </c>
      <c r="AD56">
        <v>234</v>
      </c>
      <c r="AE56">
        <v>226</v>
      </c>
      <c r="AF56">
        <v>238</v>
      </c>
      <c r="AG56">
        <v>232</v>
      </c>
      <c r="AH56">
        <v>238</v>
      </c>
      <c r="AI56">
        <v>170</v>
      </c>
      <c r="AJ56">
        <v>173</v>
      </c>
      <c r="AK56">
        <v>171</v>
      </c>
      <c r="AL56">
        <v>174</v>
      </c>
      <c r="AM56">
        <v>196</v>
      </c>
      <c r="AN56">
        <v>201</v>
      </c>
      <c r="AO56">
        <v>187</v>
      </c>
      <c r="AP56">
        <v>300</v>
      </c>
      <c r="AQ56">
        <v>295</v>
      </c>
      <c r="AR56">
        <v>122</v>
      </c>
      <c r="AS56">
        <v>147</v>
      </c>
      <c r="AT56">
        <v>148</v>
      </c>
      <c r="AU56">
        <v>125</v>
      </c>
      <c r="AV56">
        <v>132</v>
      </c>
      <c r="AW56">
        <v>130</v>
      </c>
      <c r="AX56">
        <v>134</v>
      </c>
      <c r="AY56">
        <v>242</v>
      </c>
      <c r="AZ56">
        <v>234</v>
      </c>
      <c r="BA56">
        <v>177</v>
      </c>
      <c r="BB56">
        <v>167</v>
      </c>
      <c r="BC56">
        <v>173</v>
      </c>
      <c r="BD56">
        <v>166</v>
      </c>
      <c r="BE56">
        <v>166</v>
      </c>
      <c r="BF56">
        <v>160</v>
      </c>
      <c r="BG56">
        <v>172</v>
      </c>
      <c r="BH56">
        <v>225</v>
      </c>
      <c r="BI56">
        <v>227</v>
      </c>
      <c r="BJ56">
        <v>111</v>
      </c>
      <c r="BK56">
        <v>226</v>
      </c>
      <c r="BL56">
        <v>229</v>
      </c>
    </row>
    <row r="57" spans="1:64" x14ac:dyDescent="0.25">
      <c r="A57">
        <v>157</v>
      </c>
      <c r="B57">
        <v>154</v>
      </c>
      <c r="C57">
        <v>158</v>
      </c>
      <c r="D57">
        <v>139</v>
      </c>
      <c r="E57">
        <v>137</v>
      </c>
      <c r="F57">
        <v>156</v>
      </c>
      <c r="G57">
        <v>137</v>
      </c>
      <c r="H57">
        <v>159</v>
      </c>
      <c r="I57">
        <v>157</v>
      </c>
      <c r="J57">
        <v>135</v>
      </c>
      <c r="K57">
        <v>129</v>
      </c>
      <c r="L57">
        <v>133</v>
      </c>
      <c r="M57">
        <v>138</v>
      </c>
      <c r="N57">
        <v>148</v>
      </c>
      <c r="O57">
        <v>154</v>
      </c>
      <c r="P57">
        <v>138</v>
      </c>
      <c r="Q57">
        <v>137</v>
      </c>
      <c r="R57">
        <v>147</v>
      </c>
      <c r="S57">
        <v>146</v>
      </c>
      <c r="T57">
        <v>147</v>
      </c>
      <c r="U57">
        <v>139</v>
      </c>
      <c r="V57">
        <v>137</v>
      </c>
      <c r="W57">
        <v>215</v>
      </c>
      <c r="X57">
        <v>159</v>
      </c>
      <c r="Y57">
        <v>139</v>
      </c>
      <c r="Z57">
        <v>145</v>
      </c>
      <c r="AA57">
        <v>171</v>
      </c>
      <c r="AB57">
        <v>178</v>
      </c>
      <c r="AC57">
        <v>249</v>
      </c>
      <c r="AD57">
        <v>228</v>
      </c>
      <c r="AE57">
        <v>236</v>
      </c>
      <c r="AF57">
        <v>231</v>
      </c>
      <c r="AG57">
        <v>230</v>
      </c>
      <c r="AH57">
        <v>242</v>
      </c>
      <c r="AI57">
        <v>176</v>
      </c>
      <c r="AJ57">
        <v>172</v>
      </c>
      <c r="AK57">
        <v>153</v>
      </c>
      <c r="AL57">
        <v>288</v>
      </c>
      <c r="AM57">
        <v>190</v>
      </c>
      <c r="AN57">
        <v>195</v>
      </c>
      <c r="AO57">
        <v>303</v>
      </c>
      <c r="AP57">
        <v>144</v>
      </c>
      <c r="AQ57">
        <v>148</v>
      </c>
      <c r="AR57">
        <v>142</v>
      </c>
      <c r="AS57">
        <v>141</v>
      </c>
      <c r="AT57">
        <v>136</v>
      </c>
      <c r="AU57">
        <v>137</v>
      </c>
      <c r="AV57">
        <v>131</v>
      </c>
      <c r="AW57">
        <v>137</v>
      </c>
      <c r="AX57">
        <v>222</v>
      </c>
      <c r="AY57">
        <v>240</v>
      </c>
      <c r="AZ57">
        <v>238</v>
      </c>
      <c r="BA57">
        <v>222</v>
      </c>
      <c r="BB57">
        <v>152</v>
      </c>
      <c r="BC57">
        <v>166</v>
      </c>
      <c r="BD57">
        <v>141</v>
      </c>
      <c r="BE57">
        <v>136</v>
      </c>
      <c r="BF57">
        <v>233</v>
      </c>
      <c r="BG57">
        <v>227</v>
      </c>
      <c r="BH57">
        <v>227</v>
      </c>
      <c r="BI57">
        <v>222</v>
      </c>
      <c r="BJ57">
        <v>117</v>
      </c>
      <c r="BK57">
        <v>111</v>
      </c>
      <c r="BL57">
        <v>112</v>
      </c>
    </row>
    <row r="58" spans="1:64" x14ac:dyDescent="0.25">
      <c r="A58">
        <v>153</v>
      </c>
      <c r="B58">
        <v>161</v>
      </c>
      <c r="C58">
        <v>155</v>
      </c>
      <c r="D58">
        <v>137</v>
      </c>
      <c r="E58">
        <v>139</v>
      </c>
      <c r="F58">
        <v>135</v>
      </c>
      <c r="G58">
        <v>154</v>
      </c>
      <c r="H58">
        <v>153</v>
      </c>
      <c r="I58">
        <v>160</v>
      </c>
      <c r="J58">
        <v>154</v>
      </c>
      <c r="K58">
        <v>118</v>
      </c>
      <c r="L58">
        <v>130</v>
      </c>
      <c r="M58">
        <v>136</v>
      </c>
      <c r="N58">
        <v>140</v>
      </c>
      <c r="O58">
        <v>146</v>
      </c>
      <c r="P58">
        <v>139</v>
      </c>
      <c r="Q58">
        <v>136</v>
      </c>
      <c r="R58">
        <v>140</v>
      </c>
      <c r="S58">
        <v>132</v>
      </c>
      <c r="T58">
        <v>285</v>
      </c>
      <c r="U58">
        <v>289</v>
      </c>
      <c r="V58">
        <v>216</v>
      </c>
      <c r="W58">
        <v>164</v>
      </c>
      <c r="X58">
        <v>222</v>
      </c>
      <c r="Y58">
        <v>165</v>
      </c>
      <c r="Z58">
        <v>166</v>
      </c>
      <c r="AA58">
        <v>179</v>
      </c>
      <c r="AB58">
        <v>169</v>
      </c>
      <c r="AC58">
        <v>241</v>
      </c>
      <c r="AD58">
        <v>158</v>
      </c>
      <c r="AE58">
        <v>227</v>
      </c>
      <c r="AF58">
        <v>230</v>
      </c>
      <c r="AG58">
        <v>236</v>
      </c>
      <c r="AH58">
        <v>236</v>
      </c>
      <c r="AI58">
        <v>271</v>
      </c>
      <c r="AJ58">
        <v>271</v>
      </c>
      <c r="AK58">
        <v>144</v>
      </c>
      <c r="AL58">
        <v>150</v>
      </c>
      <c r="AM58">
        <v>290</v>
      </c>
      <c r="AN58">
        <v>293</v>
      </c>
      <c r="AO58">
        <v>301</v>
      </c>
      <c r="AP58">
        <v>299</v>
      </c>
      <c r="AQ58">
        <v>149</v>
      </c>
      <c r="AR58">
        <v>134</v>
      </c>
      <c r="AS58">
        <v>136</v>
      </c>
      <c r="AT58">
        <v>133</v>
      </c>
      <c r="AU58">
        <v>140</v>
      </c>
      <c r="AV58">
        <v>128</v>
      </c>
      <c r="AW58">
        <v>132</v>
      </c>
      <c r="AX58">
        <v>242</v>
      </c>
      <c r="AY58">
        <v>219</v>
      </c>
      <c r="AZ58">
        <v>221</v>
      </c>
      <c r="BA58">
        <v>156</v>
      </c>
      <c r="BB58">
        <v>150</v>
      </c>
      <c r="BC58">
        <v>143</v>
      </c>
      <c r="BD58">
        <v>146</v>
      </c>
      <c r="BE58">
        <v>140</v>
      </c>
      <c r="BF58">
        <v>198</v>
      </c>
      <c r="BG58">
        <v>233</v>
      </c>
      <c r="BH58">
        <v>232</v>
      </c>
      <c r="BI58">
        <v>121</v>
      </c>
      <c r="BJ58">
        <v>107</v>
      </c>
      <c r="BK58">
        <v>111</v>
      </c>
      <c r="BL58">
        <v>113</v>
      </c>
    </row>
    <row r="59" spans="1:64" x14ac:dyDescent="0.25">
      <c r="A59">
        <v>150</v>
      </c>
      <c r="B59">
        <v>150</v>
      </c>
      <c r="C59">
        <v>152</v>
      </c>
      <c r="D59">
        <v>144</v>
      </c>
      <c r="E59">
        <v>136</v>
      </c>
      <c r="F59">
        <v>140</v>
      </c>
      <c r="G59">
        <v>150</v>
      </c>
      <c r="H59">
        <v>153</v>
      </c>
      <c r="I59">
        <v>123</v>
      </c>
      <c r="J59">
        <v>157</v>
      </c>
      <c r="K59">
        <v>129</v>
      </c>
      <c r="L59">
        <v>142</v>
      </c>
      <c r="M59">
        <v>126</v>
      </c>
      <c r="N59">
        <v>134</v>
      </c>
      <c r="O59">
        <v>145</v>
      </c>
      <c r="P59">
        <v>146</v>
      </c>
      <c r="Q59">
        <v>140</v>
      </c>
      <c r="R59">
        <v>134</v>
      </c>
      <c r="S59">
        <v>143</v>
      </c>
      <c r="T59">
        <v>145</v>
      </c>
      <c r="U59">
        <v>286</v>
      </c>
      <c r="V59">
        <v>297</v>
      </c>
      <c r="W59">
        <v>305</v>
      </c>
      <c r="X59">
        <v>157</v>
      </c>
      <c r="Y59">
        <v>224</v>
      </c>
      <c r="Z59">
        <v>232</v>
      </c>
      <c r="AA59">
        <v>178</v>
      </c>
      <c r="AB59">
        <v>240</v>
      </c>
      <c r="AC59">
        <v>246</v>
      </c>
      <c r="AD59">
        <v>241</v>
      </c>
      <c r="AE59">
        <v>158</v>
      </c>
      <c r="AF59">
        <v>158</v>
      </c>
      <c r="AG59">
        <v>255</v>
      </c>
      <c r="AH59">
        <v>263</v>
      </c>
      <c r="AI59">
        <v>266</v>
      </c>
      <c r="AJ59">
        <v>272</v>
      </c>
      <c r="AK59">
        <v>154</v>
      </c>
      <c r="AL59">
        <v>286</v>
      </c>
      <c r="AM59">
        <v>143</v>
      </c>
      <c r="AN59">
        <v>272</v>
      </c>
      <c r="AO59">
        <v>300</v>
      </c>
      <c r="AP59">
        <v>150</v>
      </c>
      <c r="AQ59">
        <v>297</v>
      </c>
      <c r="AR59">
        <v>131</v>
      </c>
      <c r="AS59">
        <v>135</v>
      </c>
      <c r="AT59">
        <v>137</v>
      </c>
      <c r="AU59">
        <v>127</v>
      </c>
      <c r="AV59">
        <v>146</v>
      </c>
      <c r="AW59">
        <v>137</v>
      </c>
      <c r="AX59">
        <v>215</v>
      </c>
      <c r="AY59">
        <v>234</v>
      </c>
      <c r="AZ59">
        <v>209</v>
      </c>
      <c r="BA59">
        <v>218</v>
      </c>
      <c r="BB59">
        <v>150</v>
      </c>
      <c r="BC59">
        <v>145</v>
      </c>
      <c r="BD59">
        <v>149</v>
      </c>
      <c r="BE59">
        <v>143</v>
      </c>
      <c r="BF59">
        <v>191</v>
      </c>
      <c r="BG59">
        <v>233</v>
      </c>
      <c r="BH59">
        <v>182</v>
      </c>
      <c r="BI59">
        <v>227</v>
      </c>
      <c r="BJ59">
        <v>126</v>
      </c>
      <c r="BK59">
        <v>111</v>
      </c>
      <c r="BL59">
        <v>104</v>
      </c>
    </row>
    <row r="60" spans="1:64" x14ac:dyDescent="0.25">
      <c r="A60">
        <v>117</v>
      </c>
      <c r="B60">
        <v>120</v>
      </c>
      <c r="C60">
        <v>147</v>
      </c>
      <c r="D60">
        <v>146</v>
      </c>
      <c r="E60">
        <v>148</v>
      </c>
      <c r="F60">
        <v>142</v>
      </c>
      <c r="G60">
        <v>133</v>
      </c>
      <c r="H60">
        <v>154</v>
      </c>
      <c r="I60">
        <v>120</v>
      </c>
      <c r="J60">
        <v>119</v>
      </c>
      <c r="K60">
        <v>126</v>
      </c>
      <c r="L60">
        <v>126</v>
      </c>
      <c r="M60">
        <v>127</v>
      </c>
      <c r="N60">
        <v>143</v>
      </c>
      <c r="O60">
        <v>145</v>
      </c>
      <c r="P60">
        <v>136</v>
      </c>
      <c r="Q60">
        <v>158</v>
      </c>
      <c r="R60">
        <v>157</v>
      </c>
      <c r="S60">
        <v>151</v>
      </c>
      <c r="T60">
        <v>142</v>
      </c>
      <c r="U60">
        <v>147</v>
      </c>
      <c r="V60">
        <v>304</v>
      </c>
      <c r="W60">
        <v>302</v>
      </c>
      <c r="X60">
        <v>220</v>
      </c>
      <c r="Y60">
        <v>221</v>
      </c>
      <c r="Z60">
        <v>219</v>
      </c>
      <c r="AA60">
        <v>216</v>
      </c>
      <c r="AB60">
        <v>220</v>
      </c>
      <c r="AC60">
        <v>237</v>
      </c>
      <c r="AD60">
        <v>232</v>
      </c>
      <c r="AE60">
        <v>160</v>
      </c>
      <c r="AF60">
        <v>161</v>
      </c>
      <c r="AG60">
        <v>155</v>
      </c>
      <c r="AH60">
        <v>260</v>
      </c>
      <c r="AI60">
        <v>256</v>
      </c>
      <c r="AJ60">
        <v>206</v>
      </c>
      <c r="AK60">
        <v>205</v>
      </c>
      <c r="AL60">
        <v>136</v>
      </c>
      <c r="AM60">
        <v>287</v>
      </c>
      <c r="AN60">
        <v>293</v>
      </c>
      <c r="AO60">
        <v>297</v>
      </c>
      <c r="AP60">
        <v>302</v>
      </c>
      <c r="AQ60">
        <v>293</v>
      </c>
      <c r="AR60">
        <v>165</v>
      </c>
      <c r="AS60">
        <v>136</v>
      </c>
      <c r="AT60">
        <v>133</v>
      </c>
      <c r="AU60">
        <v>126</v>
      </c>
      <c r="AV60">
        <v>145</v>
      </c>
      <c r="AW60">
        <v>142</v>
      </c>
      <c r="AX60">
        <v>221</v>
      </c>
      <c r="AY60">
        <v>214</v>
      </c>
      <c r="AZ60">
        <v>216</v>
      </c>
      <c r="BA60">
        <v>220</v>
      </c>
      <c r="BB60">
        <v>218</v>
      </c>
      <c r="BC60">
        <v>139</v>
      </c>
      <c r="BD60">
        <v>155</v>
      </c>
      <c r="BE60">
        <v>155</v>
      </c>
      <c r="BF60">
        <v>176</v>
      </c>
      <c r="BG60">
        <v>180</v>
      </c>
      <c r="BH60">
        <v>186</v>
      </c>
      <c r="BI60">
        <v>124</v>
      </c>
      <c r="BJ60">
        <v>240</v>
      </c>
      <c r="BK60">
        <v>247</v>
      </c>
      <c r="BL60">
        <v>105</v>
      </c>
    </row>
    <row r="61" spans="1:64" x14ac:dyDescent="0.25">
      <c r="A61">
        <v>124</v>
      </c>
      <c r="B61">
        <v>128</v>
      </c>
      <c r="C61">
        <v>124</v>
      </c>
      <c r="D61">
        <v>143</v>
      </c>
      <c r="E61">
        <v>142</v>
      </c>
      <c r="F61">
        <v>119</v>
      </c>
      <c r="G61">
        <v>133</v>
      </c>
      <c r="H61">
        <v>129</v>
      </c>
      <c r="I61">
        <v>120</v>
      </c>
      <c r="J61">
        <v>120</v>
      </c>
      <c r="K61">
        <v>118</v>
      </c>
      <c r="L61">
        <v>127</v>
      </c>
      <c r="M61">
        <v>149</v>
      </c>
      <c r="N61">
        <v>147</v>
      </c>
      <c r="O61">
        <v>140</v>
      </c>
      <c r="P61">
        <v>150</v>
      </c>
      <c r="Q61">
        <v>157</v>
      </c>
      <c r="R61">
        <v>156</v>
      </c>
      <c r="S61">
        <v>144</v>
      </c>
      <c r="T61">
        <v>148</v>
      </c>
      <c r="U61">
        <v>149</v>
      </c>
      <c r="V61">
        <v>305</v>
      </c>
      <c r="W61">
        <v>215</v>
      </c>
      <c r="X61">
        <v>208</v>
      </c>
      <c r="Y61">
        <v>144</v>
      </c>
      <c r="Z61">
        <v>139</v>
      </c>
      <c r="AA61">
        <v>212</v>
      </c>
      <c r="AB61">
        <v>220</v>
      </c>
      <c r="AC61">
        <v>233</v>
      </c>
      <c r="AD61">
        <v>233</v>
      </c>
      <c r="AE61">
        <v>148</v>
      </c>
      <c r="AF61">
        <v>257</v>
      </c>
      <c r="AG61">
        <v>258</v>
      </c>
      <c r="AH61">
        <v>253</v>
      </c>
      <c r="AI61">
        <v>226</v>
      </c>
      <c r="AJ61">
        <v>223</v>
      </c>
      <c r="AK61">
        <v>138</v>
      </c>
      <c r="AL61">
        <v>137</v>
      </c>
      <c r="AM61">
        <v>134</v>
      </c>
      <c r="AN61">
        <v>284</v>
      </c>
      <c r="AO61">
        <v>298</v>
      </c>
      <c r="AP61">
        <v>302</v>
      </c>
      <c r="AQ61">
        <v>165</v>
      </c>
      <c r="AR61">
        <v>138</v>
      </c>
      <c r="AS61">
        <v>158</v>
      </c>
      <c r="AT61">
        <v>124</v>
      </c>
      <c r="AU61">
        <v>121</v>
      </c>
      <c r="AV61">
        <v>142</v>
      </c>
      <c r="AW61">
        <v>225</v>
      </c>
      <c r="AX61">
        <v>222</v>
      </c>
      <c r="AY61">
        <v>145</v>
      </c>
      <c r="AZ61">
        <v>221</v>
      </c>
      <c r="BA61">
        <v>222</v>
      </c>
      <c r="BB61">
        <v>218</v>
      </c>
      <c r="BC61">
        <v>147</v>
      </c>
      <c r="BD61">
        <v>190</v>
      </c>
      <c r="BE61">
        <v>161</v>
      </c>
      <c r="BF61">
        <v>153</v>
      </c>
      <c r="BG61">
        <v>181</v>
      </c>
      <c r="BH61">
        <v>242</v>
      </c>
      <c r="BI61">
        <v>243</v>
      </c>
      <c r="BJ61">
        <v>243</v>
      </c>
      <c r="BK61">
        <v>107</v>
      </c>
      <c r="BL61">
        <v>248</v>
      </c>
    </row>
    <row r="62" spans="1:64" x14ac:dyDescent="0.25">
      <c r="A62">
        <v>124</v>
      </c>
      <c r="B62">
        <v>129</v>
      </c>
      <c r="C62">
        <v>140</v>
      </c>
      <c r="D62">
        <v>142</v>
      </c>
      <c r="E62">
        <v>143</v>
      </c>
      <c r="F62">
        <v>139</v>
      </c>
      <c r="G62">
        <v>136</v>
      </c>
      <c r="H62">
        <v>140</v>
      </c>
      <c r="I62">
        <v>145</v>
      </c>
      <c r="J62">
        <v>113</v>
      </c>
      <c r="K62">
        <v>122</v>
      </c>
      <c r="L62">
        <v>124</v>
      </c>
      <c r="M62">
        <v>158</v>
      </c>
      <c r="N62">
        <v>155</v>
      </c>
      <c r="O62">
        <v>151</v>
      </c>
      <c r="P62">
        <v>158</v>
      </c>
      <c r="Q62">
        <v>165</v>
      </c>
      <c r="R62">
        <v>162</v>
      </c>
      <c r="S62">
        <v>160</v>
      </c>
      <c r="T62">
        <v>229</v>
      </c>
      <c r="U62">
        <v>133</v>
      </c>
      <c r="V62">
        <v>147</v>
      </c>
      <c r="W62">
        <v>128</v>
      </c>
      <c r="X62">
        <v>141</v>
      </c>
      <c r="Y62">
        <v>142</v>
      </c>
      <c r="Z62">
        <v>140</v>
      </c>
      <c r="AA62">
        <v>136</v>
      </c>
      <c r="AB62">
        <v>127</v>
      </c>
      <c r="AC62">
        <v>119</v>
      </c>
      <c r="AD62">
        <v>236</v>
      </c>
      <c r="AE62">
        <v>235</v>
      </c>
      <c r="AF62">
        <v>251</v>
      </c>
      <c r="AG62">
        <v>257</v>
      </c>
      <c r="AH62">
        <v>261</v>
      </c>
      <c r="AI62">
        <v>227</v>
      </c>
      <c r="AJ62">
        <v>246</v>
      </c>
      <c r="AK62">
        <v>206</v>
      </c>
      <c r="AL62">
        <v>228</v>
      </c>
      <c r="AM62">
        <v>285</v>
      </c>
      <c r="AN62">
        <v>274</v>
      </c>
      <c r="AO62">
        <v>275</v>
      </c>
      <c r="AP62">
        <v>280</v>
      </c>
      <c r="AQ62">
        <v>139</v>
      </c>
      <c r="AR62">
        <v>163</v>
      </c>
      <c r="AS62">
        <v>149</v>
      </c>
      <c r="AT62">
        <v>154</v>
      </c>
      <c r="AU62">
        <v>163</v>
      </c>
      <c r="AV62">
        <v>222</v>
      </c>
      <c r="AW62">
        <v>228</v>
      </c>
      <c r="AX62">
        <v>219</v>
      </c>
      <c r="AY62">
        <v>154</v>
      </c>
      <c r="AZ62">
        <v>155</v>
      </c>
      <c r="BA62">
        <v>153</v>
      </c>
      <c r="BB62">
        <v>219</v>
      </c>
      <c r="BC62">
        <v>221</v>
      </c>
      <c r="BD62">
        <v>215</v>
      </c>
      <c r="BE62">
        <v>195</v>
      </c>
      <c r="BF62">
        <v>180</v>
      </c>
      <c r="BG62">
        <v>191</v>
      </c>
      <c r="BH62">
        <v>238</v>
      </c>
      <c r="BI62">
        <v>242</v>
      </c>
      <c r="BJ62">
        <v>251</v>
      </c>
      <c r="BK62">
        <v>252</v>
      </c>
      <c r="BL62">
        <v>248</v>
      </c>
    </row>
    <row r="63" spans="1:64" x14ac:dyDescent="0.25">
      <c r="A63">
        <v>127</v>
      </c>
      <c r="B63">
        <v>123</v>
      </c>
      <c r="C63">
        <v>129</v>
      </c>
      <c r="D63">
        <v>144</v>
      </c>
      <c r="E63">
        <v>142</v>
      </c>
      <c r="F63">
        <v>185</v>
      </c>
      <c r="G63">
        <v>189</v>
      </c>
      <c r="H63">
        <v>196</v>
      </c>
      <c r="I63">
        <v>133</v>
      </c>
      <c r="J63">
        <v>149</v>
      </c>
      <c r="K63">
        <v>149</v>
      </c>
      <c r="L63">
        <v>123</v>
      </c>
      <c r="M63">
        <v>156</v>
      </c>
      <c r="N63">
        <v>155</v>
      </c>
      <c r="O63">
        <v>155</v>
      </c>
      <c r="P63">
        <v>159</v>
      </c>
      <c r="Q63">
        <v>161</v>
      </c>
      <c r="R63">
        <v>164</v>
      </c>
      <c r="S63">
        <v>156</v>
      </c>
      <c r="T63">
        <v>160</v>
      </c>
      <c r="U63">
        <v>232</v>
      </c>
      <c r="V63">
        <v>131</v>
      </c>
      <c r="W63">
        <v>131</v>
      </c>
      <c r="X63">
        <v>129</v>
      </c>
      <c r="Y63">
        <v>132</v>
      </c>
      <c r="Z63">
        <v>145</v>
      </c>
      <c r="AA63">
        <v>129</v>
      </c>
      <c r="AB63">
        <v>131</v>
      </c>
      <c r="AC63">
        <v>120</v>
      </c>
      <c r="AD63">
        <v>120</v>
      </c>
      <c r="AE63">
        <v>259</v>
      </c>
      <c r="AF63">
        <v>260</v>
      </c>
      <c r="AG63">
        <v>267</v>
      </c>
      <c r="AH63">
        <v>260</v>
      </c>
      <c r="AI63">
        <v>227</v>
      </c>
      <c r="AJ63">
        <v>223</v>
      </c>
      <c r="AK63">
        <v>251</v>
      </c>
      <c r="AL63">
        <v>207</v>
      </c>
      <c r="AM63">
        <v>281</v>
      </c>
      <c r="AN63">
        <v>284</v>
      </c>
      <c r="AO63">
        <v>274</v>
      </c>
      <c r="AP63">
        <v>109</v>
      </c>
      <c r="AQ63">
        <v>113</v>
      </c>
      <c r="AR63">
        <v>104</v>
      </c>
      <c r="AS63">
        <v>144</v>
      </c>
      <c r="AT63">
        <v>151</v>
      </c>
      <c r="AU63">
        <v>156</v>
      </c>
      <c r="AV63">
        <v>216</v>
      </c>
      <c r="AW63">
        <v>159</v>
      </c>
      <c r="AX63">
        <v>157</v>
      </c>
      <c r="AY63">
        <v>156</v>
      </c>
      <c r="AZ63">
        <v>157</v>
      </c>
      <c r="BA63">
        <v>147</v>
      </c>
      <c r="BB63">
        <v>154</v>
      </c>
      <c r="BC63">
        <v>157</v>
      </c>
      <c r="BD63">
        <v>215</v>
      </c>
      <c r="BE63">
        <v>198</v>
      </c>
      <c r="BF63">
        <v>174</v>
      </c>
      <c r="BG63">
        <v>136</v>
      </c>
      <c r="BH63">
        <v>131</v>
      </c>
      <c r="BI63">
        <v>250</v>
      </c>
      <c r="BJ63">
        <v>250</v>
      </c>
      <c r="BK63">
        <v>253</v>
      </c>
      <c r="BL63">
        <v>196</v>
      </c>
    </row>
    <row r="64" spans="1:64" x14ac:dyDescent="0.25">
      <c r="A64">
        <v>121</v>
      </c>
      <c r="B64">
        <v>126</v>
      </c>
      <c r="C64">
        <v>150</v>
      </c>
      <c r="D64">
        <v>138</v>
      </c>
      <c r="E64">
        <v>142</v>
      </c>
      <c r="F64">
        <v>186</v>
      </c>
      <c r="G64">
        <v>185</v>
      </c>
      <c r="H64">
        <v>181</v>
      </c>
      <c r="I64">
        <v>187</v>
      </c>
      <c r="J64">
        <v>137</v>
      </c>
      <c r="K64">
        <v>149</v>
      </c>
      <c r="L64">
        <v>149</v>
      </c>
      <c r="M64">
        <v>152</v>
      </c>
      <c r="N64">
        <v>158</v>
      </c>
      <c r="O64">
        <v>161</v>
      </c>
      <c r="P64">
        <v>159</v>
      </c>
      <c r="Q64">
        <v>158</v>
      </c>
      <c r="R64">
        <v>170</v>
      </c>
      <c r="S64">
        <v>156</v>
      </c>
      <c r="T64">
        <v>156</v>
      </c>
      <c r="U64">
        <v>133</v>
      </c>
      <c r="V64">
        <v>131</v>
      </c>
      <c r="W64">
        <v>127</v>
      </c>
      <c r="X64">
        <v>136</v>
      </c>
      <c r="Y64">
        <v>129</v>
      </c>
      <c r="Z64">
        <v>152</v>
      </c>
      <c r="AA64">
        <v>133</v>
      </c>
      <c r="AB64">
        <v>133</v>
      </c>
      <c r="AC64">
        <v>247</v>
      </c>
      <c r="AD64">
        <v>258</v>
      </c>
      <c r="AE64">
        <v>257</v>
      </c>
      <c r="AF64">
        <v>272</v>
      </c>
      <c r="AG64">
        <v>262</v>
      </c>
      <c r="AH64">
        <v>267</v>
      </c>
      <c r="AI64">
        <v>255</v>
      </c>
      <c r="AJ64">
        <v>252</v>
      </c>
      <c r="AK64">
        <v>214</v>
      </c>
      <c r="AL64">
        <v>280</v>
      </c>
      <c r="AM64">
        <v>273</v>
      </c>
      <c r="AN64">
        <v>274</v>
      </c>
      <c r="AO64">
        <v>285</v>
      </c>
      <c r="AP64">
        <v>281</v>
      </c>
      <c r="AQ64">
        <v>109</v>
      </c>
      <c r="AR64">
        <v>105</v>
      </c>
      <c r="AS64">
        <v>96</v>
      </c>
      <c r="AT64">
        <v>95</v>
      </c>
      <c r="AU64">
        <v>156</v>
      </c>
      <c r="AV64">
        <v>165</v>
      </c>
      <c r="AW64">
        <v>157</v>
      </c>
      <c r="AX64">
        <v>150</v>
      </c>
      <c r="AY64">
        <v>158</v>
      </c>
      <c r="AZ64">
        <v>154</v>
      </c>
      <c r="BA64">
        <v>149</v>
      </c>
      <c r="BB64">
        <v>145</v>
      </c>
      <c r="BC64">
        <v>137</v>
      </c>
      <c r="BD64">
        <v>161</v>
      </c>
      <c r="BE64">
        <v>205</v>
      </c>
      <c r="BF64">
        <v>191</v>
      </c>
      <c r="BG64">
        <v>135</v>
      </c>
      <c r="BH64">
        <v>141</v>
      </c>
      <c r="BI64">
        <v>251</v>
      </c>
      <c r="BJ64">
        <v>196</v>
      </c>
      <c r="BK64">
        <v>255</v>
      </c>
      <c r="BL64">
        <v>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4"/>
  <sheetViews>
    <sheetView workbookViewId="0">
      <selection activeCell="A32" sqref="A32"/>
    </sheetView>
  </sheetViews>
  <sheetFormatPr defaultRowHeight="15" x14ac:dyDescent="0.25"/>
  <sheetData>
    <row r="1" spans="1:64" x14ac:dyDescent="0.25">
      <c r="A1">
        <v>107</v>
      </c>
      <c r="B1">
        <v>107</v>
      </c>
      <c r="C1">
        <v>112</v>
      </c>
      <c r="D1">
        <v>125</v>
      </c>
      <c r="E1">
        <v>130</v>
      </c>
      <c r="F1">
        <v>123</v>
      </c>
      <c r="G1">
        <v>104</v>
      </c>
      <c r="H1">
        <v>103</v>
      </c>
      <c r="I1">
        <v>111</v>
      </c>
      <c r="J1">
        <v>103</v>
      </c>
      <c r="K1">
        <v>116</v>
      </c>
      <c r="L1">
        <v>113</v>
      </c>
      <c r="M1">
        <v>118</v>
      </c>
      <c r="N1">
        <v>117</v>
      </c>
      <c r="O1">
        <v>114</v>
      </c>
      <c r="P1">
        <v>110</v>
      </c>
      <c r="Q1">
        <v>115</v>
      </c>
      <c r="R1">
        <v>116</v>
      </c>
      <c r="S1">
        <v>114</v>
      </c>
      <c r="T1">
        <v>108</v>
      </c>
      <c r="U1">
        <v>145</v>
      </c>
      <c r="V1">
        <v>145</v>
      </c>
      <c r="W1">
        <v>134</v>
      </c>
      <c r="X1">
        <v>140</v>
      </c>
      <c r="Y1">
        <v>121</v>
      </c>
      <c r="Z1">
        <v>119</v>
      </c>
      <c r="AA1">
        <v>124</v>
      </c>
      <c r="AB1">
        <v>120</v>
      </c>
      <c r="AC1">
        <v>120</v>
      </c>
      <c r="AD1">
        <v>116</v>
      </c>
      <c r="AE1">
        <v>117</v>
      </c>
      <c r="AF1">
        <v>112</v>
      </c>
      <c r="AG1">
        <v>123</v>
      </c>
      <c r="AH1">
        <v>124</v>
      </c>
      <c r="AI1">
        <v>125</v>
      </c>
      <c r="AJ1">
        <v>216</v>
      </c>
      <c r="AK1">
        <v>172</v>
      </c>
      <c r="AL1">
        <v>165</v>
      </c>
      <c r="AM1">
        <v>201</v>
      </c>
      <c r="AN1">
        <v>201</v>
      </c>
      <c r="AO1">
        <v>202</v>
      </c>
      <c r="AP1">
        <v>207</v>
      </c>
      <c r="AQ1">
        <v>210</v>
      </c>
      <c r="AR1">
        <v>216</v>
      </c>
      <c r="AS1">
        <v>174</v>
      </c>
      <c r="AT1">
        <v>175</v>
      </c>
      <c r="AU1">
        <v>166</v>
      </c>
      <c r="AV1">
        <v>164</v>
      </c>
      <c r="AW1">
        <v>166</v>
      </c>
      <c r="AX1">
        <v>189</v>
      </c>
      <c r="AY1">
        <v>188</v>
      </c>
      <c r="AZ1">
        <v>192</v>
      </c>
      <c r="BA1">
        <v>212</v>
      </c>
      <c r="BB1">
        <v>217</v>
      </c>
      <c r="BC1">
        <v>215</v>
      </c>
      <c r="BD1">
        <v>10</v>
      </c>
      <c r="BE1">
        <v>10</v>
      </c>
      <c r="BF1">
        <v>1</v>
      </c>
      <c r="BG1">
        <v>0</v>
      </c>
      <c r="BH1">
        <v>4</v>
      </c>
      <c r="BI1">
        <v>4</v>
      </c>
      <c r="BJ1">
        <v>9</v>
      </c>
      <c r="BK1">
        <v>5</v>
      </c>
      <c r="BL1">
        <v>0</v>
      </c>
    </row>
    <row r="2" spans="1:64" x14ac:dyDescent="0.25">
      <c r="A2">
        <v>100</v>
      </c>
      <c r="B2">
        <v>94</v>
      </c>
      <c r="C2">
        <v>117</v>
      </c>
      <c r="D2">
        <v>136</v>
      </c>
      <c r="E2">
        <v>128</v>
      </c>
      <c r="F2">
        <v>123</v>
      </c>
      <c r="G2">
        <v>104</v>
      </c>
      <c r="H2">
        <v>110</v>
      </c>
      <c r="I2">
        <v>108</v>
      </c>
      <c r="J2">
        <v>121</v>
      </c>
      <c r="K2">
        <v>108</v>
      </c>
      <c r="L2">
        <v>118</v>
      </c>
      <c r="M2">
        <v>123</v>
      </c>
      <c r="N2">
        <v>113</v>
      </c>
      <c r="O2">
        <v>115</v>
      </c>
      <c r="P2">
        <v>112</v>
      </c>
      <c r="Q2">
        <v>119</v>
      </c>
      <c r="R2">
        <v>115</v>
      </c>
      <c r="S2">
        <v>122</v>
      </c>
      <c r="T2">
        <v>122</v>
      </c>
      <c r="U2">
        <v>129</v>
      </c>
      <c r="V2">
        <v>145</v>
      </c>
      <c r="W2">
        <v>133</v>
      </c>
      <c r="X2">
        <v>123</v>
      </c>
      <c r="Y2">
        <v>139</v>
      </c>
      <c r="Z2">
        <v>120</v>
      </c>
      <c r="AA2">
        <v>127</v>
      </c>
      <c r="AB2">
        <v>121</v>
      </c>
      <c r="AC2">
        <v>119</v>
      </c>
      <c r="AD2">
        <v>118</v>
      </c>
      <c r="AE2">
        <v>116</v>
      </c>
      <c r="AF2">
        <v>108</v>
      </c>
      <c r="AG2">
        <v>124</v>
      </c>
      <c r="AH2">
        <v>179</v>
      </c>
      <c r="AI2">
        <v>181</v>
      </c>
      <c r="AJ2">
        <v>180</v>
      </c>
      <c r="AK2">
        <v>173</v>
      </c>
      <c r="AL2">
        <v>181</v>
      </c>
      <c r="AM2">
        <v>174</v>
      </c>
      <c r="AN2">
        <v>206</v>
      </c>
      <c r="AO2">
        <v>201</v>
      </c>
      <c r="AP2">
        <v>204</v>
      </c>
      <c r="AQ2">
        <v>167</v>
      </c>
      <c r="AR2">
        <v>168</v>
      </c>
      <c r="AS2">
        <v>181</v>
      </c>
      <c r="AT2">
        <v>178</v>
      </c>
      <c r="AU2">
        <v>166</v>
      </c>
      <c r="AV2">
        <v>167</v>
      </c>
      <c r="AW2">
        <v>159</v>
      </c>
      <c r="AX2">
        <v>171</v>
      </c>
      <c r="AY2">
        <v>185</v>
      </c>
      <c r="AZ2">
        <v>211</v>
      </c>
      <c r="BA2">
        <v>216</v>
      </c>
      <c r="BB2">
        <v>216</v>
      </c>
      <c r="BC2">
        <v>199</v>
      </c>
      <c r="BD2">
        <v>221</v>
      </c>
      <c r="BE2">
        <v>11</v>
      </c>
      <c r="BF2">
        <v>169</v>
      </c>
      <c r="BG2">
        <v>3</v>
      </c>
      <c r="BH2">
        <v>159</v>
      </c>
      <c r="BI2">
        <v>9</v>
      </c>
      <c r="BJ2">
        <v>9</v>
      </c>
      <c r="BK2">
        <v>16</v>
      </c>
      <c r="BL2">
        <v>2</v>
      </c>
    </row>
    <row r="3" spans="1:64" x14ac:dyDescent="0.25">
      <c r="A3">
        <v>98</v>
      </c>
      <c r="B3">
        <v>98</v>
      </c>
      <c r="C3">
        <v>117</v>
      </c>
      <c r="D3">
        <v>137</v>
      </c>
      <c r="E3">
        <v>112</v>
      </c>
      <c r="F3">
        <v>100</v>
      </c>
      <c r="G3">
        <v>109</v>
      </c>
      <c r="H3">
        <v>108</v>
      </c>
      <c r="I3">
        <v>126</v>
      </c>
      <c r="J3">
        <v>113</v>
      </c>
      <c r="K3">
        <v>107</v>
      </c>
      <c r="L3">
        <v>122</v>
      </c>
      <c r="M3">
        <v>114</v>
      </c>
      <c r="N3">
        <v>127</v>
      </c>
      <c r="O3">
        <v>126</v>
      </c>
      <c r="P3">
        <v>123</v>
      </c>
      <c r="Q3">
        <v>106</v>
      </c>
      <c r="R3">
        <v>112</v>
      </c>
      <c r="S3">
        <v>114</v>
      </c>
      <c r="T3">
        <v>117</v>
      </c>
      <c r="U3">
        <v>126</v>
      </c>
      <c r="V3">
        <v>136</v>
      </c>
      <c r="W3">
        <v>130</v>
      </c>
      <c r="X3">
        <v>128</v>
      </c>
      <c r="Y3">
        <v>129</v>
      </c>
      <c r="Z3">
        <v>118</v>
      </c>
      <c r="AA3">
        <v>123</v>
      </c>
      <c r="AB3">
        <v>116</v>
      </c>
      <c r="AC3">
        <v>120</v>
      </c>
      <c r="AD3">
        <v>193</v>
      </c>
      <c r="AE3">
        <v>194</v>
      </c>
      <c r="AF3">
        <v>193</v>
      </c>
      <c r="AG3">
        <v>178</v>
      </c>
      <c r="AH3">
        <v>176</v>
      </c>
      <c r="AI3">
        <v>176</v>
      </c>
      <c r="AJ3">
        <v>181</v>
      </c>
      <c r="AK3">
        <v>181</v>
      </c>
      <c r="AL3">
        <v>175</v>
      </c>
      <c r="AM3">
        <v>176</v>
      </c>
      <c r="AN3">
        <v>180</v>
      </c>
      <c r="AO3">
        <v>207</v>
      </c>
      <c r="AP3">
        <v>169</v>
      </c>
      <c r="AQ3">
        <v>170</v>
      </c>
      <c r="AR3">
        <v>175</v>
      </c>
      <c r="AS3">
        <v>164</v>
      </c>
      <c r="AT3">
        <v>160</v>
      </c>
      <c r="AU3">
        <v>179</v>
      </c>
      <c r="AV3">
        <v>37</v>
      </c>
      <c r="AW3">
        <v>161</v>
      </c>
      <c r="AX3">
        <v>30</v>
      </c>
      <c r="AY3">
        <v>167</v>
      </c>
      <c r="AZ3">
        <v>181</v>
      </c>
      <c r="BA3">
        <v>219</v>
      </c>
      <c r="BB3">
        <v>197</v>
      </c>
      <c r="BC3">
        <v>172</v>
      </c>
      <c r="BD3">
        <v>13</v>
      </c>
      <c r="BE3">
        <v>13</v>
      </c>
      <c r="BF3">
        <v>5</v>
      </c>
      <c r="BG3">
        <v>163</v>
      </c>
      <c r="BH3">
        <v>7</v>
      </c>
      <c r="BI3">
        <v>6</v>
      </c>
      <c r="BJ3">
        <v>22</v>
      </c>
      <c r="BK3">
        <v>6</v>
      </c>
      <c r="BL3">
        <v>4</v>
      </c>
    </row>
    <row r="4" spans="1:64" x14ac:dyDescent="0.25">
      <c r="A4">
        <v>132</v>
      </c>
      <c r="B4">
        <v>118</v>
      </c>
      <c r="C4">
        <v>97</v>
      </c>
      <c r="D4">
        <v>137</v>
      </c>
      <c r="E4">
        <v>104</v>
      </c>
      <c r="F4">
        <v>118</v>
      </c>
      <c r="G4">
        <v>116</v>
      </c>
      <c r="H4">
        <v>111</v>
      </c>
      <c r="I4">
        <v>117</v>
      </c>
      <c r="J4">
        <v>124</v>
      </c>
      <c r="K4">
        <v>164</v>
      </c>
      <c r="L4">
        <v>106</v>
      </c>
      <c r="M4">
        <v>102</v>
      </c>
      <c r="N4">
        <v>120</v>
      </c>
      <c r="O4">
        <v>125</v>
      </c>
      <c r="P4">
        <v>126</v>
      </c>
      <c r="Q4">
        <v>128</v>
      </c>
      <c r="R4">
        <v>121</v>
      </c>
      <c r="S4">
        <v>110</v>
      </c>
      <c r="T4">
        <v>125</v>
      </c>
      <c r="U4">
        <v>136</v>
      </c>
      <c r="V4">
        <v>127</v>
      </c>
      <c r="W4">
        <v>122</v>
      </c>
      <c r="X4">
        <v>124</v>
      </c>
      <c r="Y4">
        <v>137</v>
      </c>
      <c r="Z4">
        <v>122</v>
      </c>
      <c r="AA4">
        <v>118</v>
      </c>
      <c r="AB4">
        <v>125</v>
      </c>
      <c r="AC4">
        <v>124</v>
      </c>
      <c r="AD4">
        <v>197</v>
      </c>
      <c r="AE4">
        <v>195</v>
      </c>
      <c r="AF4">
        <v>199</v>
      </c>
      <c r="AG4">
        <v>199</v>
      </c>
      <c r="AH4">
        <v>185</v>
      </c>
      <c r="AI4">
        <v>171</v>
      </c>
      <c r="AJ4">
        <v>177</v>
      </c>
      <c r="AK4">
        <v>181</v>
      </c>
      <c r="AL4">
        <v>183</v>
      </c>
      <c r="AM4">
        <v>178</v>
      </c>
      <c r="AN4">
        <v>187</v>
      </c>
      <c r="AO4">
        <v>174</v>
      </c>
      <c r="AP4">
        <v>176</v>
      </c>
      <c r="AQ4">
        <v>175</v>
      </c>
      <c r="AR4">
        <v>169</v>
      </c>
      <c r="AS4">
        <v>5</v>
      </c>
      <c r="AT4">
        <v>7</v>
      </c>
      <c r="AU4">
        <v>39</v>
      </c>
      <c r="AV4">
        <v>33</v>
      </c>
      <c r="AW4">
        <v>30</v>
      </c>
      <c r="AX4">
        <v>30</v>
      </c>
      <c r="AY4">
        <v>178</v>
      </c>
      <c r="AZ4">
        <v>181</v>
      </c>
      <c r="BA4">
        <v>194</v>
      </c>
      <c r="BB4">
        <v>176</v>
      </c>
      <c r="BC4">
        <v>185</v>
      </c>
      <c r="BD4">
        <v>169</v>
      </c>
      <c r="BE4">
        <v>13</v>
      </c>
      <c r="BF4">
        <v>166</v>
      </c>
      <c r="BG4">
        <v>171</v>
      </c>
      <c r="BH4">
        <v>11</v>
      </c>
      <c r="BI4">
        <v>16</v>
      </c>
      <c r="BJ4">
        <v>7</v>
      </c>
      <c r="BK4">
        <v>4</v>
      </c>
      <c r="BL4">
        <v>9</v>
      </c>
    </row>
    <row r="5" spans="1:64" x14ac:dyDescent="0.25">
      <c r="A5">
        <v>119</v>
      </c>
      <c r="B5">
        <v>128</v>
      </c>
      <c r="C5">
        <v>119</v>
      </c>
      <c r="D5">
        <v>118</v>
      </c>
      <c r="E5">
        <v>136</v>
      </c>
      <c r="F5">
        <v>141</v>
      </c>
      <c r="G5">
        <v>154</v>
      </c>
      <c r="H5">
        <v>167</v>
      </c>
      <c r="I5">
        <v>150</v>
      </c>
      <c r="J5">
        <v>152</v>
      </c>
      <c r="K5">
        <v>128</v>
      </c>
      <c r="L5">
        <v>101</v>
      </c>
      <c r="M5">
        <v>107</v>
      </c>
      <c r="N5">
        <v>104</v>
      </c>
      <c r="O5">
        <v>118</v>
      </c>
      <c r="P5">
        <v>123</v>
      </c>
      <c r="Q5">
        <v>93</v>
      </c>
      <c r="R5">
        <v>123</v>
      </c>
      <c r="S5">
        <v>121</v>
      </c>
      <c r="T5">
        <v>105</v>
      </c>
      <c r="U5">
        <v>126</v>
      </c>
      <c r="V5">
        <v>127</v>
      </c>
      <c r="W5">
        <v>123</v>
      </c>
      <c r="X5">
        <v>120</v>
      </c>
      <c r="Y5">
        <v>128</v>
      </c>
      <c r="Z5">
        <v>139</v>
      </c>
      <c r="AA5">
        <v>137</v>
      </c>
      <c r="AB5">
        <v>119</v>
      </c>
      <c r="AC5">
        <v>194</v>
      </c>
      <c r="AD5">
        <v>194</v>
      </c>
      <c r="AE5">
        <v>198</v>
      </c>
      <c r="AF5">
        <v>200</v>
      </c>
      <c r="AG5">
        <v>198</v>
      </c>
      <c r="AH5">
        <v>195</v>
      </c>
      <c r="AI5">
        <v>174</v>
      </c>
      <c r="AJ5">
        <v>167</v>
      </c>
      <c r="AK5">
        <v>184</v>
      </c>
      <c r="AL5">
        <v>192</v>
      </c>
      <c r="AM5">
        <v>186</v>
      </c>
      <c r="AN5">
        <v>173</v>
      </c>
      <c r="AO5">
        <v>187</v>
      </c>
      <c r="AP5">
        <v>174</v>
      </c>
      <c r="AQ5">
        <v>179</v>
      </c>
      <c r="AR5">
        <v>1</v>
      </c>
      <c r="AS5">
        <v>170</v>
      </c>
      <c r="AT5">
        <v>0</v>
      </c>
      <c r="AU5">
        <v>37</v>
      </c>
      <c r="AV5">
        <v>29</v>
      </c>
      <c r="AW5">
        <v>23</v>
      </c>
      <c r="AX5">
        <v>171</v>
      </c>
      <c r="AY5">
        <v>186</v>
      </c>
      <c r="AZ5">
        <v>192</v>
      </c>
      <c r="BA5">
        <v>189</v>
      </c>
      <c r="BB5">
        <v>162</v>
      </c>
      <c r="BC5">
        <v>167</v>
      </c>
      <c r="BD5">
        <v>192</v>
      </c>
      <c r="BE5">
        <v>170</v>
      </c>
      <c r="BF5">
        <v>173</v>
      </c>
      <c r="BG5">
        <v>175</v>
      </c>
      <c r="BH5">
        <v>169</v>
      </c>
      <c r="BI5">
        <v>14</v>
      </c>
      <c r="BJ5">
        <v>10</v>
      </c>
      <c r="BK5">
        <v>9</v>
      </c>
      <c r="BL5">
        <v>10</v>
      </c>
    </row>
    <row r="6" spans="1:64" x14ac:dyDescent="0.25">
      <c r="A6">
        <v>119</v>
      </c>
      <c r="B6">
        <v>125</v>
      </c>
      <c r="C6">
        <v>117</v>
      </c>
      <c r="D6">
        <v>134</v>
      </c>
      <c r="E6">
        <v>153</v>
      </c>
      <c r="F6">
        <v>145</v>
      </c>
      <c r="G6">
        <v>159</v>
      </c>
      <c r="H6">
        <v>160</v>
      </c>
      <c r="I6">
        <v>162</v>
      </c>
      <c r="J6">
        <v>155</v>
      </c>
      <c r="K6">
        <v>130</v>
      </c>
      <c r="L6">
        <v>136</v>
      </c>
      <c r="M6">
        <v>118</v>
      </c>
      <c r="N6">
        <v>119</v>
      </c>
      <c r="O6">
        <v>104</v>
      </c>
      <c r="P6">
        <v>118</v>
      </c>
      <c r="Q6">
        <v>116</v>
      </c>
      <c r="R6">
        <v>95</v>
      </c>
      <c r="S6">
        <v>108</v>
      </c>
      <c r="T6">
        <v>125</v>
      </c>
      <c r="U6">
        <v>125</v>
      </c>
      <c r="V6">
        <v>140</v>
      </c>
      <c r="W6">
        <v>139</v>
      </c>
      <c r="X6">
        <v>131</v>
      </c>
      <c r="Y6">
        <v>114</v>
      </c>
      <c r="Z6">
        <v>136</v>
      </c>
      <c r="AA6">
        <v>128</v>
      </c>
      <c r="AB6">
        <v>122</v>
      </c>
      <c r="AC6">
        <v>133</v>
      </c>
      <c r="AD6">
        <v>192</v>
      </c>
      <c r="AE6">
        <v>134</v>
      </c>
      <c r="AF6">
        <v>203</v>
      </c>
      <c r="AG6">
        <v>192</v>
      </c>
      <c r="AH6">
        <v>170</v>
      </c>
      <c r="AI6">
        <v>175</v>
      </c>
      <c r="AJ6">
        <v>188</v>
      </c>
      <c r="AK6">
        <v>177</v>
      </c>
      <c r="AL6">
        <v>184</v>
      </c>
      <c r="AM6">
        <v>190</v>
      </c>
      <c r="AN6">
        <v>189</v>
      </c>
      <c r="AO6">
        <v>169</v>
      </c>
      <c r="AP6">
        <v>163</v>
      </c>
      <c r="AQ6">
        <v>163</v>
      </c>
      <c r="AR6">
        <v>8</v>
      </c>
      <c r="AS6">
        <v>3</v>
      </c>
      <c r="AT6">
        <v>35</v>
      </c>
      <c r="AU6">
        <v>167</v>
      </c>
      <c r="AV6">
        <v>174</v>
      </c>
      <c r="AW6">
        <v>180</v>
      </c>
      <c r="AX6">
        <v>182</v>
      </c>
      <c r="AY6">
        <v>184</v>
      </c>
      <c r="AZ6">
        <v>186</v>
      </c>
      <c r="BA6">
        <v>189</v>
      </c>
      <c r="BB6">
        <v>170</v>
      </c>
      <c r="BC6">
        <v>4</v>
      </c>
      <c r="BD6">
        <v>2</v>
      </c>
      <c r="BE6">
        <v>164</v>
      </c>
      <c r="BF6">
        <v>173</v>
      </c>
      <c r="BG6">
        <v>172</v>
      </c>
      <c r="BH6">
        <v>158</v>
      </c>
      <c r="BI6">
        <v>10</v>
      </c>
      <c r="BJ6">
        <v>217</v>
      </c>
      <c r="BK6">
        <v>220</v>
      </c>
      <c r="BL6">
        <v>6</v>
      </c>
    </row>
    <row r="7" spans="1:64" x14ac:dyDescent="0.25">
      <c r="A7">
        <v>120</v>
      </c>
      <c r="B7">
        <v>122</v>
      </c>
      <c r="C7">
        <v>119</v>
      </c>
      <c r="D7">
        <v>129</v>
      </c>
      <c r="E7">
        <v>140</v>
      </c>
      <c r="F7">
        <v>156</v>
      </c>
      <c r="G7">
        <v>162</v>
      </c>
      <c r="H7">
        <v>166</v>
      </c>
      <c r="I7">
        <v>158</v>
      </c>
      <c r="J7">
        <v>127</v>
      </c>
      <c r="K7">
        <v>130</v>
      </c>
      <c r="L7">
        <v>139</v>
      </c>
      <c r="M7">
        <v>114</v>
      </c>
      <c r="N7">
        <v>109</v>
      </c>
      <c r="O7">
        <v>117</v>
      </c>
      <c r="P7">
        <v>120</v>
      </c>
      <c r="Q7">
        <v>96</v>
      </c>
      <c r="R7">
        <v>120</v>
      </c>
      <c r="S7">
        <v>101</v>
      </c>
      <c r="T7">
        <v>90</v>
      </c>
      <c r="U7">
        <v>122</v>
      </c>
      <c r="V7">
        <v>123</v>
      </c>
      <c r="W7">
        <v>130</v>
      </c>
      <c r="X7">
        <v>138</v>
      </c>
      <c r="Y7">
        <v>132</v>
      </c>
      <c r="Z7">
        <v>130</v>
      </c>
      <c r="AA7">
        <v>121</v>
      </c>
      <c r="AB7">
        <v>126</v>
      </c>
      <c r="AC7">
        <v>133</v>
      </c>
      <c r="AD7">
        <v>133</v>
      </c>
      <c r="AE7">
        <v>188</v>
      </c>
      <c r="AF7">
        <v>127</v>
      </c>
      <c r="AG7">
        <v>168</v>
      </c>
      <c r="AH7">
        <v>191</v>
      </c>
      <c r="AI7">
        <v>168</v>
      </c>
      <c r="AJ7">
        <v>185</v>
      </c>
      <c r="AK7">
        <v>190</v>
      </c>
      <c r="AL7">
        <v>188</v>
      </c>
      <c r="AM7">
        <v>183</v>
      </c>
      <c r="AN7">
        <v>186</v>
      </c>
      <c r="AO7">
        <v>162</v>
      </c>
      <c r="AP7">
        <v>169</v>
      </c>
      <c r="AQ7">
        <v>162</v>
      </c>
      <c r="AR7">
        <v>158</v>
      </c>
      <c r="AS7">
        <v>170</v>
      </c>
      <c r="AT7">
        <v>170</v>
      </c>
      <c r="AU7">
        <v>29</v>
      </c>
      <c r="AV7">
        <v>181</v>
      </c>
      <c r="AW7">
        <v>180</v>
      </c>
      <c r="AX7">
        <v>31</v>
      </c>
      <c r="AY7">
        <v>187</v>
      </c>
      <c r="AZ7">
        <v>188</v>
      </c>
      <c r="BA7">
        <v>184</v>
      </c>
      <c r="BB7">
        <v>6</v>
      </c>
      <c r="BC7">
        <v>2</v>
      </c>
      <c r="BD7">
        <v>170</v>
      </c>
      <c r="BE7">
        <v>168</v>
      </c>
      <c r="BF7">
        <v>172</v>
      </c>
      <c r="BG7">
        <v>1</v>
      </c>
      <c r="BH7">
        <v>1</v>
      </c>
      <c r="BI7">
        <v>208</v>
      </c>
      <c r="BJ7">
        <v>213</v>
      </c>
      <c r="BK7">
        <v>212</v>
      </c>
      <c r="BL7">
        <v>206</v>
      </c>
    </row>
    <row r="8" spans="1:64" x14ac:dyDescent="0.25">
      <c r="A8">
        <v>149</v>
      </c>
      <c r="B8">
        <v>113</v>
      </c>
      <c r="C8">
        <v>133</v>
      </c>
      <c r="D8">
        <v>137</v>
      </c>
      <c r="E8">
        <v>133</v>
      </c>
      <c r="F8">
        <v>134</v>
      </c>
      <c r="G8">
        <v>135</v>
      </c>
      <c r="H8">
        <v>127</v>
      </c>
      <c r="I8">
        <v>145</v>
      </c>
      <c r="J8">
        <v>137</v>
      </c>
      <c r="K8">
        <v>137</v>
      </c>
      <c r="L8">
        <v>145</v>
      </c>
      <c r="M8">
        <v>153</v>
      </c>
      <c r="N8">
        <v>113</v>
      </c>
      <c r="O8">
        <v>120</v>
      </c>
      <c r="P8">
        <v>90</v>
      </c>
      <c r="Q8">
        <v>119</v>
      </c>
      <c r="R8">
        <v>109</v>
      </c>
      <c r="S8">
        <v>105</v>
      </c>
      <c r="T8">
        <v>85</v>
      </c>
      <c r="U8">
        <v>84</v>
      </c>
      <c r="V8">
        <v>121</v>
      </c>
      <c r="W8">
        <v>130</v>
      </c>
      <c r="X8">
        <v>135</v>
      </c>
      <c r="Y8">
        <v>128</v>
      </c>
      <c r="Z8">
        <v>118</v>
      </c>
      <c r="AA8">
        <v>138</v>
      </c>
      <c r="AB8">
        <v>129</v>
      </c>
      <c r="AC8">
        <v>130</v>
      </c>
      <c r="AD8">
        <v>128</v>
      </c>
      <c r="AE8">
        <v>188</v>
      </c>
      <c r="AF8">
        <v>186</v>
      </c>
      <c r="AG8">
        <v>175</v>
      </c>
      <c r="AH8">
        <v>168</v>
      </c>
      <c r="AI8">
        <v>177</v>
      </c>
      <c r="AJ8">
        <v>165</v>
      </c>
      <c r="AK8">
        <v>185</v>
      </c>
      <c r="AL8">
        <v>183</v>
      </c>
      <c r="AM8">
        <v>186</v>
      </c>
      <c r="AN8">
        <v>186</v>
      </c>
      <c r="AO8">
        <v>174</v>
      </c>
      <c r="AP8">
        <v>174</v>
      </c>
      <c r="AQ8">
        <v>162</v>
      </c>
      <c r="AR8">
        <v>160</v>
      </c>
      <c r="AS8">
        <v>154</v>
      </c>
      <c r="AT8">
        <v>172</v>
      </c>
      <c r="AU8">
        <v>6</v>
      </c>
      <c r="AV8">
        <v>180</v>
      </c>
      <c r="AW8">
        <v>18</v>
      </c>
      <c r="AX8">
        <v>15</v>
      </c>
      <c r="AY8">
        <v>9</v>
      </c>
      <c r="AZ8">
        <v>185</v>
      </c>
      <c r="BA8">
        <v>3</v>
      </c>
      <c r="BB8">
        <v>4</v>
      </c>
      <c r="BC8">
        <v>9</v>
      </c>
      <c r="BD8">
        <v>3</v>
      </c>
      <c r="BE8">
        <v>1</v>
      </c>
      <c r="BF8">
        <v>170</v>
      </c>
      <c r="BG8">
        <v>1</v>
      </c>
      <c r="BH8">
        <v>9</v>
      </c>
      <c r="BI8">
        <v>201</v>
      </c>
      <c r="BJ8">
        <v>12</v>
      </c>
      <c r="BK8">
        <v>5</v>
      </c>
      <c r="BL8">
        <v>211</v>
      </c>
    </row>
    <row r="9" spans="1:64" x14ac:dyDescent="0.25">
      <c r="A9">
        <v>142</v>
      </c>
      <c r="B9">
        <v>133</v>
      </c>
      <c r="C9">
        <v>134</v>
      </c>
      <c r="D9">
        <v>138</v>
      </c>
      <c r="E9">
        <v>136</v>
      </c>
      <c r="F9">
        <v>136</v>
      </c>
      <c r="G9">
        <v>134</v>
      </c>
      <c r="H9">
        <v>145</v>
      </c>
      <c r="I9">
        <v>126</v>
      </c>
      <c r="J9">
        <v>150</v>
      </c>
      <c r="K9">
        <v>150</v>
      </c>
      <c r="L9">
        <v>162</v>
      </c>
      <c r="M9">
        <v>144</v>
      </c>
      <c r="N9">
        <v>146</v>
      </c>
      <c r="O9">
        <v>115</v>
      </c>
      <c r="P9">
        <v>90</v>
      </c>
      <c r="Q9">
        <v>95</v>
      </c>
      <c r="R9">
        <v>110</v>
      </c>
      <c r="S9">
        <v>107</v>
      </c>
      <c r="T9">
        <v>103</v>
      </c>
      <c r="U9">
        <v>82</v>
      </c>
      <c r="V9">
        <v>79</v>
      </c>
      <c r="W9">
        <v>81</v>
      </c>
      <c r="X9">
        <v>124</v>
      </c>
      <c r="Y9">
        <v>118</v>
      </c>
      <c r="Z9">
        <v>122</v>
      </c>
      <c r="AA9">
        <v>120</v>
      </c>
      <c r="AB9">
        <v>128</v>
      </c>
      <c r="AC9">
        <v>126</v>
      </c>
      <c r="AD9">
        <v>196</v>
      </c>
      <c r="AE9">
        <v>182</v>
      </c>
      <c r="AF9">
        <v>182</v>
      </c>
      <c r="AG9">
        <v>78</v>
      </c>
      <c r="AH9">
        <v>180</v>
      </c>
      <c r="AI9">
        <v>162</v>
      </c>
      <c r="AJ9">
        <v>178</v>
      </c>
      <c r="AK9">
        <v>180</v>
      </c>
      <c r="AL9">
        <v>182</v>
      </c>
      <c r="AM9">
        <v>180</v>
      </c>
      <c r="AN9">
        <v>175</v>
      </c>
      <c r="AO9">
        <v>183</v>
      </c>
      <c r="AP9">
        <v>165</v>
      </c>
      <c r="AQ9">
        <v>176</v>
      </c>
      <c r="AR9">
        <v>157</v>
      </c>
      <c r="AS9">
        <v>172</v>
      </c>
      <c r="AT9">
        <v>172</v>
      </c>
      <c r="AU9">
        <v>169</v>
      </c>
      <c r="AV9">
        <v>19</v>
      </c>
      <c r="AW9">
        <v>8</v>
      </c>
      <c r="AX9">
        <v>12</v>
      </c>
      <c r="AY9">
        <v>11</v>
      </c>
      <c r="AZ9">
        <v>10</v>
      </c>
      <c r="BA9">
        <v>4</v>
      </c>
      <c r="BB9">
        <v>11</v>
      </c>
      <c r="BC9">
        <v>14</v>
      </c>
      <c r="BD9">
        <v>9</v>
      </c>
      <c r="BE9">
        <v>4</v>
      </c>
      <c r="BF9">
        <v>8</v>
      </c>
      <c r="BG9">
        <v>3</v>
      </c>
      <c r="BH9">
        <v>10</v>
      </c>
      <c r="BI9">
        <v>0</v>
      </c>
      <c r="BJ9">
        <v>197</v>
      </c>
      <c r="BK9">
        <v>0</v>
      </c>
      <c r="BL9">
        <v>218</v>
      </c>
    </row>
    <row r="10" spans="1:64" x14ac:dyDescent="0.25">
      <c r="A10">
        <v>132</v>
      </c>
      <c r="B10">
        <v>114</v>
      </c>
      <c r="C10">
        <v>117</v>
      </c>
      <c r="D10">
        <v>149</v>
      </c>
      <c r="E10">
        <v>139</v>
      </c>
      <c r="F10">
        <v>138</v>
      </c>
      <c r="G10">
        <v>136</v>
      </c>
      <c r="H10">
        <v>132</v>
      </c>
      <c r="I10">
        <v>123</v>
      </c>
      <c r="J10">
        <v>129</v>
      </c>
      <c r="K10">
        <v>160</v>
      </c>
      <c r="L10">
        <v>141</v>
      </c>
      <c r="M10">
        <v>142</v>
      </c>
      <c r="N10">
        <v>142</v>
      </c>
      <c r="O10">
        <v>124</v>
      </c>
      <c r="P10">
        <v>114</v>
      </c>
      <c r="Q10">
        <v>112</v>
      </c>
      <c r="R10">
        <v>111</v>
      </c>
      <c r="S10">
        <v>104</v>
      </c>
      <c r="T10">
        <v>87</v>
      </c>
      <c r="U10">
        <v>87</v>
      </c>
      <c r="V10">
        <v>81</v>
      </c>
      <c r="W10">
        <v>79</v>
      </c>
      <c r="X10">
        <v>115</v>
      </c>
      <c r="Y10">
        <v>127</v>
      </c>
      <c r="Z10">
        <v>137</v>
      </c>
      <c r="AA10">
        <v>127</v>
      </c>
      <c r="AB10">
        <v>130</v>
      </c>
      <c r="AC10">
        <v>135</v>
      </c>
      <c r="AD10">
        <v>175</v>
      </c>
      <c r="AE10">
        <v>175</v>
      </c>
      <c r="AF10">
        <v>88</v>
      </c>
      <c r="AG10">
        <v>81</v>
      </c>
      <c r="AH10">
        <v>74</v>
      </c>
      <c r="AI10">
        <v>167</v>
      </c>
      <c r="AJ10">
        <v>159</v>
      </c>
      <c r="AK10">
        <v>184</v>
      </c>
      <c r="AL10">
        <v>189</v>
      </c>
      <c r="AM10">
        <v>170</v>
      </c>
      <c r="AN10">
        <v>173</v>
      </c>
      <c r="AO10">
        <v>135</v>
      </c>
      <c r="AP10">
        <v>170</v>
      </c>
      <c r="AQ10">
        <v>160</v>
      </c>
      <c r="AR10">
        <v>172</v>
      </c>
      <c r="AS10">
        <v>175</v>
      </c>
      <c r="AT10">
        <v>3</v>
      </c>
      <c r="AU10">
        <v>9</v>
      </c>
      <c r="AV10">
        <v>14</v>
      </c>
      <c r="AW10">
        <v>10</v>
      </c>
      <c r="AX10">
        <v>19</v>
      </c>
      <c r="AY10">
        <v>14</v>
      </c>
      <c r="AZ10">
        <v>15</v>
      </c>
      <c r="BA10">
        <v>18</v>
      </c>
      <c r="BB10">
        <v>9</v>
      </c>
      <c r="BC10">
        <v>16</v>
      </c>
      <c r="BD10">
        <v>5</v>
      </c>
      <c r="BE10">
        <v>7</v>
      </c>
      <c r="BF10">
        <v>9</v>
      </c>
      <c r="BG10">
        <v>8</v>
      </c>
      <c r="BH10">
        <v>4</v>
      </c>
      <c r="BI10">
        <v>16</v>
      </c>
      <c r="BJ10">
        <v>12</v>
      </c>
      <c r="BK10">
        <v>4</v>
      </c>
      <c r="BL10">
        <v>3</v>
      </c>
    </row>
    <row r="11" spans="1:64" x14ac:dyDescent="0.25">
      <c r="A11">
        <v>125</v>
      </c>
      <c r="B11">
        <v>123</v>
      </c>
      <c r="C11">
        <v>143</v>
      </c>
      <c r="D11">
        <v>138</v>
      </c>
      <c r="E11">
        <v>135</v>
      </c>
      <c r="F11">
        <v>117</v>
      </c>
      <c r="G11">
        <v>137</v>
      </c>
      <c r="H11">
        <v>126</v>
      </c>
      <c r="I11">
        <v>122</v>
      </c>
      <c r="J11">
        <v>129</v>
      </c>
      <c r="K11">
        <v>130</v>
      </c>
      <c r="L11">
        <v>129</v>
      </c>
      <c r="M11">
        <v>135</v>
      </c>
      <c r="N11">
        <v>129</v>
      </c>
      <c r="O11">
        <v>130</v>
      </c>
      <c r="P11">
        <v>110</v>
      </c>
      <c r="Q11">
        <v>110</v>
      </c>
      <c r="R11">
        <v>114</v>
      </c>
      <c r="S11">
        <v>94</v>
      </c>
      <c r="T11">
        <v>89</v>
      </c>
      <c r="U11">
        <v>86</v>
      </c>
      <c r="V11">
        <v>93</v>
      </c>
      <c r="W11">
        <v>75</v>
      </c>
      <c r="X11">
        <v>128</v>
      </c>
      <c r="Y11">
        <v>130</v>
      </c>
      <c r="Z11">
        <v>130</v>
      </c>
      <c r="AA11">
        <v>133</v>
      </c>
      <c r="AB11">
        <v>132</v>
      </c>
      <c r="AC11">
        <v>136</v>
      </c>
      <c r="AD11">
        <v>77</v>
      </c>
      <c r="AE11">
        <v>79</v>
      </c>
      <c r="AF11">
        <v>86</v>
      </c>
      <c r="AG11">
        <v>161</v>
      </c>
      <c r="AH11">
        <v>162</v>
      </c>
      <c r="AI11">
        <v>153</v>
      </c>
      <c r="AJ11">
        <v>153</v>
      </c>
      <c r="AK11">
        <v>185</v>
      </c>
      <c r="AL11">
        <v>184</v>
      </c>
      <c r="AM11">
        <v>136</v>
      </c>
      <c r="AN11">
        <v>138</v>
      </c>
      <c r="AO11">
        <v>139</v>
      </c>
      <c r="AP11">
        <v>154</v>
      </c>
      <c r="AQ11">
        <v>152</v>
      </c>
      <c r="AR11">
        <v>170</v>
      </c>
      <c r="AS11">
        <v>170</v>
      </c>
      <c r="AT11">
        <v>14</v>
      </c>
      <c r="AU11">
        <v>13</v>
      </c>
      <c r="AV11">
        <v>12</v>
      </c>
      <c r="AW11">
        <v>7</v>
      </c>
      <c r="AX11">
        <v>15</v>
      </c>
      <c r="AY11">
        <v>3</v>
      </c>
      <c r="AZ11">
        <v>3</v>
      </c>
      <c r="BA11">
        <v>10</v>
      </c>
      <c r="BB11">
        <v>12</v>
      </c>
      <c r="BC11">
        <v>10</v>
      </c>
      <c r="BD11">
        <v>2</v>
      </c>
      <c r="BE11">
        <v>17</v>
      </c>
      <c r="BF11">
        <v>6</v>
      </c>
      <c r="BG11">
        <v>4</v>
      </c>
      <c r="BH11">
        <v>3</v>
      </c>
      <c r="BI11">
        <v>16</v>
      </c>
      <c r="BJ11">
        <v>6</v>
      </c>
      <c r="BK11">
        <v>15</v>
      </c>
      <c r="BL11">
        <v>8</v>
      </c>
    </row>
    <row r="12" spans="1:64" x14ac:dyDescent="0.25">
      <c r="A12">
        <v>124</v>
      </c>
      <c r="B12">
        <v>146</v>
      </c>
      <c r="C12">
        <v>133</v>
      </c>
      <c r="D12">
        <v>143</v>
      </c>
      <c r="E12">
        <v>115</v>
      </c>
      <c r="F12">
        <v>119</v>
      </c>
      <c r="G12">
        <v>127</v>
      </c>
      <c r="H12">
        <v>135</v>
      </c>
      <c r="I12">
        <v>127</v>
      </c>
      <c r="J12">
        <v>122</v>
      </c>
      <c r="K12">
        <v>124</v>
      </c>
      <c r="L12">
        <v>133</v>
      </c>
      <c r="M12">
        <v>129</v>
      </c>
      <c r="N12">
        <v>199</v>
      </c>
      <c r="O12">
        <v>191</v>
      </c>
      <c r="P12">
        <v>105</v>
      </c>
      <c r="Q12">
        <v>116</v>
      </c>
      <c r="R12">
        <v>119</v>
      </c>
      <c r="S12">
        <v>112</v>
      </c>
      <c r="T12">
        <v>88</v>
      </c>
      <c r="U12">
        <v>136</v>
      </c>
      <c r="V12">
        <v>128</v>
      </c>
      <c r="W12">
        <v>73</v>
      </c>
      <c r="X12">
        <v>81</v>
      </c>
      <c r="Y12">
        <v>185</v>
      </c>
      <c r="Z12">
        <v>175</v>
      </c>
      <c r="AA12">
        <v>131</v>
      </c>
      <c r="AB12">
        <v>129</v>
      </c>
      <c r="AC12">
        <v>138</v>
      </c>
      <c r="AD12">
        <v>81</v>
      </c>
      <c r="AE12">
        <v>85</v>
      </c>
      <c r="AF12">
        <v>166</v>
      </c>
      <c r="AG12">
        <v>163</v>
      </c>
      <c r="AH12">
        <v>173</v>
      </c>
      <c r="AI12">
        <v>175</v>
      </c>
      <c r="AJ12">
        <v>146</v>
      </c>
      <c r="AK12">
        <v>144</v>
      </c>
      <c r="AL12">
        <v>180</v>
      </c>
      <c r="AM12">
        <v>181</v>
      </c>
      <c r="AN12">
        <v>137</v>
      </c>
      <c r="AO12">
        <v>130</v>
      </c>
      <c r="AP12">
        <v>147</v>
      </c>
      <c r="AQ12">
        <v>150</v>
      </c>
      <c r="AR12">
        <v>152</v>
      </c>
      <c r="AS12">
        <v>168</v>
      </c>
      <c r="AT12">
        <v>18</v>
      </c>
      <c r="AU12">
        <v>17</v>
      </c>
      <c r="AV12">
        <v>17</v>
      </c>
      <c r="AW12">
        <v>20</v>
      </c>
      <c r="AX12">
        <v>163</v>
      </c>
      <c r="AY12">
        <v>190</v>
      </c>
      <c r="AZ12">
        <v>189</v>
      </c>
      <c r="BA12">
        <v>184</v>
      </c>
      <c r="BB12">
        <v>2</v>
      </c>
      <c r="BC12">
        <v>2</v>
      </c>
      <c r="BD12">
        <v>4</v>
      </c>
      <c r="BE12">
        <v>12</v>
      </c>
      <c r="BF12">
        <v>11</v>
      </c>
      <c r="BG12">
        <v>2</v>
      </c>
      <c r="BH12">
        <v>4</v>
      </c>
      <c r="BI12">
        <v>9</v>
      </c>
      <c r="BJ12">
        <v>14</v>
      </c>
      <c r="BK12">
        <v>15</v>
      </c>
      <c r="BL12">
        <v>11</v>
      </c>
    </row>
    <row r="13" spans="1:64" x14ac:dyDescent="0.25">
      <c r="A13">
        <v>148</v>
      </c>
      <c r="B13">
        <v>144</v>
      </c>
      <c r="C13">
        <v>114</v>
      </c>
      <c r="D13">
        <v>147</v>
      </c>
      <c r="E13">
        <v>114</v>
      </c>
      <c r="F13">
        <v>115</v>
      </c>
      <c r="G13">
        <v>114</v>
      </c>
      <c r="H13">
        <v>128</v>
      </c>
      <c r="I13">
        <v>131</v>
      </c>
      <c r="J13">
        <v>122</v>
      </c>
      <c r="K13">
        <v>133</v>
      </c>
      <c r="L13">
        <v>128</v>
      </c>
      <c r="M13">
        <v>198</v>
      </c>
      <c r="N13">
        <v>194</v>
      </c>
      <c r="O13">
        <v>194</v>
      </c>
      <c r="P13">
        <v>199</v>
      </c>
      <c r="Q13">
        <v>110</v>
      </c>
      <c r="R13">
        <v>118</v>
      </c>
      <c r="S13">
        <v>119</v>
      </c>
      <c r="T13">
        <v>131</v>
      </c>
      <c r="U13">
        <v>116</v>
      </c>
      <c r="V13">
        <v>125</v>
      </c>
      <c r="W13">
        <v>123</v>
      </c>
      <c r="X13">
        <v>182</v>
      </c>
      <c r="Y13">
        <v>184</v>
      </c>
      <c r="Z13">
        <v>172</v>
      </c>
      <c r="AA13">
        <v>168</v>
      </c>
      <c r="AB13">
        <v>105</v>
      </c>
      <c r="AC13">
        <v>106</v>
      </c>
      <c r="AD13">
        <v>139</v>
      </c>
      <c r="AE13">
        <v>150</v>
      </c>
      <c r="AF13">
        <v>81</v>
      </c>
      <c r="AG13">
        <v>161</v>
      </c>
      <c r="AH13">
        <v>163</v>
      </c>
      <c r="AI13">
        <v>171</v>
      </c>
      <c r="AJ13">
        <v>138</v>
      </c>
      <c r="AK13">
        <v>141</v>
      </c>
      <c r="AL13">
        <v>138</v>
      </c>
      <c r="AM13">
        <v>182</v>
      </c>
      <c r="AN13">
        <v>140</v>
      </c>
      <c r="AO13">
        <v>138</v>
      </c>
      <c r="AP13">
        <v>137</v>
      </c>
      <c r="AQ13">
        <v>147</v>
      </c>
      <c r="AR13">
        <v>165</v>
      </c>
      <c r="AS13">
        <v>174</v>
      </c>
      <c r="AT13">
        <v>171</v>
      </c>
      <c r="AU13">
        <v>167</v>
      </c>
      <c r="AV13">
        <v>16</v>
      </c>
      <c r="AW13">
        <v>163</v>
      </c>
      <c r="AX13">
        <v>191</v>
      </c>
      <c r="AY13">
        <v>190</v>
      </c>
      <c r="AZ13">
        <v>24</v>
      </c>
      <c r="BA13">
        <v>189</v>
      </c>
      <c r="BB13">
        <v>6</v>
      </c>
      <c r="BC13">
        <v>5</v>
      </c>
      <c r="BD13">
        <v>8</v>
      </c>
      <c r="BE13">
        <v>12</v>
      </c>
      <c r="BF13">
        <v>10</v>
      </c>
      <c r="BG13">
        <v>2</v>
      </c>
      <c r="BH13">
        <v>5</v>
      </c>
      <c r="BI13">
        <v>48</v>
      </c>
      <c r="BJ13">
        <v>8</v>
      </c>
      <c r="BK13">
        <v>14</v>
      </c>
      <c r="BL13">
        <v>16</v>
      </c>
    </row>
    <row r="14" spans="1:64" x14ac:dyDescent="0.25">
      <c r="A14">
        <v>139</v>
      </c>
      <c r="B14">
        <v>145</v>
      </c>
      <c r="C14">
        <v>136</v>
      </c>
      <c r="D14">
        <v>115</v>
      </c>
      <c r="E14">
        <v>109</v>
      </c>
      <c r="F14">
        <v>109</v>
      </c>
      <c r="G14">
        <v>106</v>
      </c>
      <c r="H14">
        <v>124</v>
      </c>
      <c r="I14">
        <v>126</v>
      </c>
      <c r="J14">
        <v>130</v>
      </c>
      <c r="K14">
        <v>121</v>
      </c>
      <c r="L14">
        <v>131</v>
      </c>
      <c r="M14">
        <v>101</v>
      </c>
      <c r="N14">
        <v>195</v>
      </c>
      <c r="O14">
        <v>189</v>
      </c>
      <c r="P14">
        <v>188</v>
      </c>
      <c r="Q14">
        <v>114</v>
      </c>
      <c r="R14">
        <v>125</v>
      </c>
      <c r="S14">
        <v>128</v>
      </c>
      <c r="T14">
        <v>112</v>
      </c>
      <c r="U14">
        <v>125</v>
      </c>
      <c r="V14">
        <v>124</v>
      </c>
      <c r="W14">
        <v>123</v>
      </c>
      <c r="X14">
        <v>155</v>
      </c>
      <c r="Y14">
        <v>184</v>
      </c>
      <c r="Z14">
        <v>174</v>
      </c>
      <c r="AA14">
        <v>179</v>
      </c>
      <c r="AB14">
        <v>181</v>
      </c>
      <c r="AC14">
        <v>103</v>
      </c>
      <c r="AD14">
        <v>140</v>
      </c>
      <c r="AE14">
        <v>78</v>
      </c>
      <c r="AF14">
        <v>169</v>
      </c>
      <c r="AG14">
        <v>86</v>
      </c>
      <c r="AH14">
        <v>177</v>
      </c>
      <c r="AI14">
        <v>156</v>
      </c>
      <c r="AJ14">
        <v>152</v>
      </c>
      <c r="AK14">
        <v>165</v>
      </c>
      <c r="AL14">
        <v>144</v>
      </c>
      <c r="AM14">
        <v>144</v>
      </c>
      <c r="AN14">
        <v>183</v>
      </c>
      <c r="AO14">
        <v>142</v>
      </c>
      <c r="AP14">
        <v>137</v>
      </c>
      <c r="AQ14">
        <v>163</v>
      </c>
      <c r="AR14">
        <v>169</v>
      </c>
      <c r="AS14">
        <v>168</v>
      </c>
      <c r="AT14">
        <v>169</v>
      </c>
      <c r="AU14">
        <v>166</v>
      </c>
      <c r="AV14">
        <v>169</v>
      </c>
      <c r="AW14">
        <v>182</v>
      </c>
      <c r="AX14">
        <v>184</v>
      </c>
      <c r="AY14">
        <v>188</v>
      </c>
      <c r="AZ14">
        <v>194</v>
      </c>
      <c r="BA14">
        <v>3</v>
      </c>
      <c r="BB14">
        <v>9</v>
      </c>
      <c r="BC14">
        <v>12</v>
      </c>
      <c r="BD14">
        <v>1</v>
      </c>
      <c r="BE14">
        <v>16</v>
      </c>
      <c r="BF14">
        <v>1</v>
      </c>
      <c r="BG14">
        <v>3</v>
      </c>
      <c r="BH14">
        <v>1</v>
      </c>
      <c r="BI14">
        <v>43</v>
      </c>
      <c r="BJ14">
        <v>45</v>
      </c>
      <c r="BK14">
        <v>5</v>
      </c>
      <c r="BL14">
        <v>11</v>
      </c>
    </row>
    <row r="15" spans="1:64" x14ac:dyDescent="0.25">
      <c r="A15">
        <v>136</v>
      </c>
      <c r="B15">
        <v>142</v>
      </c>
      <c r="C15">
        <v>117</v>
      </c>
      <c r="D15">
        <v>104</v>
      </c>
      <c r="E15">
        <v>118</v>
      </c>
      <c r="F15">
        <v>109</v>
      </c>
      <c r="G15">
        <v>102</v>
      </c>
      <c r="H15">
        <v>111</v>
      </c>
      <c r="I15">
        <v>122</v>
      </c>
      <c r="J15">
        <v>136</v>
      </c>
      <c r="K15">
        <v>129</v>
      </c>
      <c r="L15">
        <v>89</v>
      </c>
      <c r="M15">
        <v>127</v>
      </c>
      <c r="N15">
        <v>196</v>
      </c>
      <c r="O15">
        <v>190</v>
      </c>
      <c r="P15">
        <v>187</v>
      </c>
      <c r="Q15">
        <v>86</v>
      </c>
      <c r="R15">
        <v>87</v>
      </c>
      <c r="S15">
        <v>126</v>
      </c>
      <c r="T15">
        <v>130</v>
      </c>
      <c r="U15">
        <v>128</v>
      </c>
      <c r="V15">
        <v>126</v>
      </c>
      <c r="W15">
        <v>131</v>
      </c>
      <c r="X15">
        <v>124</v>
      </c>
      <c r="Y15">
        <v>154</v>
      </c>
      <c r="Z15">
        <v>171</v>
      </c>
      <c r="AA15">
        <v>163</v>
      </c>
      <c r="AB15">
        <v>175</v>
      </c>
      <c r="AC15">
        <v>155</v>
      </c>
      <c r="AD15">
        <v>162</v>
      </c>
      <c r="AE15">
        <v>161</v>
      </c>
      <c r="AF15">
        <v>163</v>
      </c>
      <c r="AG15">
        <v>166</v>
      </c>
      <c r="AH15">
        <v>83</v>
      </c>
      <c r="AI15">
        <v>159</v>
      </c>
      <c r="AJ15">
        <v>150</v>
      </c>
      <c r="AK15">
        <v>161</v>
      </c>
      <c r="AL15">
        <v>167</v>
      </c>
      <c r="AM15">
        <v>174</v>
      </c>
      <c r="AN15">
        <v>173</v>
      </c>
      <c r="AO15">
        <v>169</v>
      </c>
      <c r="AP15">
        <v>158</v>
      </c>
      <c r="AQ15">
        <v>160</v>
      </c>
      <c r="AR15">
        <v>166</v>
      </c>
      <c r="AS15">
        <v>171</v>
      </c>
      <c r="AT15">
        <v>168</v>
      </c>
      <c r="AU15">
        <v>171</v>
      </c>
      <c r="AV15">
        <v>174</v>
      </c>
      <c r="AW15">
        <v>176</v>
      </c>
      <c r="AX15">
        <v>195</v>
      </c>
      <c r="AY15">
        <v>188</v>
      </c>
      <c r="AZ15">
        <v>183</v>
      </c>
      <c r="BA15">
        <v>4</v>
      </c>
      <c r="BB15">
        <v>3</v>
      </c>
      <c r="BC15">
        <v>7</v>
      </c>
      <c r="BD15">
        <v>7</v>
      </c>
      <c r="BE15">
        <v>5</v>
      </c>
      <c r="BF15">
        <v>3</v>
      </c>
      <c r="BG15">
        <v>9</v>
      </c>
      <c r="BH15">
        <v>4</v>
      </c>
      <c r="BI15">
        <v>0</v>
      </c>
      <c r="BJ15">
        <v>12</v>
      </c>
      <c r="BK15">
        <v>38</v>
      </c>
      <c r="BL15">
        <v>43</v>
      </c>
    </row>
    <row r="16" spans="1:64" x14ac:dyDescent="0.25">
      <c r="A16">
        <v>122</v>
      </c>
      <c r="B16">
        <v>117</v>
      </c>
      <c r="C16">
        <v>106</v>
      </c>
      <c r="D16">
        <v>124</v>
      </c>
      <c r="E16">
        <v>105</v>
      </c>
      <c r="F16">
        <v>100</v>
      </c>
      <c r="G16">
        <v>101</v>
      </c>
      <c r="H16">
        <v>114</v>
      </c>
      <c r="I16">
        <v>128</v>
      </c>
      <c r="J16">
        <v>122</v>
      </c>
      <c r="K16">
        <v>122</v>
      </c>
      <c r="L16">
        <v>89</v>
      </c>
      <c r="M16">
        <v>183</v>
      </c>
      <c r="N16">
        <v>193</v>
      </c>
      <c r="O16">
        <v>192</v>
      </c>
      <c r="P16">
        <v>191</v>
      </c>
      <c r="Q16">
        <v>192</v>
      </c>
      <c r="R16">
        <v>80</v>
      </c>
      <c r="S16">
        <v>119</v>
      </c>
      <c r="T16">
        <v>124</v>
      </c>
      <c r="U16">
        <v>180</v>
      </c>
      <c r="V16">
        <v>129</v>
      </c>
      <c r="W16">
        <v>126</v>
      </c>
      <c r="X16">
        <v>156</v>
      </c>
      <c r="Y16">
        <v>130</v>
      </c>
      <c r="Z16">
        <v>143</v>
      </c>
      <c r="AA16">
        <v>149</v>
      </c>
      <c r="AB16">
        <v>156</v>
      </c>
      <c r="AC16">
        <v>173</v>
      </c>
      <c r="AD16">
        <v>177</v>
      </c>
      <c r="AE16">
        <v>161</v>
      </c>
      <c r="AF16">
        <v>161</v>
      </c>
      <c r="AG16">
        <v>156</v>
      </c>
      <c r="AH16">
        <v>153</v>
      </c>
      <c r="AI16">
        <v>87</v>
      </c>
      <c r="AJ16">
        <v>163</v>
      </c>
      <c r="AK16">
        <v>175</v>
      </c>
      <c r="AL16">
        <v>133</v>
      </c>
      <c r="AM16">
        <v>135</v>
      </c>
      <c r="AN16">
        <v>178</v>
      </c>
      <c r="AO16">
        <v>173</v>
      </c>
      <c r="AP16">
        <v>170</v>
      </c>
      <c r="AQ16">
        <v>164</v>
      </c>
      <c r="AR16">
        <v>174</v>
      </c>
      <c r="AS16">
        <v>166</v>
      </c>
      <c r="AT16">
        <v>176</v>
      </c>
      <c r="AU16">
        <v>184</v>
      </c>
      <c r="AV16">
        <v>167</v>
      </c>
      <c r="AW16">
        <v>176</v>
      </c>
      <c r="AX16">
        <v>130</v>
      </c>
      <c r="AY16">
        <v>192</v>
      </c>
      <c r="AZ16">
        <v>2</v>
      </c>
      <c r="BA16">
        <v>2</v>
      </c>
      <c r="BB16">
        <v>5</v>
      </c>
      <c r="BC16">
        <v>22</v>
      </c>
      <c r="BD16">
        <v>22</v>
      </c>
      <c r="BE16">
        <v>5</v>
      </c>
      <c r="BF16">
        <v>10</v>
      </c>
      <c r="BG16">
        <v>5</v>
      </c>
      <c r="BH16">
        <v>12</v>
      </c>
      <c r="BI16">
        <v>12</v>
      </c>
      <c r="BJ16">
        <v>45</v>
      </c>
      <c r="BK16">
        <v>12</v>
      </c>
      <c r="BL16">
        <v>37</v>
      </c>
    </row>
    <row r="17" spans="1:64" x14ac:dyDescent="0.25">
      <c r="A17">
        <v>114</v>
      </c>
      <c r="B17">
        <v>117</v>
      </c>
      <c r="C17">
        <v>118</v>
      </c>
      <c r="D17">
        <v>114</v>
      </c>
      <c r="E17">
        <v>108</v>
      </c>
      <c r="F17">
        <v>106</v>
      </c>
      <c r="G17">
        <v>93</v>
      </c>
      <c r="H17">
        <v>115</v>
      </c>
      <c r="I17">
        <v>131</v>
      </c>
      <c r="J17">
        <v>125</v>
      </c>
      <c r="K17">
        <v>133</v>
      </c>
      <c r="L17">
        <v>190</v>
      </c>
      <c r="M17">
        <v>187</v>
      </c>
      <c r="N17">
        <v>191</v>
      </c>
      <c r="O17">
        <v>196</v>
      </c>
      <c r="P17">
        <v>108</v>
      </c>
      <c r="Q17">
        <v>205</v>
      </c>
      <c r="R17">
        <v>119</v>
      </c>
      <c r="S17">
        <v>117</v>
      </c>
      <c r="T17">
        <v>181</v>
      </c>
      <c r="U17">
        <v>131</v>
      </c>
      <c r="V17">
        <v>175</v>
      </c>
      <c r="W17">
        <v>171</v>
      </c>
      <c r="X17">
        <v>180</v>
      </c>
      <c r="Y17">
        <v>143</v>
      </c>
      <c r="Z17">
        <v>129</v>
      </c>
      <c r="AA17">
        <v>144</v>
      </c>
      <c r="AB17">
        <v>179</v>
      </c>
      <c r="AC17">
        <v>179</v>
      </c>
      <c r="AD17">
        <v>175</v>
      </c>
      <c r="AE17">
        <v>174</v>
      </c>
      <c r="AF17">
        <v>157</v>
      </c>
      <c r="AG17">
        <v>163</v>
      </c>
      <c r="AH17">
        <v>87</v>
      </c>
      <c r="AI17">
        <v>157</v>
      </c>
      <c r="AJ17">
        <v>170</v>
      </c>
      <c r="AK17">
        <v>140</v>
      </c>
      <c r="AL17">
        <v>131</v>
      </c>
      <c r="AM17">
        <v>132</v>
      </c>
      <c r="AN17">
        <v>187</v>
      </c>
      <c r="AO17">
        <v>186</v>
      </c>
      <c r="AP17">
        <v>161</v>
      </c>
      <c r="AQ17">
        <v>174</v>
      </c>
      <c r="AR17">
        <v>178</v>
      </c>
      <c r="AS17">
        <v>175</v>
      </c>
      <c r="AT17">
        <v>172</v>
      </c>
      <c r="AU17">
        <v>166</v>
      </c>
      <c r="AV17">
        <v>165</v>
      </c>
      <c r="AW17">
        <v>169</v>
      </c>
      <c r="AX17">
        <v>175</v>
      </c>
      <c r="AY17">
        <v>175</v>
      </c>
      <c r="AZ17">
        <v>9</v>
      </c>
      <c r="BA17">
        <v>4</v>
      </c>
      <c r="BB17">
        <v>129</v>
      </c>
      <c r="BC17">
        <v>129</v>
      </c>
      <c r="BD17">
        <v>5</v>
      </c>
      <c r="BE17">
        <v>5</v>
      </c>
      <c r="BF17">
        <v>1</v>
      </c>
      <c r="BG17">
        <v>42</v>
      </c>
      <c r="BH17">
        <v>42</v>
      </c>
      <c r="BI17">
        <v>19</v>
      </c>
      <c r="BJ17">
        <v>18</v>
      </c>
      <c r="BK17">
        <v>22</v>
      </c>
      <c r="BL17">
        <v>24</v>
      </c>
    </row>
    <row r="18" spans="1:64" x14ac:dyDescent="0.25">
      <c r="A18">
        <v>111</v>
      </c>
      <c r="B18">
        <v>108</v>
      </c>
      <c r="C18">
        <v>111</v>
      </c>
      <c r="D18">
        <v>108</v>
      </c>
      <c r="E18">
        <v>114</v>
      </c>
      <c r="F18">
        <v>111</v>
      </c>
      <c r="G18">
        <v>82</v>
      </c>
      <c r="H18">
        <v>132</v>
      </c>
      <c r="I18">
        <v>134</v>
      </c>
      <c r="J18">
        <v>130</v>
      </c>
      <c r="K18">
        <v>197</v>
      </c>
      <c r="L18">
        <v>202</v>
      </c>
      <c r="M18">
        <v>192</v>
      </c>
      <c r="N18">
        <v>117</v>
      </c>
      <c r="O18">
        <v>123</v>
      </c>
      <c r="P18">
        <v>204</v>
      </c>
      <c r="Q18">
        <v>112</v>
      </c>
      <c r="R18">
        <v>99</v>
      </c>
      <c r="S18">
        <v>185</v>
      </c>
      <c r="T18">
        <v>127</v>
      </c>
      <c r="U18">
        <v>182</v>
      </c>
      <c r="V18">
        <v>177</v>
      </c>
      <c r="W18">
        <v>174</v>
      </c>
      <c r="X18">
        <v>176</v>
      </c>
      <c r="Y18">
        <v>175</v>
      </c>
      <c r="Z18">
        <v>132</v>
      </c>
      <c r="AA18">
        <v>160</v>
      </c>
      <c r="AB18">
        <v>162</v>
      </c>
      <c r="AC18">
        <v>174</v>
      </c>
      <c r="AD18">
        <v>172</v>
      </c>
      <c r="AE18">
        <v>175</v>
      </c>
      <c r="AF18">
        <v>163</v>
      </c>
      <c r="AG18">
        <v>144</v>
      </c>
      <c r="AH18">
        <v>147</v>
      </c>
      <c r="AI18">
        <v>87</v>
      </c>
      <c r="AJ18">
        <v>79</v>
      </c>
      <c r="AK18">
        <v>155</v>
      </c>
      <c r="AL18">
        <v>133</v>
      </c>
      <c r="AM18">
        <v>127</v>
      </c>
      <c r="AN18">
        <v>134</v>
      </c>
      <c r="AO18">
        <v>162</v>
      </c>
      <c r="AP18">
        <v>160</v>
      </c>
      <c r="AQ18">
        <v>160</v>
      </c>
      <c r="AR18">
        <v>178</v>
      </c>
      <c r="AS18">
        <v>165</v>
      </c>
      <c r="AT18">
        <v>172</v>
      </c>
      <c r="AU18">
        <v>169</v>
      </c>
      <c r="AV18">
        <v>169</v>
      </c>
      <c r="AW18">
        <v>168</v>
      </c>
      <c r="AX18">
        <v>166</v>
      </c>
      <c r="AY18">
        <v>18</v>
      </c>
      <c r="AZ18">
        <v>9</v>
      </c>
      <c r="BA18">
        <v>8</v>
      </c>
      <c r="BB18">
        <v>10</v>
      </c>
      <c r="BC18">
        <v>5</v>
      </c>
      <c r="BD18">
        <v>135</v>
      </c>
      <c r="BE18">
        <v>4</v>
      </c>
      <c r="BF18">
        <v>28</v>
      </c>
      <c r="BG18">
        <v>30</v>
      </c>
      <c r="BH18">
        <v>36</v>
      </c>
      <c r="BI18">
        <v>41</v>
      </c>
      <c r="BJ18">
        <v>48</v>
      </c>
      <c r="BK18">
        <v>29</v>
      </c>
      <c r="BL18">
        <v>21</v>
      </c>
    </row>
    <row r="19" spans="1:64" x14ac:dyDescent="0.25">
      <c r="A19">
        <v>116</v>
      </c>
      <c r="B19">
        <v>106</v>
      </c>
      <c r="C19">
        <v>112</v>
      </c>
      <c r="D19">
        <v>103</v>
      </c>
      <c r="E19">
        <v>103</v>
      </c>
      <c r="F19">
        <v>85</v>
      </c>
      <c r="G19">
        <v>83</v>
      </c>
      <c r="H19">
        <v>78</v>
      </c>
      <c r="I19">
        <v>131</v>
      </c>
      <c r="J19">
        <v>123</v>
      </c>
      <c r="K19">
        <v>201</v>
      </c>
      <c r="L19">
        <v>198</v>
      </c>
      <c r="M19">
        <v>194</v>
      </c>
      <c r="N19">
        <v>110</v>
      </c>
      <c r="O19">
        <v>125</v>
      </c>
      <c r="P19">
        <v>202</v>
      </c>
      <c r="Q19">
        <v>201</v>
      </c>
      <c r="R19">
        <v>99</v>
      </c>
      <c r="S19">
        <v>92</v>
      </c>
      <c r="T19">
        <v>132</v>
      </c>
      <c r="U19">
        <v>171</v>
      </c>
      <c r="V19">
        <v>134</v>
      </c>
      <c r="W19">
        <v>182</v>
      </c>
      <c r="X19">
        <v>175</v>
      </c>
      <c r="Y19">
        <v>130</v>
      </c>
      <c r="Z19">
        <v>156</v>
      </c>
      <c r="AA19">
        <v>161</v>
      </c>
      <c r="AB19">
        <v>160</v>
      </c>
      <c r="AC19">
        <v>159</v>
      </c>
      <c r="AD19">
        <v>175</v>
      </c>
      <c r="AE19">
        <v>173</v>
      </c>
      <c r="AF19">
        <v>160</v>
      </c>
      <c r="AG19">
        <v>142</v>
      </c>
      <c r="AH19">
        <v>150</v>
      </c>
      <c r="AI19">
        <v>142</v>
      </c>
      <c r="AJ19">
        <v>141</v>
      </c>
      <c r="AK19">
        <v>154</v>
      </c>
      <c r="AL19">
        <v>153</v>
      </c>
      <c r="AM19">
        <v>131</v>
      </c>
      <c r="AN19">
        <v>127</v>
      </c>
      <c r="AO19">
        <v>161</v>
      </c>
      <c r="AP19">
        <v>158</v>
      </c>
      <c r="AQ19">
        <v>177</v>
      </c>
      <c r="AR19">
        <v>164</v>
      </c>
      <c r="AS19">
        <v>179</v>
      </c>
      <c r="AT19">
        <v>167</v>
      </c>
      <c r="AU19">
        <v>165</v>
      </c>
      <c r="AV19">
        <v>164</v>
      </c>
      <c r="AW19">
        <v>176</v>
      </c>
      <c r="AX19">
        <v>168</v>
      </c>
      <c r="AY19">
        <v>7</v>
      </c>
      <c r="AZ19">
        <v>16</v>
      </c>
      <c r="BA19">
        <v>41</v>
      </c>
      <c r="BB19">
        <v>7</v>
      </c>
      <c r="BC19">
        <v>10</v>
      </c>
      <c r="BD19">
        <v>8</v>
      </c>
      <c r="BE19">
        <v>161</v>
      </c>
      <c r="BF19">
        <v>27</v>
      </c>
      <c r="BG19">
        <v>28</v>
      </c>
      <c r="BH19">
        <v>41</v>
      </c>
      <c r="BI19">
        <v>37</v>
      </c>
      <c r="BJ19">
        <v>39</v>
      </c>
      <c r="BK19">
        <v>39</v>
      </c>
      <c r="BL19">
        <v>24</v>
      </c>
    </row>
    <row r="20" spans="1:64" x14ac:dyDescent="0.25">
      <c r="A20">
        <v>107</v>
      </c>
      <c r="B20">
        <v>110</v>
      </c>
      <c r="C20">
        <v>112</v>
      </c>
      <c r="D20">
        <v>101</v>
      </c>
      <c r="E20">
        <v>99</v>
      </c>
      <c r="F20">
        <v>89</v>
      </c>
      <c r="G20">
        <v>92</v>
      </c>
      <c r="H20">
        <v>89</v>
      </c>
      <c r="I20">
        <v>95</v>
      </c>
      <c r="J20">
        <v>118</v>
      </c>
      <c r="K20">
        <v>208</v>
      </c>
      <c r="L20">
        <v>198</v>
      </c>
      <c r="M20">
        <v>116</v>
      </c>
      <c r="N20">
        <v>112</v>
      </c>
      <c r="O20">
        <v>111</v>
      </c>
      <c r="P20">
        <v>111</v>
      </c>
      <c r="Q20">
        <v>121</v>
      </c>
      <c r="R20">
        <v>118</v>
      </c>
      <c r="S20">
        <v>117</v>
      </c>
      <c r="T20">
        <v>112</v>
      </c>
      <c r="U20">
        <v>131</v>
      </c>
      <c r="V20">
        <v>127</v>
      </c>
      <c r="W20">
        <v>101</v>
      </c>
      <c r="X20">
        <v>132</v>
      </c>
      <c r="Y20">
        <v>141</v>
      </c>
      <c r="Z20">
        <v>167</v>
      </c>
      <c r="AA20">
        <v>162</v>
      </c>
      <c r="AB20">
        <v>154</v>
      </c>
      <c r="AC20">
        <v>229</v>
      </c>
      <c r="AD20">
        <v>149</v>
      </c>
      <c r="AE20">
        <v>154</v>
      </c>
      <c r="AF20">
        <v>154</v>
      </c>
      <c r="AG20">
        <v>146</v>
      </c>
      <c r="AH20">
        <v>145</v>
      </c>
      <c r="AI20">
        <v>135</v>
      </c>
      <c r="AJ20">
        <v>158</v>
      </c>
      <c r="AK20">
        <v>158</v>
      </c>
      <c r="AL20">
        <v>158</v>
      </c>
      <c r="AM20">
        <v>161</v>
      </c>
      <c r="AN20">
        <v>166</v>
      </c>
      <c r="AO20">
        <v>46</v>
      </c>
      <c r="AP20">
        <v>180</v>
      </c>
      <c r="AQ20">
        <v>154</v>
      </c>
      <c r="AR20">
        <v>167</v>
      </c>
      <c r="AS20">
        <v>178</v>
      </c>
      <c r="AT20">
        <v>153</v>
      </c>
      <c r="AU20">
        <v>83</v>
      </c>
      <c r="AV20">
        <v>163</v>
      </c>
      <c r="AW20">
        <v>180</v>
      </c>
      <c r="AX20">
        <v>170</v>
      </c>
      <c r="AY20">
        <v>170</v>
      </c>
      <c r="AZ20">
        <v>13</v>
      </c>
      <c r="BA20">
        <v>42</v>
      </c>
      <c r="BB20">
        <v>15</v>
      </c>
      <c r="BC20">
        <v>150</v>
      </c>
      <c r="BD20">
        <v>158</v>
      </c>
      <c r="BE20">
        <v>10</v>
      </c>
      <c r="BF20">
        <v>30</v>
      </c>
      <c r="BG20">
        <v>10</v>
      </c>
      <c r="BH20">
        <v>42</v>
      </c>
      <c r="BI20">
        <v>29</v>
      </c>
      <c r="BJ20">
        <v>39</v>
      </c>
      <c r="BK20">
        <v>25</v>
      </c>
      <c r="BL20">
        <v>26</v>
      </c>
    </row>
    <row r="21" spans="1:64" x14ac:dyDescent="0.25">
      <c r="A21">
        <v>104</v>
      </c>
      <c r="B21">
        <v>111</v>
      </c>
      <c r="C21">
        <v>106</v>
      </c>
      <c r="D21">
        <v>98</v>
      </c>
      <c r="E21">
        <v>99</v>
      </c>
      <c r="F21">
        <v>87</v>
      </c>
      <c r="G21">
        <v>79</v>
      </c>
      <c r="H21">
        <v>90</v>
      </c>
      <c r="I21">
        <v>92</v>
      </c>
      <c r="J21">
        <v>97</v>
      </c>
      <c r="K21">
        <v>91</v>
      </c>
      <c r="L21">
        <v>122</v>
      </c>
      <c r="M21">
        <v>191</v>
      </c>
      <c r="N21">
        <v>136</v>
      </c>
      <c r="O21">
        <v>139</v>
      </c>
      <c r="P21">
        <v>101</v>
      </c>
      <c r="Q21">
        <v>127</v>
      </c>
      <c r="R21">
        <v>114</v>
      </c>
      <c r="S21">
        <v>124</v>
      </c>
      <c r="T21">
        <v>128</v>
      </c>
      <c r="U21">
        <v>118</v>
      </c>
      <c r="V21">
        <v>108</v>
      </c>
      <c r="W21">
        <v>132</v>
      </c>
      <c r="X21">
        <v>133</v>
      </c>
      <c r="Y21">
        <v>144</v>
      </c>
      <c r="Z21">
        <v>155</v>
      </c>
      <c r="AA21">
        <v>167</v>
      </c>
      <c r="AB21">
        <v>229</v>
      </c>
      <c r="AC21">
        <v>156</v>
      </c>
      <c r="AD21">
        <v>232</v>
      </c>
      <c r="AE21">
        <v>147</v>
      </c>
      <c r="AF21">
        <v>152</v>
      </c>
      <c r="AG21">
        <v>145</v>
      </c>
      <c r="AH21">
        <v>136</v>
      </c>
      <c r="AI21">
        <v>143</v>
      </c>
      <c r="AJ21">
        <v>168</v>
      </c>
      <c r="AK21">
        <v>171</v>
      </c>
      <c r="AL21">
        <v>164</v>
      </c>
      <c r="AM21">
        <v>156</v>
      </c>
      <c r="AN21">
        <v>161</v>
      </c>
      <c r="AO21">
        <v>158</v>
      </c>
      <c r="AP21">
        <v>49</v>
      </c>
      <c r="AQ21">
        <v>46</v>
      </c>
      <c r="AR21">
        <v>174</v>
      </c>
      <c r="AS21">
        <v>167</v>
      </c>
      <c r="AT21">
        <v>70</v>
      </c>
      <c r="AU21">
        <v>86</v>
      </c>
      <c r="AV21">
        <v>86</v>
      </c>
      <c r="AW21">
        <v>170</v>
      </c>
      <c r="AX21">
        <v>168</v>
      </c>
      <c r="AY21">
        <v>84</v>
      </c>
      <c r="AZ21">
        <v>16</v>
      </c>
      <c r="BA21">
        <v>8</v>
      </c>
      <c r="BB21">
        <v>144</v>
      </c>
      <c r="BC21">
        <v>143</v>
      </c>
      <c r="BD21">
        <v>161</v>
      </c>
      <c r="BE21">
        <v>27</v>
      </c>
      <c r="BF21">
        <v>12</v>
      </c>
      <c r="BG21">
        <v>143</v>
      </c>
      <c r="BH21">
        <v>59</v>
      </c>
      <c r="BI21">
        <v>56</v>
      </c>
      <c r="BJ21">
        <v>43</v>
      </c>
      <c r="BK21">
        <v>43</v>
      </c>
      <c r="BL21">
        <v>28</v>
      </c>
    </row>
    <row r="22" spans="1:64" x14ac:dyDescent="0.25">
      <c r="A22">
        <v>106</v>
      </c>
      <c r="B22">
        <v>107</v>
      </c>
      <c r="C22">
        <v>86</v>
      </c>
      <c r="D22">
        <v>88</v>
      </c>
      <c r="E22">
        <v>113</v>
      </c>
      <c r="F22">
        <v>91</v>
      </c>
      <c r="G22">
        <v>84</v>
      </c>
      <c r="H22">
        <v>82</v>
      </c>
      <c r="I22">
        <v>79</v>
      </c>
      <c r="J22">
        <v>89</v>
      </c>
      <c r="K22">
        <v>94</v>
      </c>
      <c r="L22">
        <v>121</v>
      </c>
      <c r="M22">
        <v>134</v>
      </c>
      <c r="N22">
        <v>132</v>
      </c>
      <c r="O22">
        <v>131</v>
      </c>
      <c r="P22">
        <v>122</v>
      </c>
      <c r="Q22">
        <v>121</v>
      </c>
      <c r="R22">
        <v>114</v>
      </c>
      <c r="S22">
        <v>125</v>
      </c>
      <c r="T22">
        <v>125</v>
      </c>
      <c r="U22">
        <v>111</v>
      </c>
      <c r="V22">
        <v>131</v>
      </c>
      <c r="W22">
        <v>138</v>
      </c>
      <c r="X22">
        <v>147</v>
      </c>
      <c r="Y22">
        <v>154</v>
      </c>
      <c r="Z22">
        <v>155</v>
      </c>
      <c r="AA22">
        <v>225</v>
      </c>
      <c r="AB22">
        <v>129</v>
      </c>
      <c r="AC22">
        <v>231</v>
      </c>
      <c r="AD22">
        <v>134</v>
      </c>
      <c r="AE22">
        <v>233</v>
      </c>
      <c r="AF22">
        <v>147</v>
      </c>
      <c r="AG22">
        <v>142</v>
      </c>
      <c r="AH22">
        <v>143</v>
      </c>
      <c r="AI22">
        <v>139</v>
      </c>
      <c r="AJ22">
        <v>142</v>
      </c>
      <c r="AK22">
        <v>166</v>
      </c>
      <c r="AL22">
        <v>153</v>
      </c>
      <c r="AM22">
        <v>153</v>
      </c>
      <c r="AN22">
        <v>159</v>
      </c>
      <c r="AO22">
        <v>162</v>
      </c>
      <c r="AP22">
        <v>236</v>
      </c>
      <c r="AQ22">
        <v>177</v>
      </c>
      <c r="AR22">
        <v>60</v>
      </c>
      <c r="AS22">
        <v>186</v>
      </c>
      <c r="AT22">
        <v>83</v>
      </c>
      <c r="AU22">
        <v>70</v>
      </c>
      <c r="AV22">
        <v>89</v>
      </c>
      <c r="AW22">
        <v>172</v>
      </c>
      <c r="AX22">
        <v>94</v>
      </c>
      <c r="AY22">
        <v>16</v>
      </c>
      <c r="AZ22">
        <v>1</v>
      </c>
      <c r="BA22">
        <v>36</v>
      </c>
      <c r="BB22">
        <v>41</v>
      </c>
      <c r="BC22">
        <v>136</v>
      </c>
      <c r="BD22">
        <v>144</v>
      </c>
      <c r="BE22">
        <v>148</v>
      </c>
      <c r="BF22">
        <v>142</v>
      </c>
      <c r="BG22">
        <v>8</v>
      </c>
      <c r="BH22">
        <v>50</v>
      </c>
      <c r="BI22">
        <v>58</v>
      </c>
      <c r="BJ22">
        <v>59</v>
      </c>
      <c r="BK22">
        <v>6</v>
      </c>
      <c r="BL22">
        <v>9</v>
      </c>
    </row>
    <row r="23" spans="1:64" x14ac:dyDescent="0.25">
      <c r="A23">
        <v>110</v>
      </c>
      <c r="B23">
        <v>106</v>
      </c>
      <c r="C23">
        <v>117</v>
      </c>
      <c r="D23">
        <v>120</v>
      </c>
      <c r="E23">
        <v>82</v>
      </c>
      <c r="F23">
        <v>92</v>
      </c>
      <c r="G23">
        <v>86</v>
      </c>
      <c r="H23">
        <v>111</v>
      </c>
      <c r="I23">
        <v>85</v>
      </c>
      <c r="J23">
        <v>86</v>
      </c>
      <c r="K23">
        <v>100</v>
      </c>
      <c r="L23">
        <v>98</v>
      </c>
      <c r="M23">
        <v>96</v>
      </c>
      <c r="N23">
        <v>135</v>
      </c>
      <c r="O23">
        <v>136</v>
      </c>
      <c r="P23">
        <v>137</v>
      </c>
      <c r="Q23">
        <v>119</v>
      </c>
      <c r="R23">
        <v>122</v>
      </c>
      <c r="S23">
        <v>121</v>
      </c>
      <c r="T23">
        <v>122</v>
      </c>
      <c r="U23">
        <v>136</v>
      </c>
      <c r="V23">
        <v>143</v>
      </c>
      <c r="W23">
        <v>141</v>
      </c>
      <c r="X23">
        <v>130</v>
      </c>
      <c r="Y23">
        <v>160</v>
      </c>
      <c r="Z23">
        <v>142</v>
      </c>
      <c r="AA23">
        <v>138</v>
      </c>
      <c r="AB23">
        <v>221</v>
      </c>
      <c r="AC23">
        <v>227</v>
      </c>
      <c r="AD23">
        <v>132</v>
      </c>
      <c r="AE23">
        <v>132</v>
      </c>
      <c r="AF23">
        <v>231</v>
      </c>
      <c r="AG23">
        <v>229</v>
      </c>
      <c r="AH23">
        <v>232</v>
      </c>
      <c r="AI23">
        <v>144</v>
      </c>
      <c r="AJ23">
        <v>162</v>
      </c>
      <c r="AK23">
        <v>163</v>
      </c>
      <c r="AL23">
        <v>156</v>
      </c>
      <c r="AM23">
        <v>162</v>
      </c>
      <c r="AN23">
        <v>162</v>
      </c>
      <c r="AO23">
        <v>233</v>
      </c>
      <c r="AP23">
        <v>167</v>
      </c>
      <c r="AQ23">
        <v>56</v>
      </c>
      <c r="AR23">
        <v>185</v>
      </c>
      <c r="AS23">
        <v>188</v>
      </c>
      <c r="AT23">
        <v>182</v>
      </c>
      <c r="AU23">
        <v>73</v>
      </c>
      <c r="AV23">
        <v>65</v>
      </c>
      <c r="AW23">
        <v>91</v>
      </c>
      <c r="AX23">
        <v>70</v>
      </c>
      <c r="AY23">
        <v>2</v>
      </c>
      <c r="AZ23">
        <v>91</v>
      </c>
      <c r="BA23">
        <v>86</v>
      </c>
      <c r="BB23">
        <v>47</v>
      </c>
      <c r="BC23">
        <v>146</v>
      </c>
      <c r="BD23">
        <v>145</v>
      </c>
      <c r="BE23">
        <v>141</v>
      </c>
      <c r="BF23">
        <v>139</v>
      </c>
      <c r="BG23">
        <v>174</v>
      </c>
      <c r="BH23">
        <v>5</v>
      </c>
      <c r="BI23">
        <v>58</v>
      </c>
      <c r="BJ23">
        <v>57</v>
      </c>
      <c r="BK23">
        <v>60</v>
      </c>
      <c r="BL23">
        <v>62</v>
      </c>
    </row>
    <row r="24" spans="1:64" x14ac:dyDescent="0.25">
      <c r="A24">
        <v>109</v>
      </c>
      <c r="B24">
        <v>105</v>
      </c>
      <c r="C24">
        <v>104</v>
      </c>
      <c r="D24">
        <v>86</v>
      </c>
      <c r="E24">
        <v>83</v>
      </c>
      <c r="F24">
        <v>109</v>
      </c>
      <c r="G24">
        <v>117</v>
      </c>
      <c r="H24">
        <v>87</v>
      </c>
      <c r="I24">
        <v>115</v>
      </c>
      <c r="J24">
        <v>172</v>
      </c>
      <c r="K24">
        <v>171</v>
      </c>
      <c r="L24">
        <v>97</v>
      </c>
      <c r="M24">
        <v>136</v>
      </c>
      <c r="N24">
        <v>95</v>
      </c>
      <c r="O24">
        <v>99</v>
      </c>
      <c r="P24">
        <v>123</v>
      </c>
      <c r="Q24">
        <v>121</v>
      </c>
      <c r="R24">
        <v>115</v>
      </c>
      <c r="S24">
        <v>122</v>
      </c>
      <c r="T24">
        <v>127</v>
      </c>
      <c r="U24">
        <v>146</v>
      </c>
      <c r="V24">
        <v>103</v>
      </c>
      <c r="W24">
        <v>142</v>
      </c>
      <c r="X24">
        <v>164</v>
      </c>
      <c r="Y24">
        <v>137</v>
      </c>
      <c r="Z24">
        <v>143</v>
      </c>
      <c r="AA24">
        <v>142</v>
      </c>
      <c r="AB24">
        <v>141</v>
      </c>
      <c r="AC24">
        <v>139</v>
      </c>
      <c r="AD24">
        <v>136</v>
      </c>
      <c r="AE24">
        <v>130</v>
      </c>
      <c r="AF24">
        <v>232</v>
      </c>
      <c r="AG24">
        <v>237</v>
      </c>
      <c r="AH24">
        <v>116</v>
      </c>
      <c r="AI24">
        <v>112</v>
      </c>
      <c r="AJ24">
        <v>121</v>
      </c>
      <c r="AK24">
        <v>177</v>
      </c>
      <c r="AL24">
        <v>165</v>
      </c>
      <c r="AM24">
        <v>160</v>
      </c>
      <c r="AN24">
        <v>166</v>
      </c>
      <c r="AO24">
        <v>246</v>
      </c>
      <c r="AP24">
        <v>232</v>
      </c>
      <c r="AQ24">
        <v>39</v>
      </c>
      <c r="AR24">
        <v>195</v>
      </c>
      <c r="AS24">
        <v>162</v>
      </c>
      <c r="AT24">
        <v>181</v>
      </c>
      <c r="AU24">
        <v>155</v>
      </c>
      <c r="AV24">
        <v>156</v>
      </c>
      <c r="AW24">
        <v>67</v>
      </c>
      <c r="AX24">
        <v>37</v>
      </c>
      <c r="AY24">
        <v>72</v>
      </c>
      <c r="AZ24">
        <v>68</v>
      </c>
      <c r="BA24">
        <v>42</v>
      </c>
      <c r="BB24">
        <v>84</v>
      </c>
      <c r="BC24">
        <v>153</v>
      </c>
      <c r="BD24">
        <v>154</v>
      </c>
      <c r="BE24">
        <v>142</v>
      </c>
      <c r="BF24">
        <v>23</v>
      </c>
      <c r="BG24">
        <v>173</v>
      </c>
      <c r="BH24">
        <v>6</v>
      </c>
      <c r="BI24">
        <v>2</v>
      </c>
      <c r="BJ24">
        <v>59</v>
      </c>
      <c r="BK24">
        <v>60</v>
      </c>
      <c r="BL24">
        <v>58</v>
      </c>
    </row>
    <row r="25" spans="1:64" x14ac:dyDescent="0.25">
      <c r="A25">
        <v>108</v>
      </c>
      <c r="B25">
        <v>108</v>
      </c>
      <c r="C25">
        <v>112</v>
      </c>
      <c r="D25">
        <v>125</v>
      </c>
      <c r="E25">
        <v>121</v>
      </c>
      <c r="F25">
        <v>112</v>
      </c>
      <c r="G25">
        <v>114</v>
      </c>
      <c r="H25">
        <v>116</v>
      </c>
      <c r="I25">
        <v>89</v>
      </c>
      <c r="J25">
        <v>175</v>
      </c>
      <c r="K25">
        <v>172</v>
      </c>
      <c r="L25">
        <v>169</v>
      </c>
      <c r="M25">
        <v>90</v>
      </c>
      <c r="N25">
        <v>104</v>
      </c>
      <c r="O25">
        <v>93</v>
      </c>
      <c r="P25">
        <v>99</v>
      </c>
      <c r="Q25">
        <v>123</v>
      </c>
      <c r="R25">
        <v>118</v>
      </c>
      <c r="S25">
        <v>112</v>
      </c>
      <c r="T25">
        <v>126</v>
      </c>
      <c r="U25">
        <v>163</v>
      </c>
      <c r="V25">
        <v>95</v>
      </c>
      <c r="W25">
        <v>142</v>
      </c>
      <c r="X25">
        <v>140</v>
      </c>
      <c r="Y25">
        <v>137</v>
      </c>
      <c r="Z25">
        <v>133</v>
      </c>
      <c r="AA25">
        <v>137</v>
      </c>
      <c r="AB25">
        <v>146</v>
      </c>
      <c r="AC25">
        <v>145</v>
      </c>
      <c r="AD25">
        <v>129</v>
      </c>
      <c r="AE25">
        <v>236</v>
      </c>
      <c r="AF25">
        <v>183</v>
      </c>
      <c r="AG25">
        <v>177</v>
      </c>
      <c r="AH25">
        <v>236</v>
      </c>
      <c r="AI25">
        <v>112</v>
      </c>
      <c r="AJ25">
        <v>124</v>
      </c>
      <c r="AK25">
        <v>220</v>
      </c>
      <c r="AL25">
        <v>171</v>
      </c>
      <c r="AM25">
        <v>161</v>
      </c>
      <c r="AN25">
        <v>249</v>
      </c>
      <c r="AO25">
        <v>241</v>
      </c>
      <c r="AP25">
        <v>46</v>
      </c>
      <c r="AQ25">
        <v>49</v>
      </c>
      <c r="AR25">
        <v>39</v>
      </c>
      <c r="AS25">
        <v>40</v>
      </c>
      <c r="AT25">
        <v>156</v>
      </c>
      <c r="AU25">
        <v>148</v>
      </c>
      <c r="AV25">
        <v>157</v>
      </c>
      <c r="AW25">
        <v>67</v>
      </c>
      <c r="AX25">
        <v>35</v>
      </c>
      <c r="AY25">
        <v>31</v>
      </c>
      <c r="AZ25">
        <v>72</v>
      </c>
      <c r="BA25">
        <v>50</v>
      </c>
      <c r="BB25">
        <v>44</v>
      </c>
      <c r="BC25">
        <v>79</v>
      </c>
      <c r="BD25">
        <v>153</v>
      </c>
      <c r="BE25">
        <v>21</v>
      </c>
      <c r="BF25">
        <v>20</v>
      </c>
      <c r="BG25">
        <v>178</v>
      </c>
      <c r="BH25">
        <v>168</v>
      </c>
      <c r="BI25">
        <v>2</v>
      </c>
      <c r="BJ25">
        <v>0</v>
      </c>
      <c r="BK25">
        <v>190</v>
      </c>
      <c r="BL25">
        <v>193</v>
      </c>
    </row>
    <row r="26" spans="1:64" x14ac:dyDescent="0.25">
      <c r="A26">
        <v>92</v>
      </c>
      <c r="B26">
        <v>91</v>
      </c>
      <c r="C26">
        <v>119</v>
      </c>
      <c r="D26">
        <v>91</v>
      </c>
      <c r="E26">
        <v>122</v>
      </c>
      <c r="F26">
        <v>118</v>
      </c>
      <c r="G26">
        <v>113</v>
      </c>
      <c r="H26">
        <v>105</v>
      </c>
      <c r="I26">
        <v>108</v>
      </c>
      <c r="J26">
        <v>84</v>
      </c>
      <c r="K26">
        <v>162</v>
      </c>
      <c r="L26">
        <v>136</v>
      </c>
      <c r="M26">
        <v>137</v>
      </c>
      <c r="N26">
        <v>108</v>
      </c>
      <c r="O26">
        <v>108</v>
      </c>
      <c r="P26">
        <v>101</v>
      </c>
      <c r="Q26">
        <v>103</v>
      </c>
      <c r="R26">
        <v>128</v>
      </c>
      <c r="S26">
        <v>123</v>
      </c>
      <c r="T26">
        <v>107</v>
      </c>
      <c r="U26">
        <v>162</v>
      </c>
      <c r="V26">
        <v>167</v>
      </c>
      <c r="W26">
        <v>176</v>
      </c>
      <c r="X26">
        <v>142</v>
      </c>
      <c r="Y26">
        <v>140</v>
      </c>
      <c r="Z26">
        <v>133</v>
      </c>
      <c r="AA26">
        <v>136</v>
      </c>
      <c r="AB26">
        <v>136</v>
      </c>
      <c r="AC26">
        <v>135</v>
      </c>
      <c r="AD26">
        <v>148</v>
      </c>
      <c r="AE26">
        <v>178</v>
      </c>
      <c r="AF26">
        <v>180</v>
      </c>
      <c r="AG26">
        <v>208</v>
      </c>
      <c r="AH26">
        <v>211</v>
      </c>
      <c r="AI26">
        <v>116</v>
      </c>
      <c r="AJ26">
        <v>114</v>
      </c>
      <c r="AK26">
        <v>223</v>
      </c>
      <c r="AL26">
        <v>178</v>
      </c>
      <c r="AM26">
        <v>165</v>
      </c>
      <c r="AN26">
        <v>222</v>
      </c>
      <c r="AO26">
        <v>233</v>
      </c>
      <c r="AP26">
        <v>214</v>
      </c>
      <c r="AQ26">
        <v>218</v>
      </c>
      <c r="AR26">
        <v>42</v>
      </c>
      <c r="AS26">
        <v>87</v>
      </c>
      <c r="AT26">
        <v>85</v>
      </c>
      <c r="AU26">
        <v>151</v>
      </c>
      <c r="AV26">
        <v>156</v>
      </c>
      <c r="AW26">
        <v>36</v>
      </c>
      <c r="AX26">
        <v>41</v>
      </c>
      <c r="AY26">
        <v>37</v>
      </c>
      <c r="AZ26">
        <v>30</v>
      </c>
      <c r="BA26">
        <v>49</v>
      </c>
      <c r="BB26">
        <v>46</v>
      </c>
      <c r="BC26">
        <v>50</v>
      </c>
      <c r="BD26">
        <v>16</v>
      </c>
      <c r="BE26">
        <v>33</v>
      </c>
      <c r="BF26">
        <v>13</v>
      </c>
      <c r="BG26">
        <v>169</v>
      </c>
      <c r="BH26">
        <v>74</v>
      </c>
      <c r="BI26">
        <v>76</v>
      </c>
      <c r="BJ26">
        <v>2</v>
      </c>
      <c r="BK26">
        <v>10</v>
      </c>
      <c r="BL26">
        <v>199</v>
      </c>
    </row>
    <row r="27" spans="1:64" x14ac:dyDescent="0.25">
      <c r="A27">
        <v>92</v>
      </c>
      <c r="B27">
        <v>96</v>
      </c>
      <c r="C27">
        <v>85</v>
      </c>
      <c r="D27">
        <v>86</v>
      </c>
      <c r="E27">
        <v>92</v>
      </c>
      <c r="F27">
        <v>117</v>
      </c>
      <c r="G27">
        <v>115</v>
      </c>
      <c r="H27">
        <v>101</v>
      </c>
      <c r="I27">
        <v>87</v>
      </c>
      <c r="J27">
        <v>141</v>
      </c>
      <c r="K27">
        <v>137</v>
      </c>
      <c r="L27">
        <v>142</v>
      </c>
      <c r="M27">
        <v>140</v>
      </c>
      <c r="N27">
        <v>139</v>
      </c>
      <c r="O27">
        <v>99</v>
      </c>
      <c r="P27">
        <v>118</v>
      </c>
      <c r="Q27">
        <v>104</v>
      </c>
      <c r="R27">
        <v>132</v>
      </c>
      <c r="S27">
        <v>124</v>
      </c>
      <c r="T27">
        <v>137</v>
      </c>
      <c r="U27">
        <v>160</v>
      </c>
      <c r="V27">
        <v>164</v>
      </c>
      <c r="W27">
        <v>140</v>
      </c>
      <c r="X27">
        <v>159</v>
      </c>
      <c r="Y27">
        <v>141</v>
      </c>
      <c r="Z27">
        <v>178</v>
      </c>
      <c r="AA27">
        <v>172</v>
      </c>
      <c r="AB27">
        <v>142</v>
      </c>
      <c r="AC27">
        <v>172</v>
      </c>
      <c r="AD27">
        <v>186</v>
      </c>
      <c r="AE27">
        <v>180</v>
      </c>
      <c r="AF27">
        <v>179</v>
      </c>
      <c r="AG27">
        <v>205</v>
      </c>
      <c r="AH27">
        <v>208</v>
      </c>
      <c r="AI27">
        <v>213</v>
      </c>
      <c r="AJ27">
        <v>207</v>
      </c>
      <c r="AK27">
        <v>224</v>
      </c>
      <c r="AL27">
        <v>231</v>
      </c>
      <c r="AM27">
        <v>180</v>
      </c>
      <c r="AN27">
        <v>171</v>
      </c>
      <c r="AO27">
        <v>220</v>
      </c>
      <c r="AP27">
        <v>216</v>
      </c>
      <c r="AQ27">
        <v>215</v>
      </c>
      <c r="AR27">
        <v>44</v>
      </c>
      <c r="AS27">
        <v>30</v>
      </c>
      <c r="AT27">
        <v>89</v>
      </c>
      <c r="AU27">
        <v>50</v>
      </c>
      <c r="AV27">
        <v>49</v>
      </c>
      <c r="AW27">
        <v>41</v>
      </c>
      <c r="AX27">
        <v>35</v>
      </c>
      <c r="AY27">
        <v>64</v>
      </c>
      <c r="AZ27">
        <v>65</v>
      </c>
      <c r="BA27">
        <v>30</v>
      </c>
      <c r="BB27">
        <v>53</v>
      </c>
      <c r="BC27">
        <v>53</v>
      </c>
      <c r="BD27">
        <v>51</v>
      </c>
      <c r="BE27">
        <v>29</v>
      </c>
      <c r="BF27">
        <v>26</v>
      </c>
      <c r="BG27">
        <v>80</v>
      </c>
      <c r="BH27">
        <v>85</v>
      </c>
      <c r="BI27">
        <v>76</v>
      </c>
      <c r="BJ27">
        <v>8</v>
      </c>
      <c r="BK27">
        <v>126</v>
      </c>
      <c r="BL27">
        <v>201</v>
      </c>
    </row>
    <row r="28" spans="1:64" x14ac:dyDescent="0.25">
      <c r="A28">
        <v>92</v>
      </c>
      <c r="B28">
        <v>95</v>
      </c>
      <c r="C28">
        <v>97</v>
      </c>
      <c r="D28">
        <v>83</v>
      </c>
      <c r="E28">
        <v>96</v>
      </c>
      <c r="F28">
        <v>92</v>
      </c>
      <c r="G28">
        <v>102</v>
      </c>
      <c r="H28">
        <v>119</v>
      </c>
      <c r="I28">
        <v>107</v>
      </c>
      <c r="J28">
        <v>85</v>
      </c>
      <c r="K28">
        <v>88</v>
      </c>
      <c r="L28">
        <v>146</v>
      </c>
      <c r="M28">
        <v>156</v>
      </c>
      <c r="N28">
        <v>161</v>
      </c>
      <c r="O28">
        <v>134</v>
      </c>
      <c r="P28">
        <v>138</v>
      </c>
      <c r="Q28">
        <v>136</v>
      </c>
      <c r="R28">
        <v>129</v>
      </c>
      <c r="S28">
        <v>129</v>
      </c>
      <c r="T28">
        <v>131</v>
      </c>
      <c r="U28">
        <v>138</v>
      </c>
      <c r="V28">
        <v>162</v>
      </c>
      <c r="W28">
        <v>143</v>
      </c>
      <c r="X28">
        <v>148</v>
      </c>
      <c r="Y28">
        <v>149</v>
      </c>
      <c r="Z28">
        <v>187</v>
      </c>
      <c r="AA28">
        <v>172</v>
      </c>
      <c r="AB28">
        <v>171</v>
      </c>
      <c r="AC28">
        <v>182</v>
      </c>
      <c r="AD28">
        <v>176</v>
      </c>
      <c r="AE28">
        <v>181</v>
      </c>
      <c r="AF28">
        <v>111</v>
      </c>
      <c r="AG28">
        <v>181</v>
      </c>
      <c r="AH28">
        <v>216</v>
      </c>
      <c r="AI28">
        <v>119</v>
      </c>
      <c r="AJ28">
        <v>207</v>
      </c>
      <c r="AK28">
        <v>203</v>
      </c>
      <c r="AL28">
        <v>175</v>
      </c>
      <c r="AM28">
        <v>183</v>
      </c>
      <c r="AN28">
        <v>60</v>
      </c>
      <c r="AO28">
        <v>174</v>
      </c>
      <c r="AP28">
        <v>177</v>
      </c>
      <c r="AQ28">
        <v>186</v>
      </c>
      <c r="AR28">
        <v>192</v>
      </c>
      <c r="AS28">
        <v>194</v>
      </c>
      <c r="AT28">
        <v>189</v>
      </c>
      <c r="AU28">
        <v>44</v>
      </c>
      <c r="AV28">
        <v>42</v>
      </c>
      <c r="AW28">
        <v>38</v>
      </c>
      <c r="AX28">
        <v>41</v>
      </c>
      <c r="AY28">
        <v>62</v>
      </c>
      <c r="AZ28">
        <v>61</v>
      </c>
      <c r="BA28">
        <v>60</v>
      </c>
      <c r="BB28">
        <v>51</v>
      </c>
      <c r="BC28">
        <v>46</v>
      </c>
      <c r="BD28">
        <v>53</v>
      </c>
      <c r="BE28">
        <v>101</v>
      </c>
      <c r="BF28">
        <v>18</v>
      </c>
      <c r="BG28">
        <v>27</v>
      </c>
      <c r="BH28">
        <v>96</v>
      </c>
      <c r="BI28">
        <v>132</v>
      </c>
      <c r="BJ28">
        <v>84</v>
      </c>
      <c r="BK28">
        <v>125</v>
      </c>
      <c r="BL28">
        <v>124</v>
      </c>
    </row>
    <row r="29" spans="1:64" x14ac:dyDescent="0.25">
      <c r="A29">
        <v>91</v>
      </c>
      <c r="B29">
        <v>92</v>
      </c>
      <c r="C29">
        <v>93</v>
      </c>
      <c r="D29">
        <v>93</v>
      </c>
      <c r="E29">
        <v>87</v>
      </c>
      <c r="F29">
        <v>95</v>
      </c>
      <c r="G29">
        <v>111</v>
      </c>
      <c r="H29">
        <v>111</v>
      </c>
      <c r="I29">
        <v>102</v>
      </c>
      <c r="J29">
        <v>86</v>
      </c>
      <c r="K29">
        <v>140</v>
      </c>
      <c r="L29">
        <v>155</v>
      </c>
      <c r="M29">
        <v>150</v>
      </c>
      <c r="N29">
        <v>132</v>
      </c>
      <c r="O29">
        <v>159</v>
      </c>
      <c r="P29">
        <v>133</v>
      </c>
      <c r="Q29">
        <v>126</v>
      </c>
      <c r="R29">
        <v>131</v>
      </c>
      <c r="S29">
        <v>131</v>
      </c>
      <c r="T29">
        <v>122</v>
      </c>
      <c r="U29">
        <v>161</v>
      </c>
      <c r="V29">
        <v>141</v>
      </c>
      <c r="W29">
        <v>195</v>
      </c>
      <c r="X29">
        <v>190</v>
      </c>
      <c r="Y29">
        <v>190</v>
      </c>
      <c r="Z29">
        <v>183</v>
      </c>
      <c r="AA29">
        <v>186</v>
      </c>
      <c r="AB29">
        <v>180</v>
      </c>
      <c r="AC29">
        <v>175</v>
      </c>
      <c r="AD29">
        <v>181</v>
      </c>
      <c r="AE29">
        <v>175</v>
      </c>
      <c r="AF29">
        <v>181</v>
      </c>
      <c r="AG29">
        <v>182</v>
      </c>
      <c r="AH29">
        <v>116</v>
      </c>
      <c r="AI29">
        <v>121</v>
      </c>
      <c r="AJ29">
        <v>122</v>
      </c>
      <c r="AK29">
        <v>204</v>
      </c>
      <c r="AL29">
        <v>223</v>
      </c>
      <c r="AM29">
        <v>56</v>
      </c>
      <c r="AN29">
        <v>74</v>
      </c>
      <c r="AO29">
        <v>66</v>
      </c>
      <c r="AP29">
        <v>192</v>
      </c>
      <c r="AQ29">
        <v>66</v>
      </c>
      <c r="AR29">
        <v>189</v>
      </c>
      <c r="AS29">
        <v>186</v>
      </c>
      <c r="AT29">
        <v>193</v>
      </c>
      <c r="AU29">
        <v>183</v>
      </c>
      <c r="AV29">
        <v>181</v>
      </c>
      <c r="AW29">
        <v>59</v>
      </c>
      <c r="AX29">
        <v>43</v>
      </c>
      <c r="AY29">
        <v>59</v>
      </c>
      <c r="AZ29">
        <v>64</v>
      </c>
      <c r="BA29">
        <v>62</v>
      </c>
      <c r="BB29">
        <v>61</v>
      </c>
      <c r="BC29">
        <v>65</v>
      </c>
      <c r="BD29">
        <v>47</v>
      </c>
      <c r="BE29">
        <v>49</v>
      </c>
      <c r="BF29">
        <v>44</v>
      </c>
      <c r="BG29">
        <v>36</v>
      </c>
      <c r="BH29">
        <v>134</v>
      </c>
      <c r="BI29">
        <v>190</v>
      </c>
      <c r="BJ29">
        <v>126</v>
      </c>
      <c r="BK29">
        <v>89</v>
      </c>
      <c r="BL29">
        <v>84</v>
      </c>
    </row>
    <row r="30" spans="1:64" x14ac:dyDescent="0.25">
      <c r="A30">
        <v>97</v>
      </c>
      <c r="B30">
        <v>95</v>
      </c>
      <c r="C30">
        <v>94</v>
      </c>
      <c r="D30">
        <v>90</v>
      </c>
      <c r="E30">
        <v>87</v>
      </c>
      <c r="F30">
        <v>83</v>
      </c>
      <c r="G30">
        <v>103</v>
      </c>
      <c r="H30">
        <v>108</v>
      </c>
      <c r="I30">
        <v>111</v>
      </c>
      <c r="J30">
        <v>96</v>
      </c>
      <c r="K30">
        <v>142</v>
      </c>
      <c r="L30">
        <v>144</v>
      </c>
      <c r="M30">
        <v>133</v>
      </c>
      <c r="N30">
        <v>128</v>
      </c>
      <c r="O30">
        <v>101</v>
      </c>
      <c r="P30">
        <v>123</v>
      </c>
      <c r="Q30">
        <v>134</v>
      </c>
      <c r="R30">
        <v>132</v>
      </c>
      <c r="S30">
        <v>137</v>
      </c>
      <c r="T30">
        <v>172</v>
      </c>
      <c r="U30">
        <v>161</v>
      </c>
      <c r="V30">
        <v>141</v>
      </c>
      <c r="W30">
        <v>147</v>
      </c>
      <c r="X30">
        <v>190</v>
      </c>
      <c r="Y30">
        <v>165</v>
      </c>
      <c r="Z30">
        <v>184</v>
      </c>
      <c r="AA30">
        <v>191</v>
      </c>
      <c r="AB30">
        <v>191</v>
      </c>
      <c r="AC30">
        <v>173</v>
      </c>
      <c r="AD30">
        <v>179</v>
      </c>
      <c r="AE30">
        <v>175</v>
      </c>
      <c r="AF30">
        <v>177</v>
      </c>
      <c r="AG30">
        <v>182</v>
      </c>
      <c r="AH30">
        <v>206</v>
      </c>
      <c r="AI30">
        <v>117</v>
      </c>
      <c r="AJ30">
        <v>198</v>
      </c>
      <c r="AK30">
        <v>206</v>
      </c>
      <c r="AL30">
        <v>206</v>
      </c>
      <c r="AM30">
        <v>201</v>
      </c>
      <c r="AN30">
        <v>72</v>
      </c>
      <c r="AO30">
        <v>55</v>
      </c>
      <c r="AP30">
        <v>198</v>
      </c>
      <c r="AQ30">
        <v>66</v>
      </c>
      <c r="AR30">
        <v>66</v>
      </c>
      <c r="AS30">
        <v>62</v>
      </c>
      <c r="AT30">
        <v>193</v>
      </c>
      <c r="AU30">
        <v>62</v>
      </c>
      <c r="AV30">
        <v>56</v>
      </c>
      <c r="AW30">
        <v>48</v>
      </c>
      <c r="AX30">
        <v>54</v>
      </c>
      <c r="AY30">
        <v>50</v>
      </c>
      <c r="AZ30">
        <v>66</v>
      </c>
      <c r="BA30">
        <v>64</v>
      </c>
      <c r="BB30">
        <v>60</v>
      </c>
      <c r="BC30">
        <v>66</v>
      </c>
      <c r="BD30">
        <v>185</v>
      </c>
      <c r="BE30">
        <v>47</v>
      </c>
      <c r="BF30">
        <v>192</v>
      </c>
      <c r="BG30">
        <v>134</v>
      </c>
      <c r="BH30">
        <v>197</v>
      </c>
      <c r="BI30">
        <v>177</v>
      </c>
      <c r="BJ30">
        <v>180</v>
      </c>
      <c r="BK30">
        <v>180</v>
      </c>
      <c r="BL30">
        <v>125</v>
      </c>
    </row>
    <row r="31" spans="1:64" x14ac:dyDescent="0.25">
      <c r="A31">
        <v>90</v>
      </c>
      <c r="B31">
        <v>89</v>
      </c>
      <c r="C31">
        <v>94</v>
      </c>
      <c r="D31">
        <v>96</v>
      </c>
      <c r="E31">
        <v>126</v>
      </c>
      <c r="F31">
        <v>104</v>
      </c>
      <c r="G31">
        <v>106</v>
      </c>
      <c r="H31">
        <v>102</v>
      </c>
      <c r="I31">
        <v>115</v>
      </c>
      <c r="J31">
        <v>145</v>
      </c>
      <c r="K31">
        <v>120</v>
      </c>
      <c r="L31">
        <v>128</v>
      </c>
      <c r="M31">
        <v>134</v>
      </c>
      <c r="N31">
        <v>133</v>
      </c>
      <c r="O31">
        <v>155</v>
      </c>
      <c r="P31">
        <v>120</v>
      </c>
      <c r="Q31">
        <v>135</v>
      </c>
      <c r="R31">
        <v>132</v>
      </c>
      <c r="S31">
        <v>169</v>
      </c>
      <c r="T31">
        <v>139</v>
      </c>
      <c r="U31">
        <v>140</v>
      </c>
      <c r="V31">
        <v>163</v>
      </c>
      <c r="W31">
        <v>165</v>
      </c>
      <c r="X31">
        <v>170</v>
      </c>
      <c r="Y31">
        <v>184</v>
      </c>
      <c r="Z31">
        <v>189</v>
      </c>
      <c r="AA31">
        <v>181</v>
      </c>
      <c r="AB31">
        <v>178</v>
      </c>
      <c r="AC31">
        <v>181</v>
      </c>
      <c r="AD31">
        <v>185</v>
      </c>
      <c r="AE31">
        <v>170</v>
      </c>
      <c r="AF31">
        <v>178</v>
      </c>
      <c r="AG31">
        <v>214</v>
      </c>
      <c r="AH31">
        <v>113</v>
      </c>
      <c r="AI31">
        <v>204</v>
      </c>
      <c r="AJ31">
        <v>204</v>
      </c>
      <c r="AK31">
        <v>200</v>
      </c>
      <c r="AL31">
        <v>197</v>
      </c>
      <c r="AM31">
        <v>75</v>
      </c>
      <c r="AN31">
        <v>67</v>
      </c>
      <c r="AO31">
        <v>201</v>
      </c>
      <c r="AP31">
        <v>60</v>
      </c>
      <c r="AQ31">
        <v>198</v>
      </c>
      <c r="AR31">
        <v>55</v>
      </c>
      <c r="AS31">
        <v>70</v>
      </c>
      <c r="AT31">
        <v>71</v>
      </c>
      <c r="AU31">
        <v>70</v>
      </c>
      <c r="AV31">
        <v>49</v>
      </c>
      <c r="AW31">
        <v>57</v>
      </c>
      <c r="AX31">
        <v>49</v>
      </c>
      <c r="AY31">
        <v>54</v>
      </c>
      <c r="AZ31">
        <v>54</v>
      </c>
      <c r="BA31">
        <v>61</v>
      </c>
      <c r="BB31">
        <v>58</v>
      </c>
      <c r="BC31">
        <v>59</v>
      </c>
      <c r="BD31">
        <v>60</v>
      </c>
      <c r="BE31">
        <v>190</v>
      </c>
      <c r="BF31">
        <v>194</v>
      </c>
      <c r="BG31">
        <v>49</v>
      </c>
      <c r="BH31">
        <v>137</v>
      </c>
      <c r="BI31">
        <v>176</v>
      </c>
      <c r="BJ31">
        <v>182</v>
      </c>
      <c r="BK31">
        <v>117</v>
      </c>
      <c r="BL31">
        <v>126</v>
      </c>
    </row>
    <row r="32" spans="1:64" x14ac:dyDescent="0.25">
      <c r="A32">
        <v>94</v>
      </c>
      <c r="B32">
        <v>87</v>
      </c>
      <c r="C32">
        <v>97</v>
      </c>
      <c r="D32">
        <v>132</v>
      </c>
      <c r="E32">
        <v>101</v>
      </c>
      <c r="F32">
        <v>132</v>
      </c>
      <c r="G32">
        <v>131</v>
      </c>
      <c r="H32">
        <v>113</v>
      </c>
      <c r="I32">
        <v>108</v>
      </c>
      <c r="J32">
        <v>109</v>
      </c>
      <c r="K32">
        <v>119</v>
      </c>
      <c r="L32">
        <v>115</v>
      </c>
      <c r="M32">
        <v>119</v>
      </c>
      <c r="N32">
        <v>135</v>
      </c>
      <c r="O32">
        <v>131</v>
      </c>
      <c r="P32">
        <v>117</v>
      </c>
      <c r="Q32">
        <v>120</v>
      </c>
      <c r="R32">
        <v>178</v>
      </c>
      <c r="S32">
        <v>182</v>
      </c>
      <c r="T32">
        <v>136</v>
      </c>
      <c r="U32">
        <v>137</v>
      </c>
      <c r="V32">
        <v>139</v>
      </c>
      <c r="W32">
        <v>164</v>
      </c>
      <c r="X32">
        <v>167</v>
      </c>
      <c r="Y32">
        <v>179</v>
      </c>
      <c r="Z32">
        <v>196</v>
      </c>
      <c r="AA32">
        <v>179</v>
      </c>
      <c r="AB32">
        <v>181</v>
      </c>
      <c r="AC32">
        <v>181</v>
      </c>
      <c r="AD32">
        <v>182</v>
      </c>
      <c r="AE32">
        <v>182</v>
      </c>
      <c r="AF32">
        <v>185</v>
      </c>
      <c r="AG32">
        <v>185</v>
      </c>
      <c r="AH32">
        <v>197</v>
      </c>
      <c r="AI32">
        <v>206</v>
      </c>
      <c r="AJ32">
        <v>204</v>
      </c>
      <c r="AK32">
        <v>201</v>
      </c>
      <c r="AL32">
        <v>206</v>
      </c>
      <c r="AM32">
        <v>79</v>
      </c>
      <c r="AN32">
        <v>206</v>
      </c>
      <c r="AO32">
        <v>178</v>
      </c>
      <c r="AP32">
        <v>76</v>
      </c>
      <c r="AQ32">
        <v>52</v>
      </c>
      <c r="AR32">
        <v>74</v>
      </c>
      <c r="AS32">
        <v>71</v>
      </c>
      <c r="AT32">
        <v>65</v>
      </c>
      <c r="AU32">
        <v>54</v>
      </c>
      <c r="AV32">
        <v>70</v>
      </c>
      <c r="AW32">
        <v>51</v>
      </c>
      <c r="AX32">
        <v>49</v>
      </c>
      <c r="AY32">
        <v>56</v>
      </c>
      <c r="AZ32">
        <v>43</v>
      </c>
      <c r="BA32">
        <v>67</v>
      </c>
      <c r="BB32">
        <v>56</v>
      </c>
      <c r="BC32">
        <v>55</v>
      </c>
      <c r="BD32">
        <v>53</v>
      </c>
      <c r="BE32">
        <v>56</v>
      </c>
      <c r="BF32">
        <v>50</v>
      </c>
      <c r="BG32">
        <v>192</v>
      </c>
      <c r="BH32">
        <v>45</v>
      </c>
      <c r="BI32">
        <v>100</v>
      </c>
      <c r="BJ32">
        <v>111</v>
      </c>
      <c r="BK32">
        <v>181</v>
      </c>
      <c r="BL32">
        <v>185</v>
      </c>
    </row>
    <row r="33" spans="1:64" x14ac:dyDescent="0.25">
      <c r="A33">
        <v>96</v>
      </c>
      <c r="B33">
        <v>92</v>
      </c>
      <c r="C33">
        <v>99</v>
      </c>
      <c r="D33">
        <v>98</v>
      </c>
      <c r="E33">
        <v>137</v>
      </c>
      <c r="F33">
        <v>137</v>
      </c>
      <c r="G33">
        <v>137</v>
      </c>
      <c r="H33">
        <v>132</v>
      </c>
      <c r="I33">
        <v>186</v>
      </c>
      <c r="J33">
        <v>106</v>
      </c>
      <c r="K33">
        <v>97</v>
      </c>
      <c r="L33">
        <v>119</v>
      </c>
      <c r="M33">
        <v>121</v>
      </c>
      <c r="N33">
        <v>98</v>
      </c>
      <c r="O33">
        <v>83</v>
      </c>
      <c r="P33">
        <v>112</v>
      </c>
      <c r="Q33">
        <v>68</v>
      </c>
      <c r="R33">
        <v>124</v>
      </c>
      <c r="S33">
        <v>127</v>
      </c>
      <c r="T33">
        <v>134</v>
      </c>
      <c r="U33">
        <v>128</v>
      </c>
      <c r="V33">
        <v>140</v>
      </c>
      <c r="W33">
        <v>143</v>
      </c>
      <c r="X33">
        <v>171</v>
      </c>
      <c r="Y33">
        <v>193</v>
      </c>
      <c r="Z33">
        <v>195</v>
      </c>
      <c r="AA33">
        <v>187</v>
      </c>
      <c r="AB33">
        <v>181</v>
      </c>
      <c r="AC33">
        <v>187</v>
      </c>
      <c r="AD33">
        <v>185</v>
      </c>
      <c r="AE33">
        <v>185</v>
      </c>
      <c r="AF33">
        <v>137</v>
      </c>
      <c r="AG33">
        <v>184</v>
      </c>
      <c r="AH33">
        <v>188</v>
      </c>
      <c r="AI33">
        <v>203</v>
      </c>
      <c r="AJ33">
        <v>200</v>
      </c>
      <c r="AK33">
        <v>196</v>
      </c>
      <c r="AL33">
        <v>206</v>
      </c>
      <c r="AM33">
        <v>209</v>
      </c>
      <c r="AN33">
        <v>183</v>
      </c>
      <c r="AO33">
        <v>68</v>
      </c>
      <c r="AP33">
        <v>177</v>
      </c>
      <c r="AQ33">
        <v>70</v>
      </c>
      <c r="AR33">
        <v>72</v>
      </c>
      <c r="AS33">
        <v>78</v>
      </c>
      <c r="AT33">
        <v>53</v>
      </c>
      <c r="AU33">
        <v>56</v>
      </c>
      <c r="AV33">
        <v>71</v>
      </c>
      <c r="AW33">
        <v>68</v>
      </c>
      <c r="AX33">
        <v>47</v>
      </c>
      <c r="AY33">
        <v>38</v>
      </c>
      <c r="AZ33">
        <v>67</v>
      </c>
      <c r="BA33">
        <v>61</v>
      </c>
      <c r="BB33">
        <v>57</v>
      </c>
      <c r="BC33">
        <v>64</v>
      </c>
      <c r="BD33">
        <v>49</v>
      </c>
      <c r="BE33">
        <v>48</v>
      </c>
      <c r="BF33">
        <v>62</v>
      </c>
      <c r="BG33">
        <v>61</v>
      </c>
      <c r="BH33">
        <v>91</v>
      </c>
      <c r="BI33">
        <v>102</v>
      </c>
      <c r="BJ33">
        <v>17</v>
      </c>
      <c r="BK33">
        <v>119</v>
      </c>
      <c r="BL33">
        <v>109</v>
      </c>
    </row>
    <row r="34" spans="1:64" x14ac:dyDescent="0.25">
      <c r="A34">
        <v>133</v>
      </c>
      <c r="B34">
        <v>100</v>
      </c>
      <c r="C34">
        <v>135</v>
      </c>
      <c r="D34">
        <v>123</v>
      </c>
      <c r="E34">
        <v>103</v>
      </c>
      <c r="F34">
        <v>139</v>
      </c>
      <c r="G34">
        <v>184</v>
      </c>
      <c r="H34">
        <v>181</v>
      </c>
      <c r="I34">
        <v>177</v>
      </c>
      <c r="J34">
        <v>188</v>
      </c>
      <c r="K34">
        <v>104</v>
      </c>
      <c r="L34">
        <v>115</v>
      </c>
      <c r="M34">
        <v>89</v>
      </c>
      <c r="N34">
        <v>96</v>
      </c>
      <c r="O34">
        <v>168</v>
      </c>
      <c r="P34">
        <v>85</v>
      </c>
      <c r="Q34">
        <v>77</v>
      </c>
      <c r="R34">
        <v>139</v>
      </c>
      <c r="S34">
        <v>138</v>
      </c>
      <c r="T34">
        <v>166</v>
      </c>
      <c r="U34">
        <v>134</v>
      </c>
      <c r="V34">
        <v>137</v>
      </c>
      <c r="W34">
        <v>140</v>
      </c>
      <c r="X34">
        <v>204</v>
      </c>
      <c r="Y34">
        <v>198</v>
      </c>
      <c r="Z34">
        <v>209</v>
      </c>
      <c r="AA34">
        <v>178</v>
      </c>
      <c r="AB34">
        <v>185</v>
      </c>
      <c r="AC34">
        <v>188</v>
      </c>
      <c r="AD34">
        <v>184</v>
      </c>
      <c r="AE34">
        <v>186</v>
      </c>
      <c r="AF34">
        <v>137</v>
      </c>
      <c r="AG34">
        <v>133</v>
      </c>
      <c r="AH34">
        <v>168</v>
      </c>
      <c r="AI34">
        <v>190</v>
      </c>
      <c r="AJ34">
        <v>201</v>
      </c>
      <c r="AK34">
        <v>54</v>
      </c>
      <c r="AL34">
        <v>55</v>
      </c>
      <c r="AM34">
        <v>210</v>
      </c>
      <c r="AN34">
        <v>43</v>
      </c>
      <c r="AO34">
        <v>44</v>
      </c>
      <c r="AP34">
        <v>60</v>
      </c>
      <c r="AQ34">
        <v>75</v>
      </c>
      <c r="AR34">
        <v>74</v>
      </c>
      <c r="AS34">
        <v>63</v>
      </c>
      <c r="AT34">
        <v>76</v>
      </c>
      <c r="AU34">
        <v>52</v>
      </c>
      <c r="AV34">
        <v>68</v>
      </c>
      <c r="AW34">
        <v>80</v>
      </c>
      <c r="AX34">
        <v>52</v>
      </c>
      <c r="AY34">
        <v>47</v>
      </c>
      <c r="AZ34">
        <v>70</v>
      </c>
      <c r="BA34">
        <v>60</v>
      </c>
      <c r="BB34">
        <v>55</v>
      </c>
      <c r="BC34">
        <v>59</v>
      </c>
      <c r="BD34">
        <v>63</v>
      </c>
      <c r="BE34">
        <v>39</v>
      </c>
      <c r="BF34">
        <v>55</v>
      </c>
      <c r="BG34">
        <v>90</v>
      </c>
      <c r="BH34">
        <v>88</v>
      </c>
      <c r="BI34">
        <v>92</v>
      </c>
      <c r="BJ34">
        <v>15</v>
      </c>
      <c r="BK34">
        <v>16</v>
      </c>
      <c r="BL34">
        <v>121</v>
      </c>
    </row>
    <row r="35" spans="1:64" x14ac:dyDescent="0.25">
      <c r="A35">
        <v>126</v>
      </c>
      <c r="B35">
        <v>133</v>
      </c>
      <c r="C35">
        <v>129</v>
      </c>
      <c r="D35">
        <v>139</v>
      </c>
      <c r="E35">
        <v>130</v>
      </c>
      <c r="F35">
        <v>102</v>
      </c>
      <c r="G35">
        <v>182</v>
      </c>
      <c r="H35">
        <v>187</v>
      </c>
      <c r="I35">
        <v>180</v>
      </c>
      <c r="J35">
        <v>187</v>
      </c>
      <c r="K35">
        <v>190</v>
      </c>
      <c r="L35">
        <v>102</v>
      </c>
      <c r="M35">
        <v>112</v>
      </c>
      <c r="N35">
        <v>165</v>
      </c>
      <c r="O35">
        <v>79</v>
      </c>
      <c r="P35">
        <v>87</v>
      </c>
      <c r="Q35">
        <v>84</v>
      </c>
      <c r="R35">
        <v>78</v>
      </c>
      <c r="S35">
        <v>164</v>
      </c>
      <c r="T35">
        <v>148</v>
      </c>
      <c r="U35">
        <v>130</v>
      </c>
      <c r="V35">
        <v>139</v>
      </c>
      <c r="W35">
        <v>207</v>
      </c>
      <c r="X35">
        <v>213</v>
      </c>
      <c r="Y35">
        <v>203</v>
      </c>
      <c r="Z35">
        <v>163</v>
      </c>
      <c r="AA35">
        <v>148</v>
      </c>
      <c r="AB35">
        <v>181</v>
      </c>
      <c r="AC35">
        <v>182</v>
      </c>
      <c r="AD35">
        <v>174</v>
      </c>
      <c r="AE35">
        <v>132</v>
      </c>
      <c r="AF35">
        <v>181</v>
      </c>
      <c r="AG35">
        <v>136</v>
      </c>
      <c r="AH35">
        <v>189</v>
      </c>
      <c r="AI35">
        <v>172</v>
      </c>
      <c r="AJ35">
        <v>216</v>
      </c>
      <c r="AK35">
        <v>216</v>
      </c>
      <c r="AL35">
        <v>54</v>
      </c>
      <c r="AM35">
        <v>48</v>
      </c>
      <c r="AN35">
        <v>42</v>
      </c>
      <c r="AO35">
        <v>39</v>
      </c>
      <c r="AP35">
        <v>46</v>
      </c>
      <c r="AQ35">
        <v>60</v>
      </c>
      <c r="AR35">
        <v>71</v>
      </c>
      <c r="AS35">
        <v>71</v>
      </c>
      <c r="AT35">
        <v>62</v>
      </c>
      <c r="AU35">
        <v>65</v>
      </c>
      <c r="AV35">
        <v>89</v>
      </c>
      <c r="AW35">
        <v>96</v>
      </c>
      <c r="AX35">
        <v>48</v>
      </c>
      <c r="AY35">
        <v>71</v>
      </c>
      <c r="AZ35">
        <v>64</v>
      </c>
      <c r="BA35">
        <v>69</v>
      </c>
      <c r="BB35">
        <v>53</v>
      </c>
      <c r="BC35">
        <v>56</v>
      </c>
      <c r="BD35">
        <v>55</v>
      </c>
      <c r="BE35">
        <v>69</v>
      </c>
      <c r="BF35">
        <v>65</v>
      </c>
      <c r="BG35">
        <v>89</v>
      </c>
      <c r="BH35">
        <v>29</v>
      </c>
      <c r="BI35">
        <v>25</v>
      </c>
      <c r="BJ35">
        <v>17</v>
      </c>
      <c r="BK35">
        <v>113</v>
      </c>
      <c r="BL35">
        <v>27</v>
      </c>
    </row>
    <row r="36" spans="1:64" x14ac:dyDescent="0.25">
      <c r="A36">
        <v>132</v>
      </c>
      <c r="B36">
        <v>134</v>
      </c>
      <c r="C36">
        <v>133</v>
      </c>
      <c r="D36">
        <v>139</v>
      </c>
      <c r="E36">
        <v>102</v>
      </c>
      <c r="F36">
        <v>104</v>
      </c>
      <c r="G36">
        <v>180</v>
      </c>
      <c r="H36">
        <v>183</v>
      </c>
      <c r="I36">
        <v>177</v>
      </c>
      <c r="J36">
        <v>198</v>
      </c>
      <c r="K36">
        <v>207</v>
      </c>
      <c r="L36">
        <v>108</v>
      </c>
      <c r="M36">
        <v>112</v>
      </c>
      <c r="N36">
        <v>98</v>
      </c>
      <c r="O36">
        <v>94</v>
      </c>
      <c r="P36">
        <v>90</v>
      </c>
      <c r="Q36">
        <v>79</v>
      </c>
      <c r="R36">
        <v>215</v>
      </c>
      <c r="S36">
        <v>214</v>
      </c>
      <c r="T36">
        <v>161</v>
      </c>
      <c r="U36">
        <v>143</v>
      </c>
      <c r="V36">
        <v>158</v>
      </c>
      <c r="W36">
        <v>155</v>
      </c>
      <c r="X36">
        <v>151</v>
      </c>
      <c r="Y36">
        <v>216</v>
      </c>
      <c r="Z36">
        <v>203</v>
      </c>
      <c r="AA36">
        <v>155</v>
      </c>
      <c r="AB36">
        <v>157</v>
      </c>
      <c r="AC36">
        <v>182</v>
      </c>
      <c r="AD36">
        <v>130</v>
      </c>
      <c r="AE36">
        <v>138</v>
      </c>
      <c r="AF36">
        <v>131</v>
      </c>
      <c r="AG36">
        <v>182</v>
      </c>
      <c r="AH36">
        <v>138</v>
      </c>
      <c r="AI36">
        <v>173</v>
      </c>
      <c r="AJ36">
        <v>169</v>
      </c>
      <c r="AK36">
        <v>107</v>
      </c>
      <c r="AL36">
        <v>46</v>
      </c>
      <c r="AM36">
        <v>49</v>
      </c>
      <c r="AN36">
        <v>131</v>
      </c>
      <c r="AO36">
        <v>98</v>
      </c>
      <c r="AP36">
        <v>58</v>
      </c>
      <c r="AQ36">
        <v>71</v>
      </c>
      <c r="AR36">
        <v>75</v>
      </c>
      <c r="AS36">
        <v>73</v>
      </c>
      <c r="AT36">
        <v>69</v>
      </c>
      <c r="AU36">
        <v>76</v>
      </c>
      <c r="AV36">
        <v>91</v>
      </c>
      <c r="AW36">
        <v>87</v>
      </c>
      <c r="AX36">
        <v>46</v>
      </c>
      <c r="AY36">
        <v>48</v>
      </c>
      <c r="AZ36">
        <v>78</v>
      </c>
      <c r="BA36">
        <v>54</v>
      </c>
      <c r="BB36">
        <v>55</v>
      </c>
      <c r="BC36">
        <v>44</v>
      </c>
      <c r="BD36">
        <v>49</v>
      </c>
      <c r="BE36">
        <v>66</v>
      </c>
      <c r="BF36">
        <v>58</v>
      </c>
      <c r="BG36">
        <v>34</v>
      </c>
      <c r="BH36">
        <v>33</v>
      </c>
      <c r="BI36">
        <v>22</v>
      </c>
      <c r="BJ36">
        <v>16</v>
      </c>
      <c r="BK36">
        <v>14</v>
      </c>
      <c r="BL36">
        <v>20</v>
      </c>
    </row>
    <row r="37" spans="1:64" x14ac:dyDescent="0.25">
      <c r="A37">
        <v>132</v>
      </c>
      <c r="B37">
        <v>98</v>
      </c>
      <c r="C37">
        <v>137</v>
      </c>
      <c r="D37">
        <v>121</v>
      </c>
      <c r="E37">
        <v>127</v>
      </c>
      <c r="F37">
        <v>183</v>
      </c>
      <c r="G37">
        <v>183</v>
      </c>
      <c r="H37">
        <v>178</v>
      </c>
      <c r="I37">
        <v>95</v>
      </c>
      <c r="J37">
        <v>104</v>
      </c>
      <c r="K37">
        <v>202</v>
      </c>
      <c r="L37">
        <v>203</v>
      </c>
      <c r="M37">
        <v>102</v>
      </c>
      <c r="N37">
        <v>113</v>
      </c>
      <c r="O37">
        <v>93</v>
      </c>
      <c r="P37">
        <v>95</v>
      </c>
      <c r="Q37">
        <v>81</v>
      </c>
      <c r="R37">
        <v>224</v>
      </c>
      <c r="S37">
        <v>217</v>
      </c>
      <c r="T37">
        <v>210</v>
      </c>
      <c r="U37">
        <v>161</v>
      </c>
      <c r="V37">
        <v>150</v>
      </c>
      <c r="W37">
        <v>155</v>
      </c>
      <c r="X37">
        <v>153</v>
      </c>
      <c r="Y37">
        <v>155</v>
      </c>
      <c r="Z37">
        <v>153</v>
      </c>
      <c r="AA37">
        <v>211</v>
      </c>
      <c r="AB37">
        <v>216</v>
      </c>
      <c r="AC37">
        <v>154</v>
      </c>
      <c r="AD37">
        <v>126</v>
      </c>
      <c r="AE37">
        <v>124</v>
      </c>
      <c r="AF37">
        <v>174</v>
      </c>
      <c r="AG37">
        <v>171</v>
      </c>
      <c r="AH37">
        <v>139</v>
      </c>
      <c r="AI37">
        <v>216</v>
      </c>
      <c r="AJ37">
        <v>104</v>
      </c>
      <c r="AK37">
        <v>165</v>
      </c>
      <c r="AL37">
        <v>45</v>
      </c>
      <c r="AM37">
        <v>122</v>
      </c>
      <c r="AN37">
        <v>125</v>
      </c>
      <c r="AO37">
        <v>132</v>
      </c>
      <c r="AP37">
        <v>62</v>
      </c>
      <c r="AQ37">
        <v>66</v>
      </c>
      <c r="AR37">
        <v>62</v>
      </c>
      <c r="AS37">
        <v>77</v>
      </c>
      <c r="AT37">
        <v>115</v>
      </c>
      <c r="AU37">
        <v>99</v>
      </c>
      <c r="AV37">
        <v>130</v>
      </c>
      <c r="AW37">
        <v>130</v>
      </c>
      <c r="AX37">
        <v>131</v>
      </c>
      <c r="AY37">
        <v>51</v>
      </c>
      <c r="AZ37">
        <v>46</v>
      </c>
      <c r="BA37">
        <v>61</v>
      </c>
      <c r="BB37">
        <v>62</v>
      </c>
      <c r="BC37">
        <v>51</v>
      </c>
      <c r="BD37">
        <v>69</v>
      </c>
      <c r="BE37">
        <v>76</v>
      </c>
      <c r="BF37">
        <v>60</v>
      </c>
      <c r="BG37">
        <v>90</v>
      </c>
      <c r="BH37">
        <v>78</v>
      </c>
      <c r="BI37">
        <v>79</v>
      </c>
      <c r="BJ37">
        <v>7</v>
      </c>
      <c r="BK37">
        <v>30</v>
      </c>
      <c r="BL37">
        <v>20</v>
      </c>
    </row>
    <row r="38" spans="1:64" x14ac:dyDescent="0.25">
      <c r="A38">
        <v>134</v>
      </c>
      <c r="B38">
        <v>129</v>
      </c>
      <c r="C38">
        <v>98</v>
      </c>
      <c r="D38">
        <v>110</v>
      </c>
      <c r="E38">
        <v>123</v>
      </c>
      <c r="F38">
        <v>117</v>
      </c>
      <c r="G38">
        <v>99</v>
      </c>
      <c r="H38">
        <v>173</v>
      </c>
      <c r="I38">
        <v>170</v>
      </c>
      <c r="J38">
        <v>168</v>
      </c>
      <c r="K38">
        <v>164</v>
      </c>
      <c r="L38">
        <v>138</v>
      </c>
      <c r="M38">
        <v>134</v>
      </c>
      <c r="N38">
        <v>96</v>
      </c>
      <c r="O38">
        <v>104</v>
      </c>
      <c r="P38">
        <v>102</v>
      </c>
      <c r="Q38">
        <v>96</v>
      </c>
      <c r="R38">
        <v>81</v>
      </c>
      <c r="S38">
        <v>212</v>
      </c>
      <c r="T38">
        <v>204</v>
      </c>
      <c r="U38">
        <v>195</v>
      </c>
      <c r="V38">
        <v>146</v>
      </c>
      <c r="W38">
        <v>154</v>
      </c>
      <c r="X38">
        <v>151</v>
      </c>
      <c r="Y38">
        <v>149</v>
      </c>
      <c r="Z38">
        <v>157</v>
      </c>
      <c r="AA38">
        <v>161</v>
      </c>
      <c r="AB38">
        <v>147</v>
      </c>
      <c r="AC38">
        <v>146</v>
      </c>
      <c r="AD38">
        <v>163</v>
      </c>
      <c r="AE38">
        <v>133</v>
      </c>
      <c r="AF38">
        <v>169</v>
      </c>
      <c r="AG38">
        <v>167</v>
      </c>
      <c r="AH38">
        <v>219</v>
      </c>
      <c r="AI38">
        <v>145</v>
      </c>
      <c r="AJ38">
        <v>214</v>
      </c>
      <c r="AK38">
        <v>48</v>
      </c>
      <c r="AL38">
        <v>43</v>
      </c>
      <c r="AM38">
        <v>47</v>
      </c>
      <c r="AN38">
        <v>123</v>
      </c>
      <c r="AO38">
        <v>55</v>
      </c>
      <c r="AP38">
        <v>117</v>
      </c>
      <c r="AQ38">
        <v>62</v>
      </c>
      <c r="AR38">
        <v>123</v>
      </c>
      <c r="AS38">
        <v>119</v>
      </c>
      <c r="AT38">
        <v>97</v>
      </c>
      <c r="AU38">
        <v>126</v>
      </c>
      <c r="AV38">
        <v>132</v>
      </c>
      <c r="AW38">
        <v>136</v>
      </c>
      <c r="AX38">
        <v>127</v>
      </c>
      <c r="AY38">
        <v>129</v>
      </c>
      <c r="AZ38">
        <v>126</v>
      </c>
      <c r="BA38">
        <v>95</v>
      </c>
      <c r="BB38">
        <v>65</v>
      </c>
      <c r="BC38">
        <v>64</v>
      </c>
      <c r="BD38">
        <v>97</v>
      </c>
      <c r="BE38">
        <v>80</v>
      </c>
      <c r="BF38">
        <v>82</v>
      </c>
      <c r="BG38">
        <v>54</v>
      </c>
      <c r="BH38">
        <v>72</v>
      </c>
      <c r="BI38">
        <v>34</v>
      </c>
      <c r="BJ38">
        <v>33</v>
      </c>
      <c r="BK38">
        <v>28</v>
      </c>
      <c r="BL38">
        <v>25</v>
      </c>
    </row>
    <row r="39" spans="1:64" x14ac:dyDescent="0.25">
      <c r="A39">
        <v>130</v>
      </c>
      <c r="B39">
        <v>131</v>
      </c>
      <c r="C39">
        <v>107</v>
      </c>
      <c r="D39">
        <v>123</v>
      </c>
      <c r="E39">
        <v>120</v>
      </c>
      <c r="F39">
        <v>115</v>
      </c>
      <c r="G39">
        <v>111</v>
      </c>
      <c r="H39">
        <v>99</v>
      </c>
      <c r="I39">
        <v>101</v>
      </c>
      <c r="J39">
        <v>112</v>
      </c>
      <c r="K39">
        <v>130</v>
      </c>
      <c r="L39">
        <v>129</v>
      </c>
      <c r="M39">
        <v>130</v>
      </c>
      <c r="N39">
        <v>128</v>
      </c>
      <c r="O39">
        <v>102</v>
      </c>
      <c r="P39">
        <v>100</v>
      </c>
      <c r="Q39">
        <v>98</v>
      </c>
      <c r="R39">
        <v>103</v>
      </c>
      <c r="S39">
        <v>101</v>
      </c>
      <c r="T39">
        <v>155</v>
      </c>
      <c r="U39">
        <v>199</v>
      </c>
      <c r="V39">
        <v>193</v>
      </c>
      <c r="W39">
        <v>160</v>
      </c>
      <c r="X39">
        <v>152</v>
      </c>
      <c r="Y39">
        <v>192</v>
      </c>
      <c r="Z39">
        <v>150</v>
      </c>
      <c r="AA39">
        <v>162</v>
      </c>
      <c r="AB39">
        <v>165</v>
      </c>
      <c r="AC39">
        <v>173</v>
      </c>
      <c r="AD39">
        <v>167</v>
      </c>
      <c r="AE39">
        <v>112</v>
      </c>
      <c r="AF39">
        <v>116</v>
      </c>
      <c r="AG39">
        <v>171</v>
      </c>
      <c r="AH39">
        <v>35</v>
      </c>
      <c r="AI39">
        <v>35</v>
      </c>
      <c r="AJ39">
        <v>217</v>
      </c>
      <c r="AK39">
        <v>44</v>
      </c>
      <c r="AL39">
        <v>167</v>
      </c>
      <c r="AM39">
        <v>123</v>
      </c>
      <c r="AN39">
        <v>129</v>
      </c>
      <c r="AO39">
        <v>120</v>
      </c>
      <c r="AP39">
        <v>124</v>
      </c>
      <c r="AQ39">
        <v>127</v>
      </c>
      <c r="AR39">
        <v>124</v>
      </c>
      <c r="AS39">
        <v>118</v>
      </c>
      <c r="AT39">
        <v>130</v>
      </c>
      <c r="AU39">
        <v>138</v>
      </c>
      <c r="AV39">
        <v>135</v>
      </c>
      <c r="AW39">
        <v>136</v>
      </c>
      <c r="AX39">
        <v>137</v>
      </c>
      <c r="AY39">
        <v>136</v>
      </c>
      <c r="AZ39">
        <v>113</v>
      </c>
      <c r="BA39">
        <v>64</v>
      </c>
      <c r="BB39">
        <v>97</v>
      </c>
      <c r="BC39">
        <v>103</v>
      </c>
      <c r="BD39">
        <v>70</v>
      </c>
      <c r="BE39">
        <v>44</v>
      </c>
      <c r="BF39">
        <v>81</v>
      </c>
      <c r="BG39">
        <v>72</v>
      </c>
      <c r="BH39">
        <v>80</v>
      </c>
      <c r="BI39">
        <v>73</v>
      </c>
      <c r="BJ39">
        <v>28</v>
      </c>
      <c r="BK39">
        <v>27</v>
      </c>
      <c r="BL39">
        <v>41</v>
      </c>
    </row>
    <row r="40" spans="1:64" x14ac:dyDescent="0.25">
      <c r="A40">
        <v>126</v>
      </c>
      <c r="B40">
        <v>135</v>
      </c>
      <c r="C40">
        <v>108</v>
      </c>
      <c r="D40">
        <v>112</v>
      </c>
      <c r="E40">
        <v>113</v>
      </c>
      <c r="F40">
        <v>114</v>
      </c>
      <c r="G40">
        <v>184</v>
      </c>
      <c r="H40">
        <v>104</v>
      </c>
      <c r="I40">
        <v>94</v>
      </c>
      <c r="J40">
        <v>166</v>
      </c>
      <c r="K40">
        <v>128</v>
      </c>
      <c r="L40">
        <v>136</v>
      </c>
      <c r="M40">
        <v>136</v>
      </c>
      <c r="N40">
        <v>135</v>
      </c>
      <c r="O40">
        <v>104</v>
      </c>
      <c r="P40">
        <v>106</v>
      </c>
      <c r="Q40">
        <v>103</v>
      </c>
      <c r="R40">
        <v>98</v>
      </c>
      <c r="S40">
        <v>97</v>
      </c>
      <c r="T40">
        <v>100</v>
      </c>
      <c r="U40">
        <v>202</v>
      </c>
      <c r="V40">
        <v>159</v>
      </c>
      <c r="W40">
        <v>152</v>
      </c>
      <c r="X40">
        <v>150</v>
      </c>
      <c r="Y40">
        <v>146</v>
      </c>
      <c r="Z40">
        <v>213</v>
      </c>
      <c r="AA40">
        <v>167</v>
      </c>
      <c r="AB40">
        <v>171</v>
      </c>
      <c r="AC40">
        <v>165</v>
      </c>
      <c r="AD40">
        <v>173</v>
      </c>
      <c r="AE40">
        <v>109</v>
      </c>
      <c r="AF40">
        <v>167</v>
      </c>
      <c r="AG40">
        <v>110</v>
      </c>
      <c r="AH40">
        <v>160</v>
      </c>
      <c r="AI40">
        <v>43</v>
      </c>
      <c r="AJ40">
        <v>42</v>
      </c>
      <c r="AK40">
        <v>219</v>
      </c>
      <c r="AL40">
        <v>22</v>
      </c>
      <c r="AM40">
        <v>167</v>
      </c>
      <c r="AN40">
        <v>122</v>
      </c>
      <c r="AO40">
        <v>122</v>
      </c>
      <c r="AP40">
        <v>134</v>
      </c>
      <c r="AQ40">
        <v>119</v>
      </c>
      <c r="AR40">
        <v>68</v>
      </c>
      <c r="AS40">
        <v>133</v>
      </c>
      <c r="AT40">
        <v>64</v>
      </c>
      <c r="AU40">
        <v>134</v>
      </c>
      <c r="AV40">
        <v>125</v>
      </c>
      <c r="AW40">
        <v>116</v>
      </c>
      <c r="AX40">
        <v>167</v>
      </c>
      <c r="AY40">
        <v>102</v>
      </c>
      <c r="AZ40">
        <v>97</v>
      </c>
      <c r="BA40">
        <v>63</v>
      </c>
      <c r="BB40">
        <v>69</v>
      </c>
      <c r="BC40">
        <v>71</v>
      </c>
      <c r="BD40">
        <v>44</v>
      </c>
      <c r="BE40">
        <v>95</v>
      </c>
      <c r="BF40">
        <v>45</v>
      </c>
      <c r="BG40">
        <v>78</v>
      </c>
      <c r="BH40">
        <v>70</v>
      </c>
      <c r="BI40">
        <v>76</v>
      </c>
      <c r="BJ40">
        <v>70</v>
      </c>
      <c r="BK40">
        <v>95</v>
      </c>
      <c r="BL40">
        <v>33</v>
      </c>
    </row>
    <row r="41" spans="1:64" x14ac:dyDescent="0.25">
      <c r="A41">
        <v>124</v>
      </c>
      <c r="B41">
        <v>131</v>
      </c>
      <c r="C41">
        <v>119</v>
      </c>
      <c r="D41">
        <v>126</v>
      </c>
      <c r="E41">
        <v>111</v>
      </c>
      <c r="F41">
        <v>191</v>
      </c>
      <c r="G41">
        <v>96</v>
      </c>
      <c r="H41">
        <v>90</v>
      </c>
      <c r="I41">
        <v>100</v>
      </c>
      <c r="J41">
        <v>169</v>
      </c>
      <c r="K41">
        <v>169</v>
      </c>
      <c r="L41">
        <v>140</v>
      </c>
      <c r="M41">
        <v>136</v>
      </c>
      <c r="N41">
        <v>136</v>
      </c>
      <c r="O41">
        <v>110</v>
      </c>
      <c r="P41">
        <v>98</v>
      </c>
      <c r="Q41">
        <v>134</v>
      </c>
      <c r="R41">
        <v>104</v>
      </c>
      <c r="S41">
        <v>94</v>
      </c>
      <c r="T41">
        <v>143</v>
      </c>
      <c r="U41">
        <v>152</v>
      </c>
      <c r="V41">
        <v>202</v>
      </c>
      <c r="W41">
        <v>147</v>
      </c>
      <c r="X41">
        <v>154</v>
      </c>
      <c r="Y41">
        <v>204</v>
      </c>
      <c r="Z41">
        <v>140</v>
      </c>
      <c r="AA41">
        <v>217</v>
      </c>
      <c r="AB41">
        <v>163</v>
      </c>
      <c r="AC41">
        <v>173</v>
      </c>
      <c r="AD41">
        <v>158</v>
      </c>
      <c r="AE41">
        <v>97</v>
      </c>
      <c r="AF41">
        <v>137</v>
      </c>
      <c r="AG41">
        <v>161</v>
      </c>
      <c r="AH41">
        <v>37</v>
      </c>
      <c r="AI41">
        <v>37</v>
      </c>
      <c r="AJ41">
        <v>35</v>
      </c>
      <c r="AK41">
        <v>19</v>
      </c>
      <c r="AL41">
        <v>21</v>
      </c>
      <c r="AM41">
        <v>17</v>
      </c>
      <c r="AN41">
        <v>123</v>
      </c>
      <c r="AO41">
        <v>129</v>
      </c>
      <c r="AP41">
        <v>162</v>
      </c>
      <c r="AQ41">
        <v>157</v>
      </c>
      <c r="AR41">
        <v>161</v>
      </c>
      <c r="AS41">
        <v>66</v>
      </c>
      <c r="AT41">
        <v>116</v>
      </c>
      <c r="AU41">
        <v>121</v>
      </c>
      <c r="AV41">
        <v>120</v>
      </c>
      <c r="AW41">
        <v>168</v>
      </c>
      <c r="AX41">
        <v>105</v>
      </c>
      <c r="AY41">
        <v>104</v>
      </c>
      <c r="AZ41">
        <v>103</v>
      </c>
      <c r="BA41">
        <v>95</v>
      </c>
      <c r="BB41">
        <v>91</v>
      </c>
      <c r="BC41">
        <v>92</v>
      </c>
      <c r="BD41">
        <v>90</v>
      </c>
      <c r="BE41">
        <v>93</v>
      </c>
      <c r="BF41">
        <v>97</v>
      </c>
      <c r="BG41">
        <v>72</v>
      </c>
      <c r="BH41">
        <v>62</v>
      </c>
      <c r="BI41">
        <v>72</v>
      </c>
      <c r="BJ41">
        <v>88</v>
      </c>
      <c r="BK41">
        <v>36</v>
      </c>
      <c r="BL41">
        <v>32</v>
      </c>
    </row>
    <row r="42" spans="1:64" x14ac:dyDescent="0.25">
      <c r="A42">
        <v>167</v>
      </c>
      <c r="B42">
        <v>130</v>
      </c>
      <c r="C42">
        <v>129</v>
      </c>
      <c r="D42">
        <v>109</v>
      </c>
      <c r="E42">
        <v>113</v>
      </c>
      <c r="F42">
        <v>97</v>
      </c>
      <c r="G42">
        <v>110</v>
      </c>
      <c r="H42">
        <v>108</v>
      </c>
      <c r="I42">
        <v>96</v>
      </c>
      <c r="J42">
        <v>161</v>
      </c>
      <c r="K42">
        <v>125</v>
      </c>
      <c r="L42">
        <v>144</v>
      </c>
      <c r="M42">
        <v>133</v>
      </c>
      <c r="N42">
        <v>133</v>
      </c>
      <c r="O42">
        <v>106</v>
      </c>
      <c r="P42">
        <v>138</v>
      </c>
      <c r="Q42">
        <v>165</v>
      </c>
      <c r="R42">
        <v>93</v>
      </c>
      <c r="S42">
        <v>97</v>
      </c>
      <c r="T42">
        <v>152</v>
      </c>
      <c r="U42">
        <v>151</v>
      </c>
      <c r="V42">
        <v>143</v>
      </c>
      <c r="W42">
        <v>149</v>
      </c>
      <c r="X42">
        <v>146</v>
      </c>
      <c r="Y42">
        <v>188</v>
      </c>
      <c r="Z42">
        <v>188</v>
      </c>
      <c r="AA42">
        <v>138</v>
      </c>
      <c r="AB42">
        <v>203</v>
      </c>
      <c r="AC42">
        <v>159</v>
      </c>
      <c r="AD42">
        <v>148</v>
      </c>
      <c r="AE42">
        <v>96</v>
      </c>
      <c r="AF42">
        <v>89</v>
      </c>
      <c r="AG42">
        <v>89</v>
      </c>
      <c r="AH42">
        <v>32</v>
      </c>
      <c r="AI42">
        <v>28</v>
      </c>
      <c r="AJ42">
        <v>31</v>
      </c>
      <c r="AK42">
        <v>36</v>
      </c>
      <c r="AL42">
        <v>26</v>
      </c>
      <c r="AM42">
        <v>12</v>
      </c>
      <c r="AN42">
        <v>178</v>
      </c>
      <c r="AO42">
        <v>128</v>
      </c>
      <c r="AP42">
        <v>125</v>
      </c>
      <c r="AQ42">
        <v>165</v>
      </c>
      <c r="AR42">
        <v>167</v>
      </c>
      <c r="AS42">
        <v>168</v>
      </c>
      <c r="AT42">
        <v>177</v>
      </c>
      <c r="AU42">
        <v>116</v>
      </c>
      <c r="AV42">
        <v>122</v>
      </c>
      <c r="AW42">
        <v>174</v>
      </c>
      <c r="AX42">
        <v>168</v>
      </c>
      <c r="AY42">
        <v>104</v>
      </c>
      <c r="AZ42">
        <v>92</v>
      </c>
      <c r="BA42">
        <v>88</v>
      </c>
      <c r="BB42">
        <v>91</v>
      </c>
      <c r="BC42">
        <v>96</v>
      </c>
      <c r="BD42">
        <v>101</v>
      </c>
      <c r="BE42">
        <v>99</v>
      </c>
      <c r="BF42">
        <v>105</v>
      </c>
      <c r="BG42">
        <v>97</v>
      </c>
      <c r="BH42">
        <v>98</v>
      </c>
      <c r="BI42">
        <v>87</v>
      </c>
      <c r="BJ42">
        <v>90</v>
      </c>
      <c r="BK42">
        <v>50</v>
      </c>
      <c r="BL42">
        <v>121</v>
      </c>
    </row>
    <row r="43" spans="1:64" x14ac:dyDescent="0.25">
      <c r="A43">
        <v>175</v>
      </c>
      <c r="B43">
        <v>183</v>
      </c>
      <c r="C43">
        <v>186</v>
      </c>
      <c r="D43">
        <v>190</v>
      </c>
      <c r="E43">
        <v>100</v>
      </c>
      <c r="F43">
        <v>109</v>
      </c>
      <c r="G43">
        <v>107</v>
      </c>
      <c r="H43">
        <v>107</v>
      </c>
      <c r="I43">
        <v>91</v>
      </c>
      <c r="J43">
        <v>125</v>
      </c>
      <c r="K43">
        <v>158</v>
      </c>
      <c r="L43">
        <v>138</v>
      </c>
      <c r="M43">
        <v>137</v>
      </c>
      <c r="N43">
        <v>149</v>
      </c>
      <c r="O43">
        <v>115</v>
      </c>
      <c r="P43">
        <v>157</v>
      </c>
      <c r="Q43">
        <v>167</v>
      </c>
      <c r="R43">
        <v>167</v>
      </c>
      <c r="S43">
        <v>164</v>
      </c>
      <c r="T43">
        <v>99</v>
      </c>
      <c r="U43">
        <v>154</v>
      </c>
      <c r="V43">
        <v>204</v>
      </c>
      <c r="W43">
        <v>202</v>
      </c>
      <c r="X43">
        <v>196</v>
      </c>
      <c r="Y43">
        <v>192</v>
      </c>
      <c r="Z43">
        <v>181</v>
      </c>
      <c r="AA43">
        <v>202</v>
      </c>
      <c r="AB43">
        <v>208</v>
      </c>
      <c r="AC43">
        <v>158</v>
      </c>
      <c r="AD43">
        <v>138</v>
      </c>
      <c r="AE43">
        <v>99</v>
      </c>
      <c r="AF43">
        <v>99</v>
      </c>
      <c r="AG43">
        <v>85</v>
      </c>
      <c r="AH43">
        <v>88</v>
      </c>
      <c r="AI43">
        <v>136</v>
      </c>
      <c r="AJ43">
        <v>138</v>
      </c>
      <c r="AK43">
        <v>29</v>
      </c>
      <c r="AL43">
        <v>30</v>
      </c>
      <c r="AM43">
        <v>4</v>
      </c>
      <c r="AN43">
        <v>195</v>
      </c>
      <c r="AO43">
        <v>174</v>
      </c>
      <c r="AP43">
        <v>159</v>
      </c>
      <c r="AQ43">
        <v>159</v>
      </c>
      <c r="AR43">
        <v>169</v>
      </c>
      <c r="AS43">
        <v>172</v>
      </c>
      <c r="AT43">
        <v>172</v>
      </c>
      <c r="AU43">
        <v>174</v>
      </c>
      <c r="AV43">
        <v>173</v>
      </c>
      <c r="AW43">
        <v>120</v>
      </c>
      <c r="AX43">
        <v>119</v>
      </c>
      <c r="AY43">
        <v>112</v>
      </c>
      <c r="AZ43">
        <v>15</v>
      </c>
      <c r="BA43">
        <v>22</v>
      </c>
      <c r="BB43">
        <v>66</v>
      </c>
      <c r="BC43">
        <v>104</v>
      </c>
      <c r="BD43">
        <v>108</v>
      </c>
      <c r="BE43">
        <v>112</v>
      </c>
      <c r="BF43">
        <v>121</v>
      </c>
      <c r="BG43">
        <v>123</v>
      </c>
      <c r="BH43">
        <v>155</v>
      </c>
      <c r="BI43">
        <v>91</v>
      </c>
      <c r="BJ43">
        <v>137</v>
      </c>
      <c r="BK43">
        <v>49</v>
      </c>
      <c r="BL43">
        <v>116</v>
      </c>
    </row>
    <row r="44" spans="1:64" x14ac:dyDescent="0.25">
      <c r="A44">
        <v>183</v>
      </c>
      <c r="B44">
        <v>181</v>
      </c>
      <c r="C44">
        <v>172</v>
      </c>
      <c r="D44">
        <v>191</v>
      </c>
      <c r="E44">
        <v>149</v>
      </c>
      <c r="F44">
        <v>110</v>
      </c>
      <c r="G44">
        <v>108</v>
      </c>
      <c r="H44">
        <v>108</v>
      </c>
      <c r="I44">
        <v>91</v>
      </c>
      <c r="J44">
        <v>126</v>
      </c>
      <c r="K44">
        <v>139</v>
      </c>
      <c r="L44">
        <v>139</v>
      </c>
      <c r="M44">
        <v>141</v>
      </c>
      <c r="N44">
        <v>136</v>
      </c>
      <c r="O44">
        <v>255</v>
      </c>
      <c r="P44">
        <v>166</v>
      </c>
      <c r="Q44">
        <v>251</v>
      </c>
      <c r="R44">
        <v>165</v>
      </c>
      <c r="S44">
        <v>157</v>
      </c>
      <c r="T44">
        <v>150</v>
      </c>
      <c r="U44">
        <v>144</v>
      </c>
      <c r="V44">
        <v>140</v>
      </c>
      <c r="W44">
        <v>203</v>
      </c>
      <c r="X44">
        <v>209</v>
      </c>
      <c r="Y44">
        <v>201</v>
      </c>
      <c r="Z44">
        <v>201</v>
      </c>
      <c r="AA44">
        <v>182</v>
      </c>
      <c r="AB44">
        <v>200</v>
      </c>
      <c r="AC44">
        <v>136</v>
      </c>
      <c r="AD44">
        <v>137</v>
      </c>
      <c r="AE44">
        <v>136</v>
      </c>
      <c r="AF44">
        <v>87</v>
      </c>
      <c r="AG44">
        <v>81</v>
      </c>
      <c r="AH44">
        <v>159</v>
      </c>
      <c r="AI44">
        <v>144</v>
      </c>
      <c r="AJ44">
        <v>22</v>
      </c>
      <c r="AK44">
        <v>136</v>
      </c>
      <c r="AL44">
        <v>5</v>
      </c>
      <c r="AM44">
        <v>188</v>
      </c>
      <c r="AN44">
        <v>3</v>
      </c>
      <c r="AO44">
        <v>0</v>
      </c>
      <c r="AP44">
        <v>160</v>
      </c>
      <c r="AQ44">
        <v>158</v>
      </c>
      <c r="AR44">
        <v>172</v>
      </c>
      <c r="AS44">
        <v>173</v>
      </c>
      <c r="AT44">
        <v>170</v>
      </c>
      <c r="AU44">
        <v>170</v>
      </c>
      <c r="AV44">
        <v>175</v>
      </c>
      <c r="AW44">
        <v>124</v>
      </c>
      <c r="AX44">
        <v>116</v>
      </c>
      <c r="AY44">
        <v>115</v>
      </c>
      <c r="AZ44">
        <v>119</v>
      </c>
      <c r="BA44">
        <v>20</v>
      </c>
      <c r="BB44">
        <v>13</v>
      </c>
      <c r="BC44">
        <v>118</v>
      </c>
      <c r="BD44">
        <v>108</v>
      </c>
      <c r="BE44">
        <v>105</v>
      </c>
      <c r="BF44">
        <v>105</v>
      </c>
      <c r="BG44">
        <v>126</v>
      </c>
      <c r="BH44">
        <v>96</v>
      </c>
      <c r="BI44">
        <v>149</v>
      </c>
      <c r="BJ44">
        <v>50</v>
      </c>
      <c r="BK44">
        <v>136</v>
      </c>
      <c r="BL44">
        <v>50</v>
      </c>
    </row>
    <row r="45" spans="1:64" x14ac:dyDescent="0.25">
      <c r="A45">
        <v>174</v>
      </c>
      <c r="B45">
        <v>180</v>
      </c>
      <c r="C45">
        <v>180</v>
      </c>
      <c r="D45">
        <v>140</v>
      </c>
      <c r="E45">
        <v>146</v>
      </c>
      <c r="F45">
        <v>145</v>
      </c>
      <c r="G45">
        <v>134</v>
      </c>
      <c r="H45">
        <v>108</v>
      </c>
      <c r="I45">
        <v>105</v>
      </c>
      <c r="J45">
        <v>155</v>
      </c>
      <c r="K45">
        <v>148</v>
      </c>
      <c r="L45">
        <v>148</v>
      </c>
      <c r="M45">
        <v>143</v>
      </c>
      <c r="N45">
        <v>249</v>
      </c>
      <c r="O45">
        <v>254</v>
      </c>
      <c r="P45">
        <v>250</v>
      </c>
      <c r="Q45">
        <v>164</v>
      </c>
      <c r="R45">
        <v>156</v>
      </c>
      <c r="S45">
        <v>160</v>
      </c>
      <c r="T45">
        <v>153</v>
      </c>
      <c r="U45">
        <v>150</v>
      </c>
      <c r="V45">
        <v>136</v>
      </c>
      <c r="W45">
        <v>197</v>
      </c>
      <c r="X45">
        <v>193</v>
      </c>
      <c r="Y45">
        <v>201</v>
      </c>
      <c r="Z45">
        <v>182</v>
      </c>
      <c r="AA45">
        <v>200</v>
      </c>
      <c r="AB45">
        <v>134</v>
      </c>
      <c r="AC45">
        <v>203</v>
      </c>
      <c r="AD45">
        <v>140</v>
      </c>
      <c r="AE45">
        <v>137</v>
      </c>
      <c r="AF45">
        <v>144</v>
      </c>
      <c r="AG45">
        <v>87</v>
      </c>
      <c r="AH45">
        <v>120</v>
      </c>
      <c r="AI45">
        <v>138</v>
      </c>
      <c r="AJ45">
        <v>134</v>
      </c>
      <c r="AK45">
        <v>21</v>
      </c>
      <c r="AL45">
        <v>131</v>
      </c>
      <c r="AM45">
        <v>106</v>
      </c>
      <c r="AN45">
        <v>7</v>
      </c>
      <c r="AO45">
        <v>0</v>
      </c>
      <c r="AP45">
        <v>171</v>
      </c>
      <c r="AQ45">
        <v>188</v>
      </c>
      <c r="AR45">
        <v>104</v>
      </c>
      <c r="AS45">
        <v>101</v>
      </c>
      <c r="AT45">
        <v>161</v>
      </c>
      <c r="AU45">
        <v>3</v>
      </c>
      <c r="AV45">
        <v>8</v>
      </c>
      <c r="AW45">
        <v>10</v>
      </c>
      <c r="AX45">
        <v>110</v>
      </c>
      <c r="AY45">
        <v>116</v>
      </c>
      <c r="AZ45">
        <v>20</v>
      </c>
      <c r="BA45">
        <v>7</v>
      </c>
      <c r="BB45">
        <v>24</v>
      </c>
      <c r="BC45">
        <v>115</v>
      </c>
      <c r="BD45">
        <v>118</v>
      </c>
      <c r="BE45">
        <v>105</v>
      </c>
      <c r="BF45">
        <v>104</v>
      </c>
      <c r="BG45">
        <v>105</v>
      </c>
      <c r="BH45">
        <v>12</v>
      </c>
      <c r="BI45">
        <v>9</v>
      </c>
      <c r="BJ45">
        <v>6</v>
      </c>
      <c r="BK45">
        <v>48</v>
      </c>
      <c r="BL45">
        <v>52</v>
      </c>
    </row>
    <row r="46" spans="1:64" x14ac:dyDescent="0.25">
      <c r="A46">
        <v>177</v>
      </c>
      <c r="B46">
        <v>176</v>
      </c>
      <c r="C46">
        <v>176</v>
      </c>
      <c r="D46">
        <v>140</v>
      </c>
      <c r="E46">
        <v>136</v>
      </c>
      <c r="F46">
        <v>152</v>
      </c>
      <c r="G46">
        <v>112</v>
      </c>
      <c r="H46">
        <v>127</v>
      </c>
      <c r="I46">
        <v>101</v>
      </c>
      <c r="J46">
        <v>154</v>
      </c>
      <c r="K46">
        <v>148</v>
      </c>
      <c r="L46">
        <v>153</v>
      </c>
      <c r="M46">
        <v>156</v>
      </c>
      <c r="N46">
        <v>250</v>
      </c>
      <c r="O46">
        <v>109</v>
      </c>
      <c r="P46">
        <v>160</v>
      </c>
      <c r="Q46">
        <v>178</v>
      </c>
      <c r="R46">
        <v>172</v>
      </c>
      <c r="S46">
        <v>160</v>
      </c>
      <c r="T46">
        <v>109</v>
      </c>
      <c r="U46">
        <v>150</v>
      </c>
      <c r="V46">
        <v>135</v>
      </c>
      <c r="W46">
        <v>193</v>
      </c>
      <c r="X46">
        <v>197</v>
      </c>
      <c r="Y46">
        <v>194</v>
      </c>
      <c r="Z46">
        <v>206</v>
      </c>
      <c r="AA46">
        <v>139</v>
      </c>
      <c r="AB46">
        <v>134</v>
      </c>
      <c r="AC46">
        <v>197</v>
      </c>
      <c r="AD46">
        <v>198</v>
      </c>
      <c r="AE46">
        <v>153</v>
      </c>
      <c r="AF46">
        <v>151</v>
      </c>
      <c r="AG46">
        <v>141</v>
      </c>
      <c r="AH46">
        <v>138</v>
      </c>
      <c r="AI46">
        <v>112</v>
      </c>
      <c r="AJ46">
        <v>116</v>
      </c>
      <c r="AK46">
        <v>19</v>
      </c>
      <c r="AL46">
        <v>109</v>
      </c>
      <c r="AM46">
        <v>105</v>
      </c>
      <c r="AN46">
        <v>172</v>
      </c>
      <c r="AO46">
        <v>171</v>
      </c>
      <c r="AP46">
        <v>163</v>
      </c>
      <c r="AQ46">
        <v>186</v>
      </c>
      <c r="AR46">
        <v>185</v>
      </c>
      <c r="AS46">
        <v>179</v>
      </c>
      <c r="AT46">
        <v>1</v>
      </c>
      <c r="AU46">
        <v>158</v>
      </c>
      <c r="AV46">
        <v>157</v>
      </c>
      <c r="AW46">
        <v>155</v>
      </c>
      <c r="AX46">
        <v>5</v>
      </c>
      <c r="AY46">
        <v>111</v>
      </c>
      <c r="AZ46">
        <v>81</v>
      </c>
      <c r="BA46">
        <v>84</v>
      </c>
      <c r="BB46">
        <v>120</v>
      </c>
      <c r="BC46">
        <v>117</v>
      </c>
      <c r="BD46">
        <v>4</v>
      </c>
      <c r="BE46">
        <v>123</v>
      </c>
      <c r="BF46">
        <v>123</v>
      </c>
      <c r="BG46">
        <v>106</v>
      </c>
      <c r="BH46">
        <v>14</v>
      </c>
      <c r="BI46">
        <v>8</v>
      </c>
      <c r="BJ46">
        <v>6</v>
      </c>
      <c r="BK46">
        <v>0</v>
      </c>
      <c r="BL46">
        <v>3</v>
      </c>
    </row>
    <row r="47" spans="1:64" x14ac:dyDescent="0.25">
      <c r="A47">
        <v>183</v>
      </c>
      <c r="B47">
        <v>176</v>
      </c>
      <c r="C47">
        <v>174</v>
      </c>
      <c r="D47">
        <v>197</v>
      </c>
      <c r="E47">
        <v>158</v>
      </c>
      <c r="F47">
        <v>147</v>
      </c>
      <c r="G47">
        <v>152</v>
      </c>
      <c r="H47">
        <v>112</v>
      </c>
      <c r="I47">
        <v>219</v>
      </c>
      <c r="J47">
        <v>115</v>
      </c>
      <c r="K47">
        <v>159</v>
      </c>
      <c r="L47">
        <v>121</v>
      </c>
      <c r="M47">
        <v>114</v>
      </c>
      <c r="N47">
        <v>114</v>
      </c>
      <c r="O47">
        <v>105</v>
      </c>
      <c r="P47">
        <v>108</v>
      </c>
      <c r="Q47">
        <v>158</v>
      </c>
      <c r="R47">
        <v>178</v>
      </c>
      <c r="S47">
        <v>105</v>
      </c>
      <c r="T47">
        <v>161</v>
      </c>
      <c r="U47">
        <v>150</v>
      </c>
      <c r="V47">
        <v>152</v>
      </c>
      <c r="W47">
        <v>204</v>
      </c>
      <c r="X47">
        <v>197</v>
      </c>
      <c r="Y47">
        <v>193</v>
      </c>
      <c r="Z47">
        <v>136</v>
      </c>
      <c r="AA47">
        <v>192</v>
      </c>
      <c r="AB47">
        <v>192</v>
      </c>
      <c r="AC47">
        <v>199</v>
      </c>
      <c r="AD47">
        <v>152</v>
      </c>
      <c r="AE47">
        <v>152</v>
      </c>
      <c r="AF47">
        <v>153</v>
      </c>
      <c r="AG47">
        <v>138</v>
      </c>
      <c r="AH47">
        <v>111</v>
      </c>
      <c r="AI47">
        <v>113</v>
      </c>
      <c r="AJ47">
        <v>128</v>
      </c>
      <c r="AK47">
        <v>159</v>
      </c>
      <c r="AL47">
        <v>108</v>
      </c>
      <c r="AM47">
        <v>105</v>
      </c>
      <c r="AN47">
        <v>158</v>
      </c>
      <c r="AO47">
        <v>164</v>
      </c>
      <c r="AP47">
        <v>164</v>
      </c>
      <c r="AQ47">
        <v>130</v>
      </c>
      <c r="AR47">
        <v>135</v>
      </c>
      <c r="AS47">
        <v>179</v>
      </c>
      <c r="AT47">
        <v>4</v>
      </c>
      <c r="AU47">
        <v>9</v>
      </c>
      <c r="AV47">
        <v>7</v>
      </c>
      <c r="AW47">
        <v>8</v>
      </c>
      <c r="AX47">
        <v>8</v>
      </c>
      <c r="AY47">
        <v>111</v>
      </c>
      <c r="AZ47">
        <v>80</v>
      </c>
      <c r="BA47">
        <v>68</v>
      </c>
      <c r="BB47">
        <v>89</v>
      </c>
      <c r="BC47">
        <v>124</v>
      </c>
      <c r="BD47">
        <v>127</v>
      </c>
      <c r="BE47">
        <v>4</v>
      </c>
      <c r="BF47">
        <v>118</v>
      </c>
      <c r="BG47">
        <v>4</v>
      </c>
      <c r="BH47">
        <v>5</v>
      </c>
      <c r="BI47">
        <v>10</v>
      </c>
      <c r="BJ47">
        <v>12</v>
      </c>
      <c r="BK47">
        <v>4</v>
      </c>
      <c r="BL47">
        <v>32</v>
      </c>
    </row>
    <row r="48" spans="1:64" x14ac:dyDescent="0.25">
      <c r="A48">
        <v>184</v>
      </c>
      <c r="B48">
        <v>182</v>
      </c>
      <c r="C48">
        <v>177</v>
      </c>
      <c r="D48">
        <v>214</v>
      </c>
      <c r="E48">
        <v>159</v>
      </c>
      <c r="F48">
        <v>164</v>
      </c>
      <c r="G48">
        <v>155</v>
      </c>
      <c r="H48">
        <v>212</v>
      </c>
      <c r="I48">
        <v>109</v>
      </c>
      <c r="J48">
        <v>143</v>
      </c>
      <c r="K48">
        <v>115</v>
      </c>
      <c r="L48">
        <v>115</v>
      </c>
      <c r="M48">
        <v>110</v>
      </c>
      <c r="N48">
        <v>101</v>
      </c>
      <c r="O48">
        <v>113</v>
      </c>
      <c r="P48">
        <v>173</v>
      </c>
      <c r="Q48">
        <v>157</v>
      </c>
      <c r="R48">
        <v>162</v>
      </c>
      <c r="S48">
        <v>105</v>
      </c>
      <c r="T48">
        <v>150</v>
      </c>
      <c r="U48">
        <v>102</v>
      </c>
      <c r="V48">
        <v>148</v>
      </c>
      <c r="W48">
        <v>152</v>
      </c>
      <c r="X48">
        <v>147</v>
      </c>
      <c r="Y48">
        <v>188</v>
      </c>
      <c r="Z48">
        <v>185</v>
      </c>
      <c r="AA48">
        <v>139</v>
      </c>
      <c r="AB48">
        <v>194</v>
      </c>
      <c r="AC48">
        <v>231</v>
      </c>
      <c r="AD48">
        <v>206</v>
      </c>
      <c r="AE48">
        <v>198</v>
      </c>
      <c r="AF48">
        <v>126</v>
      </c>
      <c r="AG48">
        <v>199</v>
      </c>
      <c r="AH48">
        <v>105</v>
      </c>
      <c r="AI48">
        <v>105</v>
      </c>
      <c r="AJ48">
        <v>100</v>
      </c>
      <c r="AK48">
        <v>123</v>
      </c>
      <c r="AL48">
        <v>164</v>
      </c>
      <c r="AM48">
        <v>149</v>
      </c>
      <c r="AN48">
        <v>153</v>
      </c>
      <c r="AO48">
        <v>161</v>
      </c>
      <c r="AP48">
        <v>164</v>
      </c>
      <c r="AQ48">
        <v>17</v>
      </c>
      <c r="AR48">
        <v>134</v>
      </c>
      <c r="AS48">
        <v>8</v>
      </c>
      <c r="AT48">
        <v>152</v>
      </c>
      <c r="AU48">
        <v>158</v>
      </c>
      <c r="AV48">
        <v>3</v>
      </c>
      <c r="AW48">
        <v>8</v>
      </c>
      <c r="AX48">
        <v>117</v>
      </c>
      <c r="AY48">
        <v>1</v>
      </c>
      <c r="AZ48">
        <v>76</v>
      </c>
      <c r="BA48">
        <v>80</v>
      </c>
      <c r="BB48">
        <v>66</v>
      </c>
      <c r="BC48">
        <v>89</v>
      </c>
      <c r="BD48">
        <v>7</v>
      </c>
      <c r="BE48">
        <v>127</v>
      </c>
      <c r="BF48">
        <v>0</v>
      </c>
      <c r="BG48">
        <v>115</v>
      </c>
      <c r="BH48">
        <v>11</v>
      </c>
      <c r="BI48">
        <v>12</v>
      </c>
      <c r="BJ48">
        <v>54</v>
      </c>
      <c r="BK48">
        <v>7</v>
      </c>
      <c r="BL48">
        <v>41</v>
      </c>
    </row>
    <row r="49" spans="1:64" x14ac:dyDescent="0.25">
      <c r="A49">
        <v>185</v>
      </c>
      <c r="B49">
        <v>183</v>
      </c>
      <c r="C49">
        <v>176</v>
      </c>
      <c r="D49">
        <v>216</v>
      </c>
      <c r="E49">
        <v>215</v>
      </c>
      <c r="F49">
        <v>156</v>
      </c>
      <c r="G49">
        <v>154</v>
      </c>
      <c r="H49">
        <v>153</v>
      </c>
      <c r="I49">
        <v>164</v>
      </c>
      <c r="J49">
        <v>162</v>
      </c>
      <c r="K49">
        <v>152</v>
      </c>
      <c r="L49">
        <v>152</v>
      </c>
      <c r="M49">
        <v>109</v>
      </c>
      <c r="N49">
        <v>117</v>
      </c>
      <c r="O49">
        <v>95</v>
      </c>
      <c r="P49">
        <v>170</v>
      </c>
      <c r="Q49">
        <v>174</v>
      </c>
      <c r="R49">
        <v>158</v>
      </c>
      <c r="S49">
        <v>143</v>
      </c>
      <c r="T49">
        <v>149</v>
      </c>
      <c r="U49">
        <v>156</v>
      </c>
      <c r="V49">
        <v>100</v>
      </c>
      <c r="W49">
        <v>99</v>
      </c>
      <c r="X49">
        <v>196</v>
      </c>
      <c r="Y49">
        <v>180</v>
      </c>
      <c r="Z49">
        <v>189</v>
      </c>
      <c r="AA49">
        <v>191</v>
      </c>
      <c r="AB49">
        <v>147</v>
      </c>
      <c r="AC49">
        <v>230</v>
      </c>
      <c r="AD49">
        <v>238</v>
      </c>
      <c r="AE49">
        <v>201</v>
      </c>
      <c r="AF49">
        <v>197</v>
      </c>
      <c r="AG49">
        <v>125</v>
      </c>
      <c r="AH49">
        <v>103</v>
      </c>
      <c r="AI49">
        <v>99</v>
      </c>
      <c r="AJ49">
        <v>103</v>
      </c>
      <c r="AK49">
        <v>104</v>
      </c>
      <c r="AL49">
        <v>145</v>
      </c>
      <c r="AM49">
        <v>150</v>
      </c>
      <c r="AN49">
        <v>147</v>
      </c>
      <c r="AO49">
        <v>144</v>
      </c>
      <c r="AP49">
        <v>150</v>
      </c>
      <c r="AQ49">
        <v>9</v>
      </c>
      <c r="AR49">
        <v>59</v>
      </c>
      <c r="AS49">
        <v>11</v>
      </c>
      <c r="AT49">
        <v>149</v>
      </c>
      <c r="AU49">
        <v>155</v>
      </c>
      <c r="AV49">
        <v>2</v>
      </c>
      <c r="AW49">
        <v>10</v>
      </c>
      <c r="AX49">
        <v>8</v>
      </c>
      <c r="AY49">
        <v>7</v>
      </c>
      <c r="AZ49">
        <v>75</v>
      </c>
      <c r="BA49">
        <v>76</v>
      </c>
      <c r="BB49">
        <v>72</v>
      </c>
      <c r="BC49">
        <v>65</v>
      </c>
      <c r="BD49">
        <v>88</v>
      </c>
      <c r="BE49">
        <v>139</v>
      </c>
      <c r="BF49">
        <v>2</v>
      </c>
      <c r="BG49">
        <v>15</v>
      </c>
      <c r="BH49">
        <v>10</v>
      </c>
      <c r="BI49">
        <v>9</v>
      </c>
      <c r="BJ49">
        <v>12</v>
      </c>
      <c r="BK49">
        <v>39</v>
      </c>
      <c r="BL49">
        <v>1</v>
      </c>
    </row>
    <row r="50" spans="1:64" x14ac:dyDescent="0.25">
      <c r="A50">
        <v>182</v>
      </c>
      <c r="B50">
        <v>185</v>
      </c>
      <c r="C50">
        <v>180</v>
      </c>
      <c r="D50">
        <v>217</v>
      </c>
      <c r="E50">
        <v>218</v>
      </c>
      <c r="F50">
        <v>208</v>
      </c>
      <c r="G50">
        <v>150</v>
      </c>
      <c r="H50">
        <v>147</v>
      </c>
      <c r="I50">
        <v>167</v>
      </c>
      <c r="J50">
        <v>168</v>
      </c>
      <c r="K50">
        <v>153</v>
      </c>
      <c r="L50">
        <v>147</v>
      </c>
      <c r="M50">
        <v>114</v>
      </c>
      <c r="N50">
        <v>118</v>
      </c>
      <c r="O50">
        <v>209</v>
      </c>
      <c r="P50">
        <v>158</v>
      </c>
      <c r="Q50">
        <v>160</v>
      </c>
      <c r="R50">
        <v>141</v>
      </c>
      <c r="S50">
        <v>143</v>
      </c>
      <c r="T50">
        <v>146</v>
      </c>
      <c r="U50">
        <v>98</v>
      </c>
      <c r="V50">
        <v>101</v>
      </c>
      <c r="W50">
        <v>111</v>
      </c>
      <c r="X50">
        <v>198</v>
      </c>
      <c r="Y50">
        <v>184</v>
      </c>
      <c r="Z50">
        <v>209</v>
      </c>
      <c r="AA50">
        <v>182</v>
      </c>
      <c r="AB50">
        <v>140</v>
      </c>
      <c r="AC50">
        <v>155</v>
      </c>
      <c r="AD50">
        <v>224</v>
      </c>
      <c r="AE50">
        <v>118</v>
      </c>
      <c r="AF50">
        <v>200</v>
      </c>
      <c r="AG50">
        <v>114</v>
      </c>
      <c r="AH50">
        <v>122</v>
      </c>
      <c r="AI50">
        <v>105</v>
      </c>
      <c r="AJ50">
        <v>146</v>
      </c>
      <c r="AK50">
        <v>147</v>
      </c>
      <c r="AL50">
        <v>159</v>
      </c>
      <c r="AM50">
        <v>146</v>
      </c>
      <c r="AN50">
        <v>145</v>
      </c>
      <c r="AO50">
        <v>157</v>
      </c>
      <c r="AP50">
        <v>153</v>
      </c>
      <c r="AQ50">
        <v>159</v>
      </c>
      <c r="AR50">
        <v>58</v>
      </c>
      <c r="AS50">
        <v>62</v>
      </c>
      <c r="AT50">
        <v>87</v>
      </c>
      <c r="AU50">
        <v>81</v>
      </c>
      <c r="AV50">
        <v>151</v>
      </c>
      <c r="AW50">
        <v>10</v>
      </c>
      <c r="AX50">
        <v>6</v>
      </c>
      <c r="AY50">
        <v>11</v>
      </c>
      <c r="AZ50">
        <v>77</v>
      </c>
      <c r="BA50">
        <v>72</v>
      </c>
      <c r="BB50">
        <v>74</v>
      </c>
      <c r="BC50">
        <v>74</v>
      </c>
      <c r="BD50">
        <v>17</v>
      </c>
      <c r="BE50">
        <v>9</v>
      </c>
      <c r="BF50">
        <v>14</v>
      </c>
      <c r="BG50">
        <v>1</v>
      </c>
      <c r="BH50">
        <v>7</v>
      </c>
      <c r="BI50">
        <v>15</v>
      </c>
      <c r="BJ50">
        <v>38</v>
      </c>
      <c r="BK50">
        <v>38</v>
      </c>
      <c r="BL50">
        <v>53</v>
      </c>
    </row>
    <row r="51" spans="1:64" x14ac:dyDescent="0.25">
      <c r="A51">
        <v>179</v>
      </c>
      <c r="B51">
        <v>176</v>
      </c>
      <c r="C51">
        <v>181</v>
      </c>
      <c r="D51">
        <v>183</v>
      </c>
      <c r="E51">
        <v>220</v>
      </c>
      <c r="F51">
        <v>208</v>
      </c>
      <c r="G51">
        <v>213</v>
      </c>
      <c r="H51">
        <v>166</v>
      </c>
      <c r="I51">
        <v>149</v>
      </c>
      <c r="J51">
        <v>150</v>
      </c>
      <c r="K51">
        <v>154</v>
      </c>
      <c r="L51">
        <v>155</v>
      </c>
      <c r="M51">
        <v>114</v>
      </c>
      <c r="N51">
        <v>210</v>
      </c>
      <c r="O51">
        <v>206</v>
      </c>
      <c r="P51">
        <v>210</v>
      </c>
      <c r="Q51">
        <v>153</v>
      </c>
      <c r="R51">
        <v>158</v>
      </c>
      <c r="S51">
        <v>141</v>
      </c>
      <c r="T51">
        <v>121</v>
      </c>
      <c r="U51">
        <v>102</v>
      </c>
      <c r="V51">
        <v>94</v>
      </c>
      <c r="W51">
        <v>124</v>
      </c>
      <c r="X51">
        <v>115</v>
      </c>
      <c r="Y51">
        <v>103</v>
      </c>
      <c r="Z51">
        <v>179</v>
      </c>
      <c r="AA51">
        <v>208</v>
      </c>
      <c r="AB51">
        <v>161</v>
      </c>
      <c r="AC51">
        <v>151</v>
      </c>
      <c r="AD51">
        <v>225</v>
      </c>
      <c r="AE51">
        <v>226</v>
      </c>
      <c r="AF51">
        <v>119</v>
      </c>
      <c r="AG51">
        <v>112</v>
      </c>
      <c r="AH51">
        <v>119</v>
      </c>
      <c r="AI51">
        <v>117</v>
      </c>
      <c r="AJ51">
        <v>143</v>
      </c>
      <c r="AK51">
        <v>156</v>
      </c>
      <c r="AL51">
        <v>144</v>
      </c>
      <c r="AM51">
        <v>147</v>
      </c>
      <c r="AN51">
        <v>142</v>
      </c>
      <c r="AO51">
        <v>155</v>
      </c>
      <c r="AP51">
        <v>155</v>
      </c>
      <c r="AQ51">
        <v>2</v>
      </c>
      <c r="AR51">
        <v>1</v>
      </c>
      <c r="AS51">
        <v>61</v>
      </c>
      <c r="AT51">
        <v>66</v>
      </c>
      <c r="AU51">
        <v>76</v>
      </c>
      <c r="AV51">
        <v>86</v>
      </c>
      <c r="AW51">
        <v>84</v>
      </c>
      <c r="AX51">
        <v>77</v>
      </c>
      <c r="AY51">
        <v>78</v>
      </c>
      <c r="AZ51">
        <v>14</v>
      </c>
      <c r="BA51">
        <v>77</v>
      </c>
      <c r="BB51">
        <v>73</v>
      </c>
      <c r="BC51">
        <v>73</v>
      </c>
      <c r="BD51">
        <v>143</v>
      </c>
      <c r="BE51">
        <v>10</v>
      </c>
      <c r="BF51">
        <v>1</v>
      </c>
      <c r="BG51">
        <v>22</v>
      </c>
      <c r="BH51">
        <v>0</v>
      </c>
      <c r="BI51">
        <v>3</v>
      </c>
      <c r="BJ51">
        <v>33</v>
      </c>
      <c r="BK51">
        <v>62</v>
      </c>
      <c r="BL51">
        <v>65</v>
      </c>
    </row>
    <row r="52" spans="1:64" x14ac:dyDescent="0.25">
      <c r="A52">
        <v>167</v>
      </c>
      <c r="B52">
        <v>176</v>
      </c>
      <c r="C52">
        <v>192</v>
      </c>
      <c r="D52">
        <v>185</v>
      </c>
      <c r="E52">
        <v>196</v>
      </c>
      <c r="F52">
        <v>183</v>
      </c>
      <c r="G52">
        <v>184</v>
      </c>
      <c r="H52">
        <v>196</v>
      </c>
      <c r="I52">
        <v>199</v>
      </c>
      <c r="J52">
        <v>197</v>
      </c>
      <c r="K52">
        <v>151</v>
      </c>
      <c r="L52">
        <v>116</v>
      </c>
      <c r="M52">
        <v>111</v>
      </c>
      <c r="N52">
        <v>205</v>
      </c>
      <c r="O52">
        <v>208</v>
      </c>
      <c r="P52">
        <v>153</v>
      </c>
      <c r="Q52">
        <v>154</v>
      </c>
      <c r="R52">
        <v>152</v>
      </c>
      <c r="S52">
        <v>143</v>
      </c>
      <c r="T52">
        <v>144</v>
      </c>
      <c r="U52">
        <v>121</v>
      </c>
      <c r="V52">
        <v>124</v>
      </c>
      <c r="W52">
        <v>110</v>
      </c>
      <c r="X52">
        <v>107</v>
      </c>
      <c r="Y52">
        <v>110</v>
      </c>
      <c r="Z52">
        <v>212</v>
      </c>
      <c r="AA52">
        <v>215</v>
      </c>
      <c r="AB52">
        <v>208</v>
      </c>
      <c r="AC52">
        <v>157</v>
      </c>
      <c r="AD52">
        <v>153</v>
      </c>
      <c r="AE52">
        <v>114</v>
      </c>
      <c r="AF52">
        <v>115</v>
      </c>
      <c r="AG52">
        <v>126</v>
      </c>
      <c r="AH52">
        <v>124</v>
      </c>
      <c r="AI52">
        <v>118</v>
      </c>
      <c r="AJ52">
        <v>101</v>
      </c>
      <c r="AK52">
        <v>151</v>
      </c>
      <c r="AL52">
        <v>144</v>
      </c>
      <c r="AM52">
        <v>140</v>
      </c>
      <c r="AN52">
        <v>157</v>
      </c>
      <c r="AO52">
        <v>142</v>
      </c>
      <c r="AP52">
        <v>147</v>
      </c>
      <c r="AQ52">
        <v>153</v>
      </c>
      <c r="AR52">
        <v>0</v>
      </c>
      <c r="AS52">
        <v>1</v>
      </c>
      <c r="AT52">
        <v>4</v>
      </c>
      <c r="AU52">
        <v>78</v>
      </c>
      <c r="AV52">
        <v>84</v>
      </c>
      <c r="AW52">
        <v>90</v>
      </c>
      <c r="AX52">
        <v>103</v>
      </c>
      <c r="AY52">
        <v>75</v>
      </c>
      <c r="AZ52">
        <v>7</v>
      </c>
      <c r="BA52">
        <v>78</v>
      </c>
      <c r="BB52">
        <v>77</v>
      </c>
      <c r="BC52">
        <v>71</v>
      </c>
      <c r="BD52">
        <v>71</v>
      </c>
      <c r="BE52">
        <v>9</v>
      </c>
      <c r="BF52">
        <v>24</v>
      </c>
      <c r="BG52">
        <v>34</v>
      </c>
      <c r="BH52">
        <v>18</v>
      </c>
      <c r="BI52">
        <v>2</v>
      </c>
      <c r="BJ52">
        <v>1</v>
      </c>
      <c r="BK52">
        <v>67</v>
      </c>
      <c r="BL52">
        <v>66</v>
      </c>
    </row>
    <row r="53" spans="1:64" x14ac:dyDescent="0.25">
      <c r="A53">
        <v>175</v>
      </c>
      <c r="B53">
        <v>164</v>
      </c>
      <c r="C53">
        <v>183</v>
      </c>
      <c r="D53">
        <v>199</v>
      </c>
      <c r="E53">
        <v>191</v>
      </c>
      <c r="F53">
        <v>230</v>
      </c>
      <c r="G53">
        <v>223</v>
      </c>
      <c r="H53">
        <v>220</v>
      </c>
      <c r="I53">
        <v>220</v>
      </c>
      <c r="J53">
        <v>226</v>
      </c>
      <c r="K53">
        <v>114</v>
      </c>
      <c r="L53">
        <v>113</v>
      </c>
      <c r="M53">
        <v>115</v>
      </c>
      <c r="N53">
        <v>109</v>
      </c>
      <c r="O53">
        <v>199</v>
      </c>
      <c r="P53">
        <v>119</v>
      </c>
      <c r="Q53">
        <v>121</v>
      </c>
      <c r="R53">
        <v>105</v>
      </c>
      <c r="S53">
        <v>150</v>
      </c>
      <c r="T53">
        <v>150</v>
      </c>
      <c r="U53">
        <v>162</v>
      </c>
      <c r="V53">
        <v>169</v>
      </c>
      <c r="W53">
        <v>106</v>
      </c>
      <c r="X53">
        <v>98</v>
      </c>
      <c r="Y53">
        <v>99</v>
      </c>
      <c r="Z53">
        <v>116</v>
      </c>
      <c r="AA53">
        <v>220</v>
      </c>
      <c r="AB53">
        <v>202</v>
      </c>
      <c r="AC53">
        <v>187</v>
      </c>
      <c r="AD53">
        <v>153</v>
      </c>
      <c r="AE53">
        <v>112</v>
      </c>
      <c r="AF53">
        <v>112</v>
      </c>
      <c r="AG53">
        <v>115</v>
      </c>
      <c r="AH53">
        <v>99</v>
      </c>
      <c r="AI53">
        <v>123</v>
      </c>
      <c r="AJ53">
        <v>96</v>
      </c>
      <c r="AK53">
        <v>142</v>
      </c>
      <c r="AL53">
        <v>144</v>
      </c>
      <c r="AM53">
        <v>147</v>
      </c>
      <c r="AN53">
        <v>160</v>
      </c>
      <c r="AO53">
        <v>155</v>
      </c>
      <c r="AP53">
        <v>149</v>
      </c>
      <c r="AQ53">
        <v>153</v>
      </c>
      <c r="AR53">
        <v>0</v>
      </c>
      <c r="AS53">
        <v>2</v>
      </c>
      <c r="AT53">
        <v>74</v>
      </c>
      <c r="AU53">
        <v>80</v>
      </c>
      <c r="AV53">
        <v>139</v>
      </c>
      <c r="AW53">
        <v>132</v>
      </c>
      <c r="AX53">
        <v>71</v>
      </c>
      <c r="AY53">
        <v>106</v>
      </c>
      <c r="AZ53">
        <v>70</v>
      </c>
      <c r="BA53">
        <v>290</v>
      </c>
      <c r="BB53">
        <v>290</v>
      </c>
      <c r="BC53">
        <v>110</v>
      </c>
      <c r="BD53">
        <v>104</v>
      </c>
      <c r="BE53">
        <v>21</v>
      </c>
      <c r="BF53">
        <v>8</v>
      </c>
      <c r="BG53">
        <v>159</v>
      </c>
      <c r="BH53">
        <v>21</v>
      </c>
      <c r="BI53">
        <v>2</v>
      </c>
      <c r="BJ53">
        <v>6</v>
      </c>
      <c r="BK53">
        <v>64</v>
      </c>
      <c r="BL53">
        <v>59</v>
      </c>
    </row>
    <row r="54" spans="1:64" x14ac:dyDescent="0.25">
      <c r="A54">
        <v>178</v>
      </c>
      <c r="B54">
        <v>226</v>
      </c>
      <c r="C54">
        <v>203</v>
      </c>
      <c r="D54">
        <v>198</v>
      </c>
      <c r="E54">
        <v>238</v>
      </c>
      <c r="F54">
        <v>179</v>
      </c>
      <c r="G54">
        <v>227</v>
      </c>
      <c r="H54">
        <v>222</v>
      </c>
      <c r="I54">
        <v>221</v>
      </c>
      <c r="J54">
        <v>113</v>
      </c>
      <c r="K54">
        <v>112</v>
      </c>
      <c r="L54">
        <v>226</v>
      </c>
      <c r="M54">
        <v>105</v>
      </c>
      <c r="N54">
        <v>102</v>
      </c>
      <c r="O54">
        <v>118</v>
      </c>
      <c r="P54">
        <v>206</v>
      </c>
      <c r="Q54">
        <v>120</v>
      </c>
      <c r="R54">
        <v>105</v>
      </c>
      <c r="S54">
        <v>150</v>
      </c>
      <c r="T54">
        <v>107</v>
      </c>
      <c r="U54">
        <v>163</v>
      </c>
      <c r="V54">
        <v>103</v>
      </c>
      <c r="W54">
        <v>174</v>
      </c>
      <c r="X54">
        <v>99</v>
      </c>
      <c r="Y54">
        <v>237</v>
      </c>
      <c r="Z54">
        <v>226</v>
      </c>
      <c r="AA54">
        <v>216</v>
      </c>
      <c r="AB54">
        <v>187</v>
      </c>
      <c r="AC54">
        <v>187</v>
      </c>
      <c r="AD54">
        <v>182</v>
      </c>
      <c r="AE54">
        <v>176</v>
      </c>
      <c r="AF54">
        <v>233</v>
      </c>
      <c r="AG54">
        <v>234</v>
      </c>
      <c r="AH54">
        <v>114</v>
      </c>
      <c r="AI54">
        <v>91</v>
      </c>
      <c r="AJ54">
        <v>139</v>
      </c>
      <c r="AK54">
        <v>140</v>
      </c>
      <c r="AL54">
        <v>153</v>
      </c>
      <c r="AM54">
        <v>137</v>
      </c>
      <c r="AN54">
        <v>152</v>
      </c>
      <c r="AO54">
        <v>135</v>
      </c>
      <c r="AP54">
        <v>152</v>
      </c>
      <c r="AQ54">
        <v>148</v>
      </c>
      <c r="AR54">
        <v>143</v>
      </c>
      <c r="AS54">
        <v>142</v>
      </c>
      <c r="AT54">
        <v>83</v>
      </c>
      <c r="AU54">
        <v>6</v>
      </c>
      <c r="AV54">
        <v>142</v>
      </c>
      <c r="AW54">
        <v>73</v>
      </c>
      <c r="AX54">
        <v>76</v>
      </c>
      <c r="AY54">
        <v>85</v>
      </c>
      <c r="AZ54">
        <v>99</v>
      </c>
      <c r="BA54">
        <v>98</v>
      </c>
      <c r="BB54">
        <v>292</v>
      </c>
      <c r="BC54">
        <v>113</v>
      </c>
      <c r="BD54">
        <v>114</v>
      </c>
      <c r="BE54">
        <v>109</v>
      </c>
      <c r="BF54">
        <v>12</v>
      </c>
      <c r="BG54">
        <v>21</v>
      </c>
      <c r="BH54">
        <v>15</v>
      </c>
      <c r="BI54">
        <v>49</v>
      </c>
      <c r="BJ54">
        <v>3</v>
      </c>
      <c r="BK54">
        <v>13</v>
      </c>
      <c r="BL54">
        <v>130</v>
      </c>
    </row>
    <row r="55" spans="1:64" x14ac:dyDescent="0.25">
      <c r="A55">
        <v>224</v>
      </c>
      <c r="B55">
        <v>204</v>
      </c>
      <c r="C55">
        <v>205</v>
      </c>
      <c r="D55">
        <v>198</v>
      </c>
      <c r="E55">
        <v>190</v>
      </c>
      <c r="F55">
        <v>187</v>
      </c>
      <c r="G55">
        <v>179</v>
      </c>
      <c r="H55">
        <v>222</v>
      </c>
      <c r="I55">
        <v>228</v>
      </c>
      <c r="J55">
        <v>115</v>
      </c>
      <c r="K55">
        <v>231</v>
      </c>
      <c r="L55">
        <v>223</v>
      </c>
      <c r="M55">
        <v>210</v>
      </c>
      <c r="N55">
        <v>100</v>
      </c>
      <c r="O55">
        <v>118</v>
      </c>
      <c r="P55">
        <v>121</v>
      </c>
      <c r="Q55">
        <v>102</v>
      </c>
      <c r="R55">
        <v>128</v>
      </c>
      <c r="S55">
        <v>103</v>
      </c>
      <c r="T55">
        <v>147</v>
      </c>
      <c r="U55">
        <v>110</v>
      </c>
      <c r="V55">
        <v>173</v>
      </c>
      <c r="W55">
        <v>106</v>
      </c>
      <c r="X55">
        <v>237</v>
      </c>
      <c r="Y55">
        <v>236</v>
      </c>
      <c r="Z55">
        <v>233</v>
      </c>
      <c r="AA55">
        <v>231</v>
      </c>
      <c r="AB55">
        <v>190</v>
      </c>
      <c r="AC55">
        <v>182</v>
      </c>
      <c r="AD55">
        <v>183</v>
      </c>
      <c r="AE55">
        <v>176</v>
      </c>
      <c r="AF55">
        <v>230</v>
      </c>
      <c r="AG55">
        <v>240</v>
      </c>
      <c r="AH55">
        <v>180</v>
      </c>
      <c r="AI55">
        <v>86</v>
      </c>
      <c r="AJ55">
        <v>141</v>
      </c>
      <c r="AK55">
        <v>150</v>
      </c>
      <c r="AL55">
        <v>143</v>
      </c>
      <c r="AM55">
        <v>12</v>
      </c>
      <c r="AN55">
        <v>131</v>
      </c>
      <c r="AO55">
        <v>13</v>
      </c>
      <c r="AP55">
        <v>142</v>
      </c>
      <c r="AQ55">
        <v>150</v>
      </c>
      <c r="AR55">
        <v>148</v>
      </c>
      <c r="AS55">
        <v>154</v>
      </c>
      <c r="AT55">
        <v>152</v>
      </c>
      <c r="AU55">
        <v>11</v>
      </c>
      <c r="AV55">
        <v>183</v>
      </c>
      <c r="AW55">
        <v>73</v>
      </c>
      <c r="AX55">
        <v>100</v>
      </c>
      <c r="AY55">
        <v>101</v>
      </c>
      <c r="AZ55">
        <v>291</v>
      </c>
      <c r="BA55">
        <v>289</v>
      </c>
      <c r="BB55">
        <v>115</v>
      </c>
      <c r="BC55">
        <v>114</v>
      </c>
      <c r="BD55">
        <v>145</v>
      </c>
      <c r="BE55">
        <v>108</v>
      </c>
      <c r="BF55">
        <v>22</v>
      </c>
      <c r="BG55">
        <v>17</v>
      </c>
      <c r="BH55">
        <v>42</v>
      </c>
      <c r="BI55">
        <v>20</v>
      </c>
      <c r="BJ55">
        <v>42</v>
      </c>
      <c r="BK55">
        <v>134</v>
      </c>
      <c r="BL55">
        <v>78</v>
      </c>
    </row>
    <row r="56" spans="1:64" x14ac:dyDescent="0.25">
      <c r="A56">
        <v>226</v>
      </c>
      <c r="B56">
        <v>203</v>
      </c>
      <c r="C56">
        <v>202</v>
      </c>
      <c r="D56">
        <v>200</v>
      </c>
      <c r="E56">
        <v>185</v>
      </c>
      <c r="F56">
        <v>184</v>
      </c>
      <c r="G56">
        <v>188</v>
      </c>
      <c r="H56">
        <v>225</v>
      </c>
      <c r="I56">
        <v>221</v>
      </c>
      <c r="J56">
        <v>238</v>
      </c>
      <c r="K56">
        <v>227</v>
      </c>
      <c r="L56">
        <v>225</v>
      </c>
      <c r="M56">
        <v>201</v>
      </c>
      <c r="N56">
        <v>102</v>
      </c>
      <c r="O56">
        <v>100</v>
      </c>
      <c r="P56">
        <v>209</v>
      </c>
      <c r="Q56">
        <v>102</v>
      </c>
      <c r="R56">
        <v>123</v>
      </c>
      <c r="S56">
        <v>117</v>
      </c>
      <c r="T56">
        <v>118</v>
      </c>
      <c r="U56">
        <v>201</v>
      </c>
      <c r="V56">
        <v>193</v>
      </c>
      <c r="W56">
        <v>174</v>
      </c>
      <c r="X56">
        <v>179</v>
      </c>
      <c r="Y56">
        <v>242</v>
      </c>
      <c r="Z56">
        <v>192</v>
      </c>
      <c r="AA56">
        <v>180</v>
      </c>
      <c r="AB56">
        <v>182</v>
      </c>
      <c r="AC56">
        <v>179</v>
      </c>
      <c r="AD56">
        <v>177</v>
      </c>
      <c r="AE56">
        <v>235</v>
      </c>
      <c r="AF56">
        <v>186</v>
      </c>
      <c r="AG56">
        <v>172</v>
      </c>
      <c r="AH56">
        <v>81</v>
      </c>
      <c r="AI56">
        <v>81</v>
      </c>
      <c r="AJ56">
        <v>146</v>
      </c>
      <c r="AK56">
        <v>145</v>
      </c>
      <c r="AL56">
        <v>9</v>
      </c>
      <c r="AM56">
        <v>151</v>
      </c>
      <c r="AN56">
        <v>152</v>
      </c>
      <c r="AO56">
        <v>136</v>
      </c>
      <c r="AP56">
        <v>139</v>
      </c>
      <c r="AQ56">
        <v>177</v>
      </c>
      <c r="AR56">
        <v>173</v>
      </c>
      <c r="AS56">
        <v>151</v>
      </c>
      <c r="AT56">
        <v>155</v>
      </c>
      <c r="AU56">
        <v>175</v>
      </c>
      <c r="AV56">
        <v>173</v>
      </c>
      <c r="AW56">
        <v>166</v>
      </c>
      <c r="AX56">
        <v>74</v>
      </c>
      <c r="AY56">
        <v>102</v>
      </c>
      <c r="AZ56">
        <v>289</v>
      </c>
      <c r="BA56">
        <v>284</v>
      </c>
      <c r="BB56">
        <v>107</v>
      </c>
      <c r="BC56">
        <v>112</v>
      </c>
      <c r="BD56">
        <v>110</v>
      </c>
      <c r="BE56">
        <v>161</v>
      </c>
      <c r="BF56">
        <v>162</v>
      </c>
      <c r="BG56">
        <v>20</v>
      </c>
      <c r="BH56">
        <v>17</v>
      </c>
      <c r="BI56">
        <v>14</v>
      </c>
      <c r="BJ56">
        <v>36</v>
      </c>
      <c r="BK56">
        <v>76</v>
      </c>
      <c r="BL56">
        <v>133</v>
      </c>
    </row>
    <row r="57" spans="1:64" x14ac:dyDescent="0.25">
      <c r="A57">
        <v>199</v>
      </c>
      <c r="B57">
        <v>241</v>
      </c>
      <c r="C57">
        <v>204</v>
      </c>
      <c r="D57">
        <v>196</v>
      </c>
      <c r="E57">
        <v>187</v>
      </c>
      <c r="F57">
        <v>185</v>
      </c>
      <c r="G57">
        <v>194</v>
      </c>
      <c r="H57">
        <v>190</v>
      </c>
      <c r="I57">
        <v>220</v>
      </c>
      <c r="J57">
        <v>221</v>
      </c>
      <c r="K57">
        <v>188</v>
      </c>
      <c r="L57">
        <v>196</v>
      </c>
      <c r="M57">
        <v>219</v>
      </c>
      <c r="N57">
        <v>106</v>
      </c>
      <c r="O57">
        <v>93</v>
      </c>
      <c r="P57">
        <v>107</v>
      </c>
      <c r="Q57">
        <v>211</v>
      </c>
      <c r="R57">
        <v>106</v>
      </c>
      <c r="S57">
        <v>118</v>
      </c>
      <c r="T57">
        <v>200</v>
      </c>
      <c r="U57">
        <v>205</v>
      </c>
      <c r="V57">
        <v>187</v>
      </c>
      <c r="W57">
        <v>195</v>
      </c>
      <c r="X57">
        <v>182</v>
      </c>
      <c r="Y57">
        <v>197</v>
      </c>
      <c r="Z57">
        <v>190</v>
      </c>
      <c r="AA57">
        <v>201</v>
      </c>
      <c r="AB57">
        <v>178</v>
      </c>
      <c r="AC57">
        <v>229</v>
      </c>
      <c r="AD57">
        <v>177</v>
      </c>
      <c r="AE57">
        <v>189</v>
      </c>
      <c r="AF57">
        <v>240</v>
      </c>
      <c r="AG57">
        <v>166</v>
      </c>
      <c r="AH57">
        <v>188</v>
      </c>
      <c r="AI57">
        <v>188</v>
      </c>
      <c r="AJ57">
        <v>145</v>
      </c>
      <c r="AK57">
        <v>30</v>
      </c>
      <c r="AL57">
        <v>14</v>
      </c>
      <c r="AM57">
        <v>6</v>
      </c>
      <c r="AN57">
        <v>148</v>
      </c>
      <c r="AO57">
        <v>16</v>
      </c>
      <c r="AP57">
        <v>14</v>
      </c>
      <c r="AQ57">
        <v>3</v>
      </c>
      <c r="AR57">
        <v>157</v>
      </c>
      <c r="AS57">
        <v>175</v>
      </c>
      <c r="AT57">
        <v>180</v>
      </c>
      <c r="AU57">
        <v>175</v>
      </c>
      <c r="AV57">
        <v>176</v>
      </c>
      <c r="AW57">
        <v>174</v>
      </c>
      <c r="AX57">
        <v>70</v>
      </c>
      <c r="AY57">
        <v>74</v>
      </c>
      <c r="AZ57">
        <v>288</v>
      </c>
      <c r="BA57">
        <v>109</v>
      </c>
      <c r="BB57">
        <v>107</v>
      </c>
      <c r="BC57">
        <v>107</v>
      </c>
      <c r="BD57">
        <v>163</v>
      </c>
      <c r="BE57">
        <v>105</v>
      </c>
      <c r="BF57">
        <v>110</v>
      </c>
      <c r="BG57">
        <v>152</v>
      </c>
      <c r="BH57">
        <v>155</v>
      </c>
      <c r="BI57">
        <v>31</v>
      </c>
      <c r="BJ57">
        <v>38</v>
      </c>
      <c r="BK57">
        <v>28</v>
      </c>
      <c r="BL57">
        <v>42</v>
      </c>
    </row>
    <row r="58" spans="1:64" x14ac:dyDescent="0.25">
      <c r="A58">
        <v>196</v>
      </c>
      <c r="B58">
        <v>200</v>
      </c>
      <c r="C58">
        <v>243</v>
      </c>
      <c r="D58">
        <v>185</v>
      </c>
      <c r="E58">
        <v>193</v>
      </c>
      <c r="F58">
        <v>182</v>
      </c>
      <c r="G58">
        <v>197</v>
      </c>
      <c r="H58">
        <v>195</v>
      </c>
      <c r="I58">
        <v>193</v>
      </c>
      <c r="J58">
        <v>206</v>
      </c>
      <c r="K58">
        <v>193</v>
      </c>
      <c r="L58">
        <v>196</v>
      </c>
      <c r="M58">
        <v>194</v>
      </c>
      <c r="N58">
        <v>203</v>
      </c>
      <c r="O58">
        <v>199</v>
      </c>
      <c r="P58">
        <v>223</v>
      </c>
      <c r="Q58">
        <v>218</v>
      </c>
      <c r="R58">
        <v>99</v>
      </c>
      <c r="S58">
        <v>188</v>
      </c>
      <c r="T58">
        <v>192</v>
      </c>
      <c r="U58">
        <v>190</v>
      </c>
      <c r="V58">
        <v>189</v>
      </c>
      <c r="W58">
        <v>187</v>
      </c>
      <c r="X58">
        <v>190</v>
      </c>
      <c r="Y58">
        <v>180</v>
      </c>
      <c r="Z58">
        <v>193</v>
      </c>
      <c r="AA58">
        <v>205</v>
      </c>
      <c r="AB58">
        <v>201</v>
      </c>
      <c r="AC58">
        <v>175</v>
      </c>
      <c r="AD58">
        <v>195</v>
      </c>
      <c r="AE58">
        <v>179</v>
      </c>
      <c r="AF58">
        <v>195</v>
      </c>
      <c r="AG58">
        <v>187</v>
      </c>
      <c r="AH58">
        <v>166</v>
      </c>
      <c r="AI58">
        <v>194</v>
      </c>
      <c r="AJ58">
        <v>143</v>
      </c>
      <c r="AK58">
        <v>10</v>
      </c>
      <c r="AL58">
        <v>10</v>
      </c>
      <c r="AM58">
        <v>6</v>
      </c>
      <c r="AN58">
        <v>13</v>
      </c>
      <c r="AO58">
        <v>142</v>
      </c>
      <c r="AP58">
        <v>15</v>
      </c>
      <c r="AQ58">
        <v>158</v>
      </c>
      <c r="AR58">
        <v>158</v>
      </c>
      <c r="AS58">
        <v>178</v>
      </c>
      <c r="AT58">
        <v>178</v>
      </c>
      <c r="AU58">
        <v>167</v>
      </c>
      <c r="AV58">
        <v>174</v>
      </c>
      <c r="AW58">
        <v>65</v>
      </c>
      <c r="AX58">
        <v>67</v>
      </c>
      <c r="AY58">
        <v>68</v>
      </c>
      <c r="AZ58">
        <v>108</v>
      </c>
      <c r="BA58">
        <v>297</v>
      </c>
      <c r="BB58">
        <v>294</v>
      </c>
      <c r="BC58">
        <v>165</v>
      </c>
      <c r="BD58">
        <v>167</v>
      </c>
      <c r="BE58">
        <v>106</v>
      </c>
      <c r="BF58">
        <v>105</v>
      </c>
      <c r="BG58">
        <v>103</v>
      </c>
      <c r="BH58">
        <v>154</v>
      </c>
      <c r="BI58">
        <v>26</v>
      </c>
      <c r="BJ58">
        <v>28</v>
      </c>
      <c r="BK58">
        <v>40</v>
      </c>
      <c r="BL58">
        <v>39</v>
      </c>
    </row>
    <row r="59" spans="1:64" x14ac:dyDescent="0.25">
      <c r="A59">
        <v>205</v>
      </c>
      <c r="B59">
        <v>191</v>
      </c>
      <c r="C59">
        <v>245</v>
      </c>
      <c r="D59">
        <v>194</v>
      </c>
      <c r="E59">
        <v>186</v>
      </c>
      <c r="F59">
        <v>221</v>
      </c>
      <c r="G59">
        <v>195</v>
      </c>
      <c r="H59">
        <v>197</v>
      </c>
      <c r="I59">
        <v>203</v>
      </c>
      <c r="J59">
        <v>191</v>
      </c>
      <c r="K59">
        <v>196</v>
      </c>
      <c r="L59">
        <v>195</v>
      </c>
      <c r="M59">
        <v>193</v>
      </c>
      <c r="N59">
        <v>200</v>
      </c>
      <c r="O59">
        <v>237</v>
      </c>
      <c r="P59">
        <v>192</v>
      </c>
      <c r="Q59">
        <v>219</v>
      </c>
      <c r="R59">
        <v>222</v>
      </c>
      <c r="S59">
        <v>103</v>
      </c>
      <c r="T59">
        <v>190</v>
      </c>
      <c r="U59">
        <v>184</v>
      </c>
      <c r="V59">
        <v>194</v>
      </c>
      <c r="W59">
        <v>184</v>
      </c>
      <c r="X59">
        <v>187</v>
      </c>
      <c r="Y59">
        <v>195</v>
      </c>
      <c r="Z59">
        <v>194</v>
      </c>
      <c r="AA59">
        <v>187</v>
      </c>
      <c r="AB59">
        <v>194</v>
      </c>
      <c r="AC59">
        <v>203</v>
      </c>
      <c r="AD59">
        <v>174</v>
      </c>
      <c r="AE59">
        <v>214</v>
      </c>
      <c r="AF59">
        <v>187</v>
      </c>
      <c r="AG59">
        <v>183</v>
      </c>
      <c r="AH59">
        <v>195</v>
      </c>
      <c r="AI59">
        <v>166</v>
      </c>
      <c r="AJ59">
        <v>119</v>
      </c>
      <c r="AK59">
        <v>12</v>
      </c>
      <c r="AL59">
        <v>14</v>
      </c>
      <c r="AM59">
        <v>136</v>
      </c>
      <c r="AN59">
        <v>147</v>
      </c>
      <c r="AO59">
        <v>141</v>
      </c>
      <c r="AP59">
        <v>144</v>
      </c>
      <c r="AQ59">
        <v>158</v>
      </c>
      <c r="AR59">
        <v>163</v>
      </c>
      <c r="AS59">
        <v>176</v>
      </c>
      <c r="AT59">
        <v>182</v>
      </c>
      <c r="AU59">
        <v>178</v>
      </c>
      <c r="AV59">
        <v>61</v>
      </c>
      <c r="AW59">
        <v>63</v>
      </c>
      <c r="AX59">
        <v>63</v>
      </c>
      <c r="AY59">
        <v>67</v>
      </c>
      <c r="AZ59">
        <v>61</v>
      </c>
      <c r="BA59">
        <v>108</v>
      </c>
      <c r="BB59">
        <v>157</v>
      </c>
      <c r="BC59">
        <v>162</v>
      </c>
      <c r="BD59">
        <v>163</v>
      </c>
      <c r="BE59">
        <v>102</v>
      </c>
      <c r="BF59">
        <v>15</v>
      </c>
      <c r="BG59">
        <v>18</v>
      </c>
      <c r="BH59">
        <v>108</v>
      </c>
      <c r="BI59">
        <v>33</v>
      </c>
      <c r="BJ59">
        <v>28</v>
      </c>
      <c r="BK59">
        <v>29</v>
      </c>
      <c r="BL59">
        <v>133</v>
      </c>
    </row>
    <row r="60" spans="1:64" x14ac:dyDescent="0.25">
      <c r="A60">
        <v>190</v>
      </c>
      <c r="B60">
        <v>195</v>
      </c>
      <c r="C60">
        <v>190</v>
      </c>
      <c r="D60">
        <v>195</v>
      </c>
      <c r="E60">
        <v>222</v>
      </c>
      <c r="F60">
        <v>193</v>
      </c>
      <c r="G60">
        <v>221</v>
      </c>
      <c r="H60">
        <v>202</v>
      </c>
      <c r="I60">
        <v>208</v>
      </c>
      <c r="J60">
        <v>189</v>
      </c>
      <c r="K60">
        <v>199</v>
      </c>
      <c r="L60">
        <v>201</v>
      </c>
      <c r="M60">
        <v>195</v>
      </c>
      <c r="N60">
        <v>192</v>
      </c>
      <c r="O60">
        <v>236</v>
      </c>
      <c r="P60">
        <v>222</v>
      </c>
      <c r="Q60">
        <v>94</v>
      </c>
      <c r="R60">
        <v>205</v>
      </c>
      <c r="S60">
        <v>221</v>
      </c>
      <c r="T60">
        <v>186</v>
      </c>
      <c r="U60">
        <v>185</v>
      </c>
      <c r="V60">
        <v>183</v>
      </c>
      <c r="W60">
        <v>174</v>
      </c>
      <c r="X60">
        <v>221</v>
      </c>
      <c r="Y60">
        <v>217</v>
      </c>
      <c r="Z60">
        <v>199</v>
      </c>
      <c r="AA60">
        <v>199</v>
      </c>
      <c r="AB60">
        <v>204</v>
      </c>
      <c r="AC60">
        <v>204</v>
      </c>
      <c r="AD60">
        <v>173</v>
      </c>
      <c r="AE60">
        <v>216</v>
      </c>
      <c r="AF60">
        <v>182</v>
      </c>
      <c r="AG60">
        <v>181</v>
      </c>
      <c r="AH60">
        <v>202</v>
      </c>
      <c r="AI60">
        <v>134</v>
      </c>
      <c r="AJ60">
        <v>13</v>
      </c>
      <c r="AK60">
        <v>142</v>
      </c>
      <c r="AL60">
        <v>139</v>
      </c>
      <c r="AM60">
        <v>6</v>
      </c>
      <c r="AN60">
        <v>155</v>
      </c>
      <c r="AO60">
        <v>132</v>
      </c>
      <c r="AP60">
        <v>119</v>
      </c>
      <c r="AQ60">
        <v>165</v>
      </c>
      <c r="AR60">
        <v>163</v>
      </c>
      <c r="AS60">
        <v>188</v>
      </c>
      <c r="AT60">
        <v>109</v>
      </c>
      <c r="AU60">
        <v>26</v>
      </c>
      <c r="AV60">
        <v>19</v>
      </c>
      <c r="AW60">
        <v>56</v>
      </c>
      <c r="AX60">
        <v>62</v>
      </c>
      <c r="AY60">
        <v>301</v>
      </c>
      <c r="AZ60">
        <v>300</v>
      </c>
      <c r="BA60">
        <v>155</v>
      </c>
      <c r="BB60">
        <v>162</v>
      </c>
      <c r="BC60">
        <v>185</v>
      </c>
      <c r="BD60">
        <v>185</v>
      </c>
      <c r="BE60">
        <v>163</v>
      </c>
      <c r="BF60">
        <v>285</v>
      </c>
      <c r="BG60">
        <v>102</v>
      </c>
      <c r="BH60">
        <v>19</v>
      </c>
      <c r="BI60">
        <v>111</v>
      </c>
      <c r="BJ60">
        <v>34</v>
      </c>
      <c r="BK60">
        <v>139</v>
      </c>
      <c r="BL60">
        <v>27</v>
      </c>
    </row>
    <row r="61" spans="1:64" x14ac:dyDescent="0.25">
      <c r="A61">
        <v>186</v>
      </c>
      <c r="B61">
        <v>192</v>
      </c>
      <c r="C61">
        <v>196</v>
      </c>
      <c r="D61">
        <v>223</v>
      </c>
      <c r="E61">
        <v>229</v>
      </c>
      <c r="F61">
        <v>193</v>
      </c>
      <c r="G61">
        <v>192</v>
      </c>
      <c r="H61">
        <v>199</v>
      </c>
      <c r="I61">
        <v>193</v>
      </c>
      <c r="J61">
        <v>195</v>
      </c>
      <c r="K61">
        <v>219</v>
      </c>
      <c r="L61">
        <v>219</v>
      </c>
      <c r="M61">
        <v>195</v>
      </c>
      <c r="N61">
        <v>208</v>
      </c>
      <c r="O61">
        <v>239</v>
      </c>
      <c r="P61">
        <v>222</v>
      </c>
      <c r="Q61">
        <v>236</v>
      </c>
      <c r="R61">
        <v>245</v>
      </c>
      <c r="S61">
        <v>248</v>
      </c>
      <c r="T61">
        <v>169</v>
      </c>
      <c r="U61">
        <v>213</v>
      </c>
      <c r="V61">
        <v>182</v>
      </c>
      <c r="W61">
        <v>186</v>
      </c>
      <c r="X61">
        <v>184</v>
      </c>
      <c r="Y61">
        <v>218</v>
      </c>
      <c r="Z61">
        <v>165</v>
      </c>
      <c r="AA61">
        <v>168</v>
      </c>
      <c r="AB61">
        <v>179</v>
      </c>
      <c r="AC61">
        <v>178</v>
      </c>
      <c r="AD61">
        <v>149</v>
      </c>
      <c r="AE61">
        <v>219</v>
      </c>
      <c r="AF61">
        <v>211</v>
      </c>
      <c r="AG61">
        <v>219</v>
      </c>
      <c r="AH61">
        <v>179</v>
      </c>
      <c r="AI61">
        <v>17</v>
      </c>
      <c r="AJ61">
        <v>126</v>
      </c>
      <c r="AK61">
        <v>145</v>
      </c>
      <c r="AL61">
        <v>132</v>
      </c>
      <c r="AM61">
        <v>126</v>
      </c>
      <c r="AN61">
        <v>130</v>
      </c>
      <c r="AO61">
        <v>119</v>
      </c>
      <c r="AP61">
        <v>115</v>
      </c>
      <c r="AQ61">
        <v>160</v>
      </c>
      <c r="AR61">
        <v>169</v>
      </c>
      <c r="AS61">
        <v>108</v>
      </c>
      <c r="AT61">
        <v>108</v>
      </c>
      <c r="AU61">
        <v>22</v>
      </c>
      <c r="AV61">
        <v>59</v>
      </c>
      <c r="AW61">
        <v>14</v>
      </c>
      <c r="AX61">
        <v>77</v>
      </c>
      <c r="AY61">
        <v>14</v>
      </c>
      <c r="AZ61">
        <v>305</v>
      </c>
      <c r="BA61">
        <v>298</v>
      </c>
      <c r="BB61">
        <v>165</v>
      </c>
      <c r="BC61">
        <v>285</v>
      </c>
      <c r="BD61">
        <v>281</v>
      </c>
      <c r="BE61">
        <v>186</v>
      </c>
      <c r="BF61">
        <v>168</v>
      </c>
      <c r="BG61">
        <v>199</v>
      </c>
      <c r="BH61">
        <v>103</v>
      </c>
      <c r="BI61">
        <v>32</v>
      </c>
      <c r="BJ61">
        <v>138</v>
      </c>
      <c r="BK61">
        <v>145</v>
      </c>
      <c r="BL61">
        <v>140</v>
      </c>
    </row>
    <row r="62" spans="1:64" x14ac:dyDescent="0.25">
      <c r="A62">
        <v>199</v>
      </c>
      <c r="B62">
        <v>193</v>
      </c>
      <c r="C62">
        <v>224</v>
      </c>
      <c r="D62">
        <v>231</v>
      </c>
      <c r="E62">
        <v>230</v>
      </c>
      <c r="F62">
        <v>188</v>
      </c>
      <c r="G62">
        <v>200</v>
      </c>
      <c r="H62">
        <v>185</v>
      </c>
      <c r="I62">
        <v>201</v>
      </c>
      <c r="J62">
        <v>191</v>
      </c>
      <c r="K62">
        <v>203</v>
      </c>
      <c r="L62">
        <v>212</v>
      </c>
      <c r="M62">
        <v>216</v>
      </c>
      <c r="N62">
        <v>246</v>
      </c>
      <c r="O62">
        <v>230</v>
      </c>
      <c r="P62">
        <v>237</v>
      </c>
      <c r="Q62">
        <v>215</v>
      </c>
      <c r="R62">
        <v>250</v>
      </c>
      <c r="S62">
        <v>174</v>
      </c>
      <c r="T62">
        <v>212</v>
      </c>
      <c r="U62">
        <v>181</v>
      </c>
      <c r="V62">
        <v>190</v>
      </c>
      <c r="W62">
        <v>191</v>
      </c>
      <c r="X62">
        <v>179</v>
      </c>
      <c r="Y62">
        <v>190</v>
      </c>
      <c r="Z62">
        <v>171</v>
      </c>
      <c r="AA62">
        <v>177</v>
      </c>
      <c r="AB62">
        <v>178</v>
      </c>
      <c r="AC62">
        <v>179</v>
      </c>
      <c r="AD62">
        <v>175</v>
      </c>
      <c r="AE62">
        <v>144</v>
      </c>
      <c r="AF62">
        <v>140</v>
      </c>
      <c r="AG62">
        <v>219</v>
      </c>
      <c r="AH62">
        <v>182</v>
      </c>
      <c r="AI62">
        <v>119</v>
      </c>
      <c r="AJ62">
        <v>144</v>
      </c>
      <c r="AK62">
        <v>130</v>
      </c>
      <c r="AL62">
        <v>130</v>
      </c>
      <c r="AM62">
        <v>129</v>
      </c>
      <c r="AN62">
        <v>122</v>
      </c>
      <c r="AO62">
        <v>116</v>
      </c>
      <c r="AP62">
        <v>113</v>
      </c>
      <c r="AQ62">
        <v>110</v>
      </c>
      <c r="AR62">
        <v>111</v>
      </c>
      <c r="AS62">
        <v>179</v>
      </c>
      <c r="AT62">
        <v>112</v>
      </c>
      <c r="AU62">
        <v>117</v>
      </c>
      <c r="AV62">
        <v>60</v>
      </c>
      <c r="AW62">
        <v>14</v>
      </c>
      <c r="AX62">
        <v>18</v>
      </c>
      <c r="AY62">
        <v>20</v>
      </c>
      <c r="AZ62">
        <v>6</v>
      </c>
      <c r="BA62">
        <v>301</v>
      </c>
      <c r="BB62">
        <v>305</v>
      </c>
      <c r="BC62">
        <v>134</v>
      </c>
      <c r="BD62">
        <v>132</v>
      </c>
      <c r="BE62">
        <v>137</v>
      </c>
      <c r="BF62">
        <v>198</v>
      </c>
      <c r="BG62">
        <v>206</v>
      </c>
      <c r="BH62">
        <v>137</v>
      </c>
      <c r="BI62">
        <v>140</v>
      </c>
      <c r="BJ62">
        <v>139</v>
      </c>
      <c r="BK62">
        <v>142</v>
      </c>
      <c r="BL62">
        <v>151</v>
      </c>
    </row>
    <row r="63" spans="1:64" x14ac:dyDescent="0.25">
      <c r="A63">
        <v>194</v>
      </c>
      <c r="B63">
        <v>200</v>
      </c>
      <c r="C63">
        <v>229</v>
      </c>
      <c r="D63">
        <v>226</v>
      </c>
      <c r="E63">
        <v>235</v>
      </c>
      <c r="F63">
        <v>210</v>
      </c>
      <c r="G63">
        <v>193</v>
      </c>
      <c r="H63">
        <v>190</v>
      </c>
      <c r="I63">
        <v>206</v>
      </c>
      <c r="J63">
        <v>187</v>
      </c>
      <c r="K63">
        <v>202</v>
      </c>
      <c r="L63">
        <v>215</v>
      </c>
      <c r="M63">
        <v>240</v>
      </c>
      <c r="N63">
        <v>218</v>
      </c>
      <c r="O63">
        <v>235</v>
      </c>
      <c r="P63">
        <v>215</v>
      </c>
      <c r="Q63">
        <v>218</v>
      </c>
      <c r="R63">
        <v>223</v>
      </c>
      <c r="S63">
        <v>212</v>
      </c>
      <c r="T63">
        <v>187</v>
      </c>
      <c r="U63">
        <v>167</v>
      </c>
      <c r="V63">
        <v>197</v>
      </c>
      <c r="W63">
        <v>202</v>
      </c>
      <c r="X63">
        <v>179</v>
      </c>
      <c r="Y63">
        <v>210</v>
      </c>
      <c r="Z63">
        <v>197</v>
      </c>
      <c r="AA63">
        <v>177</v>
      </c>
      <c r="AB63">
        <v>175</v>
      </c>
      <c r="AC63">
        <v>187</v>
      </c>
      <c r="AD63">
        <v>138</v>
      </c>
      <c r="AE63">
        <v>174</v>
      </c>
      <c r="AF63">
        <v>175</v>
      </c>
      <c r="AG63">
        <v>176</v>
      </c>
      <c r="AH63">
        <v>180</v>
      </c>
      <c r="AI63">
        <v>123</v>
      </c>
      <c r="AJ63">
        <v>119</v>
      </c>
      <c r="AK63">
        <v>131</v>
      </c>
      <c r="AL63">
        <v>131</v>
      </c>
      <c r="AM63">
        <v>136</v>
      </c>
      <c r="AN63">
        <v>136</v>
      </c>
      <c r="AO63">
        <v>132</v>
      </c>
      <c r="AP63">
        <v>106</v>
      </c>
      <c r="AQ63">
        <v>108</v>
      </c>
      <c r="AR63">
        <v>105</v>
      </c>
      <c r="AS63">
        <v>178</v>
      </c>
      <c r="AT63">
        <v>121</v>
      </c>
      <c r="AU63">
        <v>82</v>
      </c>
      <c r="AV63">
        <v>17</v>
      </c>
      <c r="AW63">
        <v>60</v>
      </c>
      <c r="AX63">
        <v>65</v>
      </c>
      <c r="AY63">
        <v>7</v>
      </c>
      <c r="AZ63">
        <v>10</v>
      </c>
      <c r="BA63">
        <v>64</v>
      </c>
      <c r="BB63">
        <v>141</v>
      </c>
      <c r="BC63">
        <v>134</v>
      </c>
      <c r="BD63">
        <v>203</v>
      </c>
      <c r="BE63">
        <v>196</v>
      </c>
      <c r="BF63">
        <v>197</v>
      </c>
      <c r="BG63">
        <v>133</v>
      </c>
      <c r="BH63">
        <v>139</v>
      </c>
      <c r="BI63">
        <v>138</v>
      </c>
      <c r="BJ63">
        <v>140</v>
      </c>
      <c r="BK63">
        <v>146</v>
      </c>
      <c r="BL63">
        <v>142</v>
      </c>
    </row>
    <row r="64" spans="1:64" x14ac:dyDescent="0.25">
      <c r="A64">
        <v>198</v>
      </c>
      <c r="B64">
        <v>223</v>
      </c>
      <c r="C64">
        <v>219</v>
      </c>
      <c r="D64">
        <v>219</v>
      </c>
      <c r="E64">
        <v>218</v>
      </c>
      <c r="F64">
        <v>204</v>
      </c>
      <c r="G64">
        <v>204</v>
      </c>
      <c r="H64">
        <v>205</v>
      </c>
      <c r="I64">
        <v>192</v>
      </c>
      <c r="J64">
        <v>187</v>
      </c>
      <c r="K64">
        <v>207</v>
      </c>
      <c r="L64">
        <v>242</v>
      </c>
      <c r="M64">
        <v>211</v>
      </c>
      <c r="N64">
        <v>211</v>
      </c>
      <c r="O64">
        <v>204</v>
      </c>
      <c r="P64">
        <v>217</v>
      </c>
      <c r="Q64">
        <v>231</v>
      </c>
      <c r="R64">
        <v>222</v>
      </c>
      <c r="S64">
        <v>207</v>
      </c>
      <c r="T64">
        <v>169</v>
      </c>
      <c r="U64">
        <v>174</v>
      </c>
      <c r="V64">
        <v>172</v>
      </c>
      <c r="W64">
        <v>203</v>
      </c>
      <c r="X64">
        <v>205</v>
      </c>
      <c r="Y64">
        <v>210</v>
      </c>
      <c r="Z64">
        <v>194</v>
      </c>
      <c r="AA64">
        <v>172</v>
      </c>
      <c r="AB64">
        <v>183</v>
      </c>
      <c r="AC64">
        <v>180</v>
      </c>
      <c r="AD64">
        <v>183</v>
      </c>
      <c r="AE64">
        <v>176</v>
      </c>
      <c r="AF64">
        <v>173</v>
      </c>
      <c r="AG64">
        <v>173</v>
      </c>
      <c r="AH64">
        <v>177</v>
      </c>
      <c r="AI64">
        <v>179</v>
      </c>
      <c r="AJ64">
        <v>126</v>
      </c>
      <c r="AK64">
        <v>123</v>
      </c>
      <c r="AL64">
        <v>130</v>
      </c>
      <c r="AM64">
        <v>133</v>
      </c>
      <c r="AN64">
        <v>135</v>
      </c>
      <c r="AO64">
        <v>101</v>
      </c>
      <c r="AP64">
        <v>133</v>
      </c>
      <c r="AQ64">
        <v>128</v>
      </c>
      <c r="AR64">
        <v>113</v>
      </c>
      <c r="AS64">
        <v>70</v>
      </c>
      <c r="AT64">
        <v>78</v>
      </c>
      <c r="AU64">
        <v>84</v>
      </c>
      <c r="AV64">
        <v>23</v>
      </c>
      <c r="AW64">
        <v>14</v>
      </c>
      <c r="AX64">
        <v>15</v>
      </c>
      <c r="AY64">
        <v>17</v>
      </c>
      <c r="AZ64">
        <v>21</v>
      </c>
      <c r="BA64">
        <v>70</v>
      </c>
      <c r="BB64">
        <v>66</v>
      </c>
      <c r="BC64">
        <v>146</v>
      </c>
      <c r="BD64">
        <v>133</v>
      </c>
      <c r="BE64">
        <v>192</v>
      </c>
      <c r="BF64">
        <v>196</v>
      </c>
      <c r="BG64">
        <v>136</v>
      </c>
      <c r="BH64">
        <v>136</v>
      </c>
      <c r="BI64">
        <v>131</v>
      </c>
      <c r="BJ64">
        <v>151</v>
      </c>
      <c r="BK64">
        <v>138</v>
      </c>
      <c r="BL64">
        <v>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4"/>
  <sheetViews>
    <sheetView workbookViewId="0">
      <selection sqref="A1:BM65"/>
    </sheetView>
  </sheetViews>
  <sheetFormatPr defaultRowHeight="15" x14ac:dyDescent="0.25"/>
  <sheetData>
    <row r="1" spans="1:64" x14ac:dyDescent="0.25">
      <c r="A1">
        <v>130</v>
      </c>
      <c r="B1">
        <v>134</v>
      </c>
      <c r="C1">
        <v>138</v>
      </c>
      <c r="D1">
        <v>144</v>
      </c>
      <c r="E1">
        <v>139</v>
      </c>
      <c r="F1">
        <v>145</v>
      </c>
      <c r="G1">
        <v>152</v>
      </c>
      <c r="H1">
        <v>141</v>
      </c>
      <c r="I1">
        <v>144</v>
      </c>
      <c r="J1">
        <v>138</v>
      </c>
      <c r="K1">
        <v>144</v>
      </c>
      <c r="L1">
        <v>140</v>
      </c>
      <c r="M1">
        <v>139</v>
      </c>
      <c r="N1">
        <v>133</v>
      </c>
      <c r="O1">
        <v>133</v>
      </c>
      <c r="P1">
        <v>148</v>
      </c>
      <c r="Q1">
        <v>153</v>
      </c>
      <c r="R1">
        <v>153</v>
      </c>
      <c r="S1">
        <v>150</v>
      </c>
      <c r="T1">
        <v>144</v>
      </c>
      <c r="U1">
        <v>162</v>
      </c>
      <c r="V1">
        <v>167</v>
      </c>
      <c r="W1">
        <v>170</v>
      </c>
      <c r="X1">
        <v>162</v>
      </c>
      <c r="Y1">
        <v>153</v>
      </c>
      <c r="Z1">
        <v>154</v>
      </c>
      <c r="AA1">
        <v>170</v>
      </c>
      <c r="AB1">
        <v>174</v>
      </c>
      <c r="AC1">
        <v>183</v>
      </c>
      <c r="AD1">
        <v>178</v>
      </c>
      <c r="AE1">
        <v>177</v>
      </c>
      <c r="AF1">
        <v>111</v>
      </c>
      <c r="AG1">
        <v>129</v>
      </c>
      <c r="AH1">
        <v>99</v>
      </c>
      <c r="AI1">
        <v>102</v>
      </c>
      <c r="AJ1">
        <v>94</v>
      </c>
      <c r="AK1">
        <v>101</v>
      </c>
      <c r="AL1">
        <v>110</v>
      </c>
      <c r="AM1">
        <v>112</v>
      </c>
      <c r="AN1">
        <v>113</v>
      </c>
      <c r="AO1">
        <v>113</v>
      </c>
      <c r="AP1">
        <v>120</v>
      </c>
      <c r="AQ1">
        <v>126</v>
      </c>
      <c r="AR1">
        <v>124</v>
      </c>
      <c r="AS1">
        <v>125</v>
      </c>
      <c r="AT1">
        <v>48</v>
      </c>
      <c r="AU1">
        <v>41</v>
      </c>
      <c r="AV1">
        <v>43</v>
      </c>
      <c r="AW1">
        <v>56</v>
      </c>
      <c r="AX1">
        <v>60</v>
      </c>
      <c r="AY1">
        <v>62</v>
      </c>
      <c r="AZ1">
        <v>60</v>
      </c>
      <c r="BA1">
        <v>171</v>
      </c>
      <c r="BB1">
        <v>46</v>
      </c>
      <c r="BC1">
        <v>42</v>
      </c>
      <c r="BD1">
        <v>34</v>
      </c>
      <c r="BE1">
        <v>41</v>
      </c>
      <c r="BF1">
        <v>180</v>
      </c>
      <c r="BG1">
        <v>180</v>
      </c>
      <c r="BH1">
        <v>183</v>
      </c>
      <c r="BI1">
        <v>187</v>
      </c>
      <c r="BJ1">
        <v>187</v>
      </c>
      <c r="BK1">
        <v>190</v>
      </c>
      <c r="BL1">
        <v>192</v>
      </c>
    </row>
    <row r="2" spans="1:64" x14ac:dyDescent="0.25">
      <c r="A2">
        <v>123</v>
      </c>
      <c r="B2">
        <v>132</v>
      </c>
      <c r="C2">
        <v>145</v>
      </c>
      <c r="D2">
        <v>144</v>
      </c>
      <c r="E2">
        <v>142</v>
      </c>
      <c r="F2">
        <v>148</v>
      </c>
      <c r="G2">
        <v>144</v>
      </c>
      <c r="H2">
        <v>147</v>
      </c>
      <c r="I2">
        <v>143</v>
      </c>
      <c r="J2">
        <v>140</v>
      </c>
      <c r="K2">
        <v>140</v>
      </c>
      <c r="L2">
        <v>141</v>
      </c>
      <c r="M2">
        <v>133</v>
      </c>
      <c r="N2">
        <v>138</v>
      </c>
      <c r="O2">
        <v>146</v>
      </c>
      <c r="P2">
        <v>127</v>
      </c>
      <c r="Q2">
        <v>148</v>
      </c>
      <c r="R2">
        <v>147</v>
      </c>
      <c r="S2">
        <v>140</v>
      </c>
      <c r="T2">
        <v>154</v>
      </c>
      <c r="U2">
        <v>171</v>
      </c>
      <c r="V2">
        <v>173</v>
      </c>
      <c r="W2">
        <v>151</v>
      </c>
      <c r="X2">
        <v>151</v>
      </c>
      <c r="Y2">
        <v>153</v>
      </c>
      <c r="Z2">
        <v>152</v>
      </c>
      <c r="AA2">
        <v>149</v>
      </c>
      <c r="AB2">
        <v>175</v>
      </c>
      <c r="AC2">
        <v>176</v>
      </c>
      <c r="AD2">
        <v>174</v>
      </c>
      <c r="AE2">
        <v>110</v>
      </c>
      <c r="AF2">
        <v>129</v>
      </c>
      <c r="AG2">
        <v>129</v>
      </c>
      <c r="AH2">
        <v>99</v>
      </c>
      <c r="AI2">
        <v>98</v>
      </c>
      <c r="AJ2">
        <v>102</v>
      </c>
      <c r="AK2">
        <v>106</v>
      </c>
      <c r="AL2">
        <v>103</v>
      </c>
      <c r="AM2">
        <v>104</v>
      </c>
      <c r="AN2">
        <v>110</v>
      </c>
      <c r="AO2">
        <v>46</v>
      </c>
      <c r="AP2">
        <v>118</v>
      </c>
      <c r="AQ2">
        <v>126</v>
      </c>
      <c r="AR2">
        <v>127</v>
      </c>
      <c r="AS2">
        <v>49</v>
      </c>
      <c r="AT2">
        <v>117</v>
      </c>
      <c r="AU2">
        <v>45</v>
      </c>
      <c r="AV2">
        <v>41</v>
      </c>
      <c r="AW2">
        <v>57</v>
      </c>
      <c r="AX2">
        <v>55</v>
      </c>
      <c r="AY2">
        <v>60</v>
      </c>
      <c r="AZ2">
        <v>65</v>
      </c>
      <c r="BA2">
        <v>51</v>
      </c>
      <c r="BB2">
        <v>45</v>
      </c>
      <c r="BC2">
        <v>53</v>
      </c>
      <c r="BD2">
        <v>44</v>
      </c>
      <c r="BE2">
        <v>40</v>
      </c>
      <c r="BF2">
        <v>177</v>
      </c>
      <c r="BG2">
        <v>180</v>
      </c>
      <c r="BH2">
        <v>182</v>
      </c>
      <c r="BI2">
        <v>178</v>
      </c>
      <c r="BJ2">
        <v>190</v>
      </c>
      <c r="BK2">
        <v>183</v>
      </c>
      <c r="BL2">
        <v>198</v>
      </c>
    </row>
    <row r="3" spans="1:64" x14ac:dyDescent="0.25">
      <c r="A3">
        <v>141</v>
      </c>
      <c r="B3">
        <v>121</v>
      </c>
      <c r="C3">
        <v>140</v>
      </c>
      <c r="D3">
        <v>140</v>
      </c>
      <c r="E3">
        <v>138</v>
      </c>
      <c r="F3">
        <v>146</v>
      </c>
      <c r="G3">
        <v>148</v>
      </c>
      <c r="H3">
        <v>149</v>
      </c>
      <c r="I3">
        <v>150</v>
      </c>
      <c r="J3">
        <v>136</v>
      </c>
      <c r="K3">
        <v>144</v>
      </c>
      <c r="L3">
        <v>145</v>
      </c>
      <c r="M3">
        <v>134</v>
      </c>
      <c r="N3">
        <v>147</v>
      </c>
      <c r="O3">
        <v>139</v>
      </c>
      <c r="P3">
        <v>138</v>
      </c>
      <c r="Q3">
        <v>121</v>
      </c>
      <c r="R3">
        <v>153</v>
      </c>
      <c r="S3">
        <v>156</v>
      </c>
      <c r="T3">
        <v>157</v>
      </c>
      <c r="U3">
        <v>167</v>
      </c>
      <c r="V3">
        <v>168</v>
      </c>
      <c r="W3">
        <v>170</v>
      </c>
      <c r="X3">
        <v>159</v>
      </c>
      <c r="Y3">
        <v>154</v>
      </c>
      <c r="Z3">
        <v>152</v>
      </c>
      <c r="AA3">
        <v>172</v>
      </c>
      <c r="AB3">
        <v>176</v>
      </c>
      <c r="AC3">
        <v>180</v>
      </c>
      <c r="AD3">
        <v>176</v>
      </c>
      <c r="AE3">
        <v>172</v>
      </c>
      <c r="AF3">
        <v>151</v>
      </c>
      <c r="AG3">
        <v>124</v>
      </c>
      <c r="AH3">
        <v>95</v>
      </c>
      <c r="AI3">
        <v>96</v>
      </c>
      <c r="AJ3">
        <v>99</v>
      </c>
      <c r="AK3">
        <v>99</v>
      </c>
      <c r="AL3">
        <v>101</v>
      </c>
      <c r="AM3">
        <v>118</v>
      </c>
      <c r="AN3">
        <v>116</v>
      </c>
      <c r="AO3">
        <v>44</v>
      </c>
      <c r="AP3">
        <v>41</v>
      </c>
      <c r="AQ3">
        <v>111</v>
      </c>
      <c r="AR3">
        <v>51</v>
      </c>
      <c r="AS3">
        <v>134</v>
      </c>
      <c r="AT3">
        <v>120</v>
      </c>
      <c r="AU3">
        <v>114</v>
      </c>
      <c r="AV3">
        <v>53</v>
      </c>
      <c r="AW3">
        <v>54</v>
      </c>
      <c r="AX3">
        <v>53</v>
      </c>
      <c r="AY3">
        <v>50</v>
      </c>
      <c r="AZ3">
        <v>59</v>
      </c>
      <c r="BA3">
        <v>50</v>
      </c>
      <c r="BB3">
        <v>44</v>
      </c>
      <c r="BC3">
        <v>52</v>
      </c>
      <c r="BD3">
        <v>47</v>
      </c>
      <c r="BE3">
        <v>39</v>
      </c>
      <c r="BF3">
        <v>174</v>
      </c>
      <c r="BG3">
        <v>171</v>
      </c>
      <c r="BH3">
        <v>181</v>
      </c>
      <c r="BI3">
        <v>177</v>
      </c>
      <c r="BJ3">
        <v>196</v>
      </c>
      <c r="BK3">
        <v>180</v>
      </c>
      <c r="BL3">
        <v>184</v>
      </c>
    </row>
    <row r="4" spans="1:64" x14ac:dyDescent="0.25">
      <c r="A4">
        <v>141</v>
      </c>
      <c r="B4">
        <v>138</v>
      </c>
      <c r="C4">
        <v>120</v>
      </c>
      <c r="D4">
        <v>141</v>
      </c>
      <c r="E4">
        <v>129</v>
      </c>
      <c r="F4">
        <v>130</v>
      </c>
      <c r="G4">
        <v>128</v>
      </c>
      <c r="H4">
        <v>145</v>
      </c>
      <c r="I4">
        <v>145</v>
      </c>
      <c r="J4">
        <v>146</v>
      </c>
      <c r="K4">
        <v>153</v>
      </c>
      <c r="L4">
        <v>147</v>
      </c>
      <c r="M4">
        <v>136</v>
      </c>
      <c r="N4">
        <v>135</v>
      </c>
      <c r="O4">
        <v>149</v>
      </c>
      <c r="P4">
        <v>144</v>
      </c>
      <c r="Q4">
        <v>146</v>
      </c>
      <c r="R4">
        <v>155</v>
      </c>
      <c r="S4">
        <v>160</v>
      </c>
      <c r="T4">
        <v>153</v>
      </c>
      <c r="U4">
        <v>166</v>
      </c>
      <c r="V4">
        <v>178</v>
      </c>
      <c r="W4">
        <v>164</v>
      </c>
      <c r="X4">
        <v>174</v>
      </c>
      <c r="Y4">
        <v>161</v>
      </c>
      <c r="Z4">
        <v>159</v>
      </c>
      <c r="AA4">
        <v>173</v>
      </c>
      <c r="AB4">
        <v>173</v>
      </c>
      <c r="AC4">
        <v>171</v>
      </c>
      <c r="AD4">
        <v>172</v>
      </c>
      <c r="AE4">
        <v>169</v>
      </c>
      <c r="AF4">
        <v>145</v>
      </c>
      <c r="AG4">
        <v>147</v>
      </c>
      <c r="AH4">
        <v>131</v>
      </c>
      <c r="AI4">
        <v>102</v>
      </c>
      <c r="AJ4">
        <v>109</v>
      </c>
      <c r="AK4">
        <v>104</v>
      </c>
      <c r="AL4">
        <v>71</v>
      </c>
      <c r="AM4">
        <v>77</v>
      </c>
      <c r="AN4">
        <v>77</v>
      </c>
      <c r="AO4">
        <v>75</v>
      </c>
      <c r="AP4">
        <v>39</v>
      </c>
      <c r="AQ4">
        <v>45</v>
      </c>
      <c r="AR4">
        <v>72</v>
      </c>
      <c r="AS4">
        <v>45</v>
      </c>
      <c r="AT4">
        <v>37</v>
      </c>
      <c r="AU4">
        <v>49</v>
      </c>
      <c r="AV4">
        <v>51</v>
      </c>
      <c r="AW4">
        <v>62</v>
      </c>
      <c r="AX4">
        <v>45</v>
      </c>
      <c r="AY4">
        <v>46</v>
      </c>
      <c r="AZ4">
        <v>19</v>
      </c>
      <c r="BA4">
        <v>36</v>
      </c>
      <c r="BB4">
        <v>49</v>
      </c>
      <c r="BC4">
        <v>43</v>
      </c>
      <c r="BD4">
        <v>34</v>
      </c>
      <c r="BE4">
        <v>53</v>
      </c>
      <c r="BF4">
        <v>173</v>
      </c>
      <c r="BG4">
        <v>164</v>
      </c>
      <c r="BH4">
        <v>167</v>
      </c>
      <c r="BI4">
        <v>184</v>
      </c>
      <c r="BJ4">
        <v>198</v>
      </c>
      <c r="BK4">
        <v>179</v>
      </c>
      <c r="BL4">
        <v>171</v>
      </c>
    </row>
    <row r="5" spans="1:64" x14ac:dyDescent="0.25">
      <c r="A5">
        <v>144</v>
      </c>
      <c r="B5">
        <v>137</v>
      </c>
      <c r="C5">
        <v>139</v>
      </c>
      <c r="D5">
        <v>121</v>
      </c>
      <c r="E5">
        <v>134</v>
      </c>
      <c r="F5">
        <v>125</v>
      </c>
      <c r="G5">
        <v>135</v>
      </c>
      <c r="H5">
        <v>151</v>
      </c>
      <c r="I5">
        <v>144</v>
      </c>
      <c r="J5">
        <v>156</v>
      </c>
      <c r="K5">
        <v>164</v>
      </c>
      <c r="L5">
        <v>148</v>
      </c>
      <c r="M5">
        <v>147</v>
      </c>
      <c r="N5">
        <v>152</v>
      </c>
      <c r="O5">
        <v>148</v>
      </c>
      <c r="P5">
        <v>145</v>
      </c>
      <c r="Q5">
        <v>138</v>
      </c>
      <c r="R5">
        <v>160</v>
      </c>
      <c r="S5">
        <v>156</v>
      </c>
      <c r="T5">
        <v>144</v>
      </c>
      <c r="U5">
        <v>184</v>
      </c>
      <c r="V5">
        <v>180</v>
      </c>
      <c r="W5">
        <v>182</v>
      </c>
      <c r="X5">
        <v>161</v>
      </c>
      <c r="Y5">
        <v>165</v>
      </c>
      <c r="Z5">
        <v>173</v>
      </c>
      <c r="AA5">
        <v>174</v>
      </c>
      <c r="AB5">
        <v>170</v>
      </c>
      <c r="AC5">
        <v>181</v>
      </c>
      <c r="AD5">
        <v>170</v>
      </c>
      <c r="AE5">
        <v>179</v>
      </c>
      <c r="AF5">
        <v>178</v>
      </c>
      <c r="AG5">
        <v>142</v>
      </c>
      <c r="AH5">
        <v>102</v>
      </c>
      <c r="AI5">
        <v>138</v>
      </c>
      <c r="AJ5">
        <v>134</v>
      </c>
      <c r="AK5">
        <v>108</v>
      </c>
      <c r="AL5">
        <v>110</v>
      </c>
      <c r="AM5">
        <v>71</v>
      </c>
      <c r="AN5">
        <v>78</v>
      </c>
      <c r="AO5">
        <v>80</v>
      </c>
      <c r="AP5">
        <v>77</v>
      </c>
      <c r="AQ5">
        <v>66</v>
      </c>
      <c r="AR5">
        <v>45</v>
      </c>
      <c r="AS5">
        <v>40</v>
      </c>
      <c r="AT5">
        <v>51</v>
      </c>
      <c r="AU5">
        <v>36</v>
      </c>
      <c r="AV5">
        <v>44</v>
      </c>
      <c r="AW5">
        <v>45</v>
      </c>
      <c r="AX5">
        <v>63</v>
      </c>
      <c r="AY5">
        <v>39</v>
      </c>
      <c r="AZ5">
        <v>52</v>
      </c>
      <c r="BA5">
        <v>23</v>
      </c>
      <c r="BB5">
        <v>30</v>
      </c>
      <c r="BC5">
        <v>23</v>
      </c>
      <c r="BD5">
        <v>24</v>
      </c>
      <c r="BE5">
        <v>31</v>
      </c>
      <c r="BF5">
        <v>167</v>
      </c>
      <c r="BG5">
        <v>71</v>
      </c>
      <c r="BH5">
        <v>79</v>
      </c>
      <c r="BI5">
        <v>187</v>
      </c>
      <c r="BJ5">
        <v>193</v>
      </c>
      <c r="BK5">
        <v>169</v>
      </c>
      <c r="BL5">
        <v>176</v>
      </c>
    </row>
    <row r="6" spans="1:64" x14ac:dyDescent="0.25">
      <c r="A6">
        <v>141</v>
      </c>
      <c r="B6">
        <v>144</v>
      </c>
      <c r="C6">
        <v>136</v>
      </c>
      <c r="D6">
        <v>137</v>
      </c>
      <c r="E6">
        <v>124</v>
      </c>
      <c r="F6">
        <v>137</v>
      </c>
      <c r="G6">
        <v>129</v>
      </c>
      <c r="H6">
        <v>134</v>
      </c>
      <c r="I6">
        <v>137</v>
      </c>
      <c r="J6">
        <v>154</v>
      </c>
      <c r="K6">
        <v>149</v>
      </c>
      <c r="L6">
        <v>151</v>
      </c>
      <c r="M6">
        <v>146</v>
      </c>
      <c r="N6">
        <v>149</v>
      </c>
      <c r="O6">
        <v>146</v>
      </c>
      <c r="P6">
        <v>154</v>
      </c>
      <c r="Q6">
        <v>148</v>
      </c>
      <c r="R6">
        <v>150</v>
      </c>
      <c r="S6">
        <v>160</v>
      </c>
      <c r="T6">
        <v>154</v>
      </c>
      <c r="U6">
        <v>147</v>
      </c>
      <c r="V6">
        <v>174</v>
      </c>
      <c r="W6">
        <v>183</v>
      </c>
      <c r="X6">
        <v>186</v>
      </c>
      <c r="Y6">
        <v>164</v>
      </c>
      <c r="Z6">
        <v>162</v>
      </c>
      <c r="AA6">
        <v>161</v>
      </c>
      <c r="AB6">
        <v>176</v>
      </c>
      <c r="AC6">
        <v>157</v>
      </c>
      <c r="AD6">
        <v>182</v>
      </c>
      <c r="AE6">
        <v>169</v>
      </c>
      <c r="AF6">
        <v>180</v>
      </c>
      <c r="AG6">
        <v>180</v>
      </c>
      <c r="AH6">
        <v>137</v>
      </c>
      <c r="AI6">
        <v>133</v>
      </c>
      <c r="AJ6">
        <v>135</v>
      </c>
      <c r="AK6">
        <v>95</v>
      </c>
      <c r="AL6">
        <v>97</v>
      </c>
      <c r="AM6">
        <v>97</v>
      </c>
      <c r="AN6">
        <v>91</v>
      </c>
      <c r="AO6">
        <v>81</v>
      </c>
      <c r="AP6">
        <v>46</v>
      </c>
      <c r="AQ6">
        <v>63</v>
      </c>
      <c r="AR6">
        <v>42</v>
      </c>
      <c r="AS6">
        <v>31</v>
      </c>
      <c r="AT6">
        <v>40</v>
      </c>
      <c r="AU6">
        <v>54</v>
      </c>
      <c r="AV6">
        <v>40</v>
      </c>
      <c r="AW6">
        <v>64</v>
      </c>
      <c r="AX6">
        <v>35</v>
      </c>
      <c r="AY6">
        <v>34</v>
      </c>
      <c r="AZ6">
        <v>46</v>
      </c>
      <c r="BA6">
        <v>31</v>
      </c>
      <c r="BB6">
        <v>15</v>
      </c>
      <c r="BC6">
        <v>29</v>
      </c>
      <c r="BD6">
        <v>165</v>
      </c>
      <c r="BE6">
        <v>167</v>
      </c>
      <c r="BF6">
        <v>151</v>
      </c>
      <c r="BG6">
        <v>170</v>
      </c>
      <c r="BH6">
        <v>170</v>
      </c>
      <c r="BI6">
        <v>176</v>
      </c>
      <c r="BJ6">
        <v>184</v>
      </c>
      <c r="BK6">
        <v>191</v>
      </c>
      <c r="BL6">
        <v>170</v>
      </c>
    </row>
    <row r="7" spans="1:64" x14ac:dyDescent="0.25">
      <c r="A7">
        <v>141</v>
      </c>
      <c r="B7">
        <v>140</v>
      </c>
      <c r="C7">
        <v>136</v>
      </c>
      <c r="D7">
        <v>126</v>
      </c>
      <c r="E7">
        <v>126</v>
      </c>
      <c r="F7">
        <v>138</v>
      </c>
      <c r="G7">
        <v>132</v>
      </c>
      <c r="H7">
        <v>135</v>
      </c>
      <c r="I7">
        <v>135</v>
      </c>
      <c r="J7">
        <v>141</v>
      </c>
      <c r="K7">
        <v>141</v>
      </c>
      <c r="L7">
        <v>148</v>
      </c>
      <c r="M7">
        <v>146</v>
      </c>
      <c r="N7">
        <v>146</v>
      </c>
      <c r="O7">
        <v>157</v>
      </c>
      <c r="P7">
        <v>159</v>
      </c>
      <c r="Q7">
        <v>144</v>
      </c>
      <c r="R7">
        <v>144</v>
      </c>
      <c r="S7">
        <v>147</v>
      </c>
      <c r="T7">
        <v>145</v>
      </c>
      <c r="U7">
        <v>175</v>
      </c>
      <c r="V7">
        <v>177</v>
      </c>
      <c r="W7">
        <v>174</v>
      </c>
      <c r="X7">
        <v>156</v>
      </c>
      <c r="Y7">
        <v>168</v>
      </c>
      <c r="Z7">
        <v>165</v>
      </c>
      <c r="AA7">
        <v>175</v>
      </c>
      <c r="AB7">
        <v>174</v>
      </c>
      <c r="AC7">
        <v>180</v>
      </c>
      <c r="AD7">
        <v>161</v>
      </c>
      <c r="AE7">
        <v>153</v>
      </c>
      <c r="AF7">
        <v>173</v>
      </c>
      <c r="AG7">
        <v>182</v>
      </c>
      <c r="AH7">
        <v>95</v>
      </c>
      <c r="AI7">
        <v>102</v>
      </c>
      <c r="AJ7">
        <v>101</v>
      </c>
      <c r="AK7">
        <v>101</v>
      </c>
      <c r="AL7">
        <v>96</v>
      </c>
      <c r="AM7">
        <v>96</v>
      </c>
      <c r="AN7">
        <v>87</v>
      </c>
      <c r="AO7">
        <v>77</v>
      </c>
      <c r="AP7">
        <v>40</v>
      </c>
      <c r="AQ7">
        <v>62</v>
      </c>
      <c r="AR7">
        <v>41</v>
      </c>
      <c r="AS7">
        <v>37</v>
      </c>
      <c r="AT7">
        <v>46</v>
      </c>
      <c r="AU7">
        <v>44</v>
      </c>
      <c r="AV7">
        <v>53</v>
      </c>
      <c r="AW7">
        <v>52</v>
      </c>
      <c r="AX7">
        <v>57</v>
      </c>
      <c r="AY7">
        <v>42</v>
      </c>
      <c r="AZ7">
        <v>40</v>
      </c>
      <c r="BA7">
        <v>28</v>
      </c>
      <c r="BB7">
        <v>16</v>
      </c>
      <c r="BC7">
        <v>12</v>
      </c>
      <c r="BD7">
        <v>29</v>
      </c>
      <c r="BE7">
        <v>152</v>
      </c>
      <c r="BF7">
        <v>146</v>
      </c>
      <c r="BG7">
        <v>159</v>
      </c>
      <c r="BH7">
        <v>172</v>
      </c>
      <c r="BI7">
        <v>176</v>
      </c>
      <c r="BJ7">
        <v>190</v>
      </c>
      <c r="BK7">
        <v>185</v>
      </c>
      <c r="BL7">
        <v>191</v>
      </c>
    </row>
    <row r="8" spans="1:64" x14ac:dyDescent="0.25">
      <c r="A8">
        <v>145</v>
      </c>
      <c r="B8">
        <v>139</v>
      </c>
      <c r="C8">
        <v>120</v>
      </c>
      <c r="D8">
        <v>130</v>
      </c>
      <c r="E8">
        <v>132</v>
      </c>
      <c r="F8">
        <v>131</v>
      </c>
      <c r="G8">
        <v>155</v>
      </c>
      <c r="H8">
        <v>132</v>
      </c>
      <c r="I8">
        <v>133</v>
      </c>
      <c r="J8">
        <v>139</v>
      </c>
      <c r="K8">
        <v>134</v>
      </c>
      <c r="L8">
        <v>243</v>
      </c>
      <c r="M8">
        <v>139</v>
      </c>
      <c r="N8">
        <v>141</v>
      </c>
      <c r="O8">
        <v>153</v>
      </c>
      <c r="P8">
        <v>161</v>
      </c>
      <c r="Q8">
        <v>165</v>
      </c>
      <c r="R8">
        <v>169</v>
      </c>
      <c r="S8">
        <v>149</v>
      </c>
      <c r="T8">
        <v>149</v>
      </c>
      <c r="U8">
        <v>146</v>
      </c>
      <c r="V8">
        <v>139</v>
      </c>
      <c r="W8">
        <v>170</v>
      </c>
      <c r="X8">
        <v>151</v>
      </c>
      <c r="Y8">
        <v>165</v>
      </c>
      <c r="Z8">
        <v>164</v>
      </c>
      <c r="AA8">
        <v>164</v>
      </c>
      <c r="AB8">
        <v>161</v>
      </c>
      <c r="AC8">
        <v>164</v>
      </c>
      <c r="AD8">
        <v>162</v>
      </c>
      <c r="AE8">
        <v>175</v>
      </c>
      <c r="AF8">
        <v>149</v>
      </c>
      <c r="AG8">
        <v>146</v>
      </c>
      <c r="AH8">
        <v>98</v>
      </c>
      <c r="AI8">
        <v>99</v>
      </c>
      <c r="AJ8">
        <v>102</v>
      </c>
      <c r="AK8">
        <v>96</v>
      </c>
      <c r="AL8">
        <v>93</v>
      </c>
      <c r="AM8">
        <v>90</v>
      </c>
      <c r="AN8">
        <v>73</v>
      </c>
      <c r="AO8">
        <v>75</v>
      </c>
      <c r="AP8">
        <v>94</v>
      </c>
      <c r="AQ8">
        <v>70</v>
      </c>
      <c r="AR8">
        <v>59</v>
      </c>
      <c r="AS8">
        <v>53</v>
      </c>
      <c r="AT8">
        <v>41</v>
      </c>
      <c r="AU8">
        <v>48</v>
      </c>
      <c r="AV8">
        <v>38</v>
      </c>
      <c r="AW8">
        <v>38</v>
      </c>
      <c r="AX8">
        <v>60</v>
      </c>
      <c r="AY8">
        <v>58</v>
      </c>
      <c r="AZ8">
        <v>64</v>
      </c>
      <c r="BA8">
        <v>44</v>
      </c>
      <c r="BB8">
        <v>33</v>
      </c>
      <c r="BC8">
        <v>26</v>
      </c>
      <c r="BD8">
        <v>165</v>
      </c>
      <c r="BE8">
        <v>162</v>
      </c>
      <c r="BF8">
        <v>151</v>
      </c>
      <c r="BG8">
        <v>170</v>
      </c>
      <c r="BH8">
        <v>169</v>
      </c>
      <c r="BI8">
        <v>172</v>
      </c>
      <c r="BJ8">
        <v>183</v>
      </c>
      <c r="BK8">
        <v>185</v>
      </c>
      <c r="BL8">
        <v>175</v>
      </c>
    </row>
    <row r="9" spans="1:64" x14ac:dyDescent="0.25">
      <c r="A9">
        <v>136</v>
      </c>
      <c r="B9">
        <v>142</v>
      </c>
      <c r="C9">
        <v>137</v>
      </c>
      <c r="D9">
        <v>123</v>
      </c>
      <c r="E9">
        <v>133</v>
      </c>
      <c r="F9">
        <v>132</v>
      </c>
      <c r="G9">
        <v>135</v>
      </c>
      <c r="H9">
        <v>139</v>
      </c>
      <c r="I9">
        <v>138</v>
      </c>
      <c r="J9">
        <v>139</v>
      </c>
      <c r="K9">
        <v>243</v>
      </c>
      <c r="L9">
        <v>246</v>
      </c>
      <c r="M9">
        <v>144</v>
      </c>
      <c r="N9">
        <v>161</v>
      </c>
      <c r="O9">
        <v>164</v>
      </c>
      <c r="P9">
        <v>149</v>
      </c>
      <c r="Q9">
        <v>153</v>
      </c>
      <c r="R9">
        <v>149</v>
      </c>
      <c r="S9">
        <v>142</v>
      </c>
      <c r="T9">
        <v>147</v>
      </c>
      <c r="U9">
        <v>151</v>
      </c>
      <c r="V9">
        <v>146</v>
      </c>
      <c r="W9">
        <v>178</v>
      </c>
      <c r="X9">
        <v>150</v>
      </c>
      <c r="Y9">
        <v>150</v>
      </c>
      <c r="Z9">
        <v>162</v>
      </c>
      <c r="AA9">
        <v>144</v>
      </c>
      <c r="AB9">
        <v>151</v>
      </c>
      <c r="AC9">
        <v>148</v>
      </c>
      <c r="AD9">
        <v>148</v>
      </c>
      <c r="AE9">
        <v>154</v>
      </c>
      <c r="AF9">
        <v>135</v>
      </c>
      <c r="AG9">
        <v>149</v>
      </c>
      <c r="AH9">
        <v>103</v>
      </c>
      <c r="AI9">
        <v>100</v>
      </c>
      <c r="AJ9">
        <v>103</v>
      </c>
      <c r="AK9">
        <v>102</v>
      </c>
      <c r="AL9">
        <v>92</v>
      </c>
      <c r="AM9">
        <v>84</v>
      </c>
      <c r="AN9">
        <v>76</v>
      </c>
      <c r="AO9">
        <v>74</v>
      </c>
      <c r="AP9">
        <v>88</v>
      </c>
      <c r="AQ9">
        <v>95</v>
      </c>
      <c r="AR9">
        <v>33</v>
      </c>
      <c r="AS9">
        <v>27</v>
      </c>
      <c r="AT9">
        <v>49</v>
      </c>
      <c r="AU9">
        <v>35</v>
      </c>
      <c r="AV9">
        <v>47</v>
      </c>
      <c r="AW9">
        <v>41</v>
      </c>
      <c r="AX9">
        <v>31</v>
      </c>
      <c r="AY9">
        <v>59</v>
      </c>
      <c r="AZ9">
        <v>61</v>
      </c>
      <c r="BA9">
        <v>61</v>
      </c>
      <c r="BB9">
        <v>27</v>
      </c>
      <c r="BC9">
        <v>39</v>
      </c>
      <c r="BD9">
        <v>35</v>
      </c>
      <c r="BE9">
        <v>156</v>
      </c>
      <c r="BF9">
        <v>152</v>
      </c>
      <c r="BG9">
        <v>152</v>
      </c>
      <c r="BH9">
        <v>168</v>
      </c>
      <c r="BI9">
        <v>177</v>
      </c>
      <c r="BJ9">
        <v>176</v>
      </c>
      <c r="BK9">
        <v>179</v>
      </c>
      <c r="BL9">
        <v>176</v>
      </c>
    </row>
    <row r="10" spans="1:64" x14ac:dyDescent="0.25">
      <c r="A10">
        <v>131</v>
      </c>
      <c r="B10">
        <v>135</v>
      </c>
      <c r="C10">
        <v>116</v>
      </c>
      <c r="D10">
        <v>138</v>
      </c>
      <c r="E10">
        <v>240</v>
      </c>
      <c r="F10">
        <v>133</v>
      </c>
      <c r="G10">
        <v>132</v>
      </c>
      <c r="H10">
        <v>136</v>
      </c>
      <c r="I10">
        <v>131</v>
      </c>
      <c r="J10">
        <v>171</v>
      </c>
      <c r="K10">
        <v>179</v>
      </c>
      <c r="L10">
        <v>178</v>
      </c>
      <c r="M10">
        <v>157</v>
      </c>
      <c r="N10">
        <v>145</v>
      </c>
      <c r="O10">
        <v>145</v>
      </c>
      <c r="P10">
        <v>146</v>
      </c>
      <c r="Q10">
        <v>144</v>
      </c>
      <c r="R10">
        <v>147</v>
      </c>
      <c r="S10">
        <v>208</v>
      </c>
      <c r="T10">
        <v>151</v>
      </c>
      <c r="U10">
        <v>149</v>
      </c>
      <c r="V10">
        <v>158</v>
      </c>
      <c r="W10">
        <v>207</v>
      </c>
      <c r="X10">
        <v>210</v>
      </c>
      <c r="Y10">
        <v>145</v>
      </c>
      <c r="Z10">
        <v>153</v>
      </c>
      <c r="AA10">
        <v>144</v>
      </c>
      <c r="AB10">
        <v>135</v>
      </c>
      <c r="AC10">
        <v>144</v>
      </c>
      <c r="AD10">
        <v>148</v>
      </c>
      <c r="AE10">
        <v>133</v>
      </c>
      <c r="AF10">
        <v>151</v>
      </c>
      <c r="AG10">
        <v>101</v>
      </c>
      <c r="AH10">
        <v>99</v>
      </c>
      <c r="AI10">
        <v>86</v>
      </c>
      <c r="AJ10">
        <v>87</v>
      </c>
      <c r="AK10">
        <v>86</v>
      </c>
      <c r="AL10">
        <v>101</v>
      </c>
      <c r="AM10">
        <v>81</v>
      </c>
      <c r="AN10">
        <v>90</v>
      </c>
      <c r="AO10">
        <v>85</v>
      </c>
      <c r="AP10">
        <v>92</v>
      </c>
      <c r="AQ10">
        <v>96</v>
      </c>
      <c r="AR10">
        <v>100</v>
      </c>
      <c r="AS10">
        <v>56</v>
      </c>
      <c r="AT10">
        <v>23</v>
      </c>
      <c r="AU10">
        <v>49</v>
      </c>
      <c r="AV10">
        <v>43</v>
      </c>
      <c r="AW10">
        <v>32</v>
      </c>
      <c r="AX10">
        <v>54</v>
      </c>
      <c r="AY10">
        <v>61</v>
      </c>
      <c r="AZ10">
        <v>53</v>
      </c>
      <c r="BA10">
        <v>52</v>
      </c>
      <c r="BB10">
        <v>70</v>
      </c>
      <c r="BC10">
        <v>10</v>
      </c>
      <c r="BD10">
        <v>40</v>
      </c>
      <c r="BE10">
        <v>147</v>
      </c>
      <c r="BF10">
        <v>154</v>
      </c>
      <c r="BG10">
        <v>158</v>
      </c>
      <c r="BH10">
        <v>172</v>
      </c>
      <c r="BI10">
        <v>172</v>
      </c>
      <c r="BJ10">
        <v>177</v>
      </c>
      <c r="BK10">
        <v>178</v>
      </c>
      <c r="BL10">
        <v>183</v>
      </c>
    </row>
    <row r="11" spans="1:64" x14ac:dyDescent="0.25">
      <c r="A11">
        <v>137</v>
      </c>
      <c r="B11">
        <v>136</v>
      </c>
      <c r="C11">
        <v>124</v>
      </c>
      <c r="D11">
        <v>138</v>
      </c>
      <c r="E11">
        <v>134</v>
      </c>
      <c r="F11">
        <v>128</v>
      </c>
      <c r="G11">
        <v>131</v>
      </c>
      <c r="H11">
        <v>130</v>
      </c>
      <c r="I11">
        <v>131</v>
      </c>
      <c r="J11">
        <v>174</v>
      </c>
      <c r="K11">
        <v>167</v>
      </c>
      <c r="L11">
        <v>173</v>
      </c>
      <c r="M11">
        <v>136</v>
      </c>
      <c r="N11">
        <v>148</v>
      </c>
      <c r="O11">
        <v>149</v>
      </c>
      <c r="P11">
        <v>152</v>
      </c>
      <c r="Q11">
        <v>151</v>
      </c>
      <c r="R11">
        <v>209</v>
      </c>
      <c r="S11">
        <v>205</v>
      </c>
      <c r="T11">
        <v>208</v>
      </c>
      <c r="U11">
        <v>158</v>
      </c>
      <c r="V11">
        <v>212</v>
      </c>
      <c r="W11">
        <v>203</v>
      </c>
      <c r="X11">
        <v>209</v>
      </c>
      <c r="Y11">
        <v>96</v>
      </c>
      <c r="Z11">
        <v>99</v>
      </c>
      <c r="AA11">
        <v>141</v>
      </c>
      <c r="AB11">
        <v>127</v>
      </c>
      <c r="AC11">
        <v>129</v>
      </c>
      <c r="AD11">
        <v>135</v>
      </c>
      <c r="AE11">
        <v>131</v>
      </c>
      <c r="AF11">
        <v>128</v>
      </c>
      <c r="AG11">
        <v>101</v>
      </c>
      <c r="AH11">
        <v>97</v>
      </c>
      <c r="AI11">
        <v>98</v>
      </c>
      <c r="AJ11">
        <v>90</v>
      </c>
      <c r="AK11">
        <v>89</v>
      </c>
      <c r="AL11">
        <v>82</v>
      </c>
      <c r="AM11">
        <v>86</v>
      </c>
      <c r="AN11">
        <v>86</v>
      </c>
      <c r="AO11">
        <v>100</v>
      </c>
      <c r="AP11">
        <v>99</v>
      </c>
      <c r="AQ11">
        <v>97</v>
      </c>
      <c r="AR11">
        <v>104</v>
      </c>
      <c r="AS11">
        <v>103</v>
      </c>
      <c r="AT11">
        <v>103</v>
      </c>
      <c r="AU11">
        <v>42</v>
      </c>
      <c r="AV11">
        <v>36</v>
      </c>
      <c r="AW11">
        <v>56</v>
      </c>
      <c r="AX11">
        <v>45</v>
      </c>
      <c r="AY11">
        <v>47</v>
      </c>
      <c r="AZ11">
        <v>64</v>
      </c>
      <c r="BA11">
        <v>40</v>
      </c>
      <c r="BB11">
        <v>13</v>
      </c>
      <c r="BC11">
        <v>68</v>
      </c>
      <c r="BD11">
        <v>64</v>
      </c>
      <c r="BE11">
        <v>144</v>
      </c>
      <c r="BF11">
        <v>189</v>
      </c>
      <c r="BG11">
        <v>197</v>
      </c>
      <c r="BH11">
        <v>172</v>
      </c>
      <c r="BI11">
        <v>170</v>
      </c>
      <c r="BJ11">
        <v>180</v>
      </c>
      <c r="BK11">
        <v>180</v>
      </c>
      <c r="BL11">
        <v>181</v>
      </c>
    </row>
    <row r="12" spans="1:64" x14ac:dyDescent="0.25">
      <c r="A12">
        <v>227</v>
      </c>
      <c r="B12">
        <v>230</v>
      </c>
      <c r="C12">
        <v>233</v>
      </c>
      <c r="D12">
        <v>127</v>
      </c>
      <c r="E12">
        <v>126</v>
      </c>
      <c r="F12">
        <v>133</v>
      </c>
      <c r="G12">
        <v>158</v>
      </c>
      <c r="H12">
        <v>162</v>
      </c>
      <c r="I12">
        <v>165</v>
      </c>
      <c r="J12">
        <v>163</v>
      </c>
      <c r="K12">
        <v>170</v>
      </c>
      <c r="L12">
        <v>165</v>
      </c>
      <c r="M12">
        <v>153</v>
      </c>
      <c r="N12">
        <v>156</v>
      </c>
      <c r="O12">
        <v>158</v>
      </c>
      <c r="P12">
        <v>158</v>
      </c>
      <c r="Q12">
        <v>204</v>
      </c>
      <c r="R12">
        <v>207</v>
      </c>
      <c r="S12">
        <v>215</v>
      </c>
      <c r="T12">
        <v>149</v>
      </c>
      <c r="U12">
        <v>214</v>
      </c>
      <c r="V12">
        <v>222</v>
      </c>
      <c r="W12">
        <v>137</v>
      </c>
      <c r="X12">
        <v>144</v>
      </c>
      <c r="Y12">
        <v>104</v>
      </c>
      <c r="Z12">
        <v>103</v>
      </c>
      <c r="AA12">
        <v>123</v>
      </c>
      <c r="AB12">
        <v>167</v>
      </c>
      <c r="AC12">
        <v>135</v>
      </c>
      <c r="AD12">
        <v>135</v>
      </c>
      <c r="AE12">
        <v>139</v>
      </c>
      <c r="AF12">
        <v>135</v>
      </c>
      <c r="AG12">
        <v>120</v>
      </c>
      <c r="AH12">
        <v>90</v>
      </c>
      <c r="AI12">
        <v>105</v>
      </c>
      <c r="AJ12">
        <v>79</v>
      </c>
      <c r="AK12">
        <v>94</v>
      </c>
      <c r="AL12">
        <v>93</v>
      </c>
      <c r="AM12">
        <v>84</v>
      </c>
      <c r="AN12">
        <v>102</v>
      </c>
      <c r="AO12">
        <v>102</v>
      </c>
      <c r="AP12">
        <v>104</v>
      </c>
      <c r="AQ12">
        <v>93</v>
      </c>
      <c r="AR12">
        <v>98</v>
      </c>
      <c r="AS12">
        <v>104</v>
      </c>
      <c r="AT12">
        <v>40</v>
      </c>
      <c r="AU12">
        <v>40</v>
      </c>
      <c r="AV12">
        <v>41</v>
      </c>
      <c r="AW12">
        <v>44</v>
      </c>
      <c r="AX12">
        <v>29</v>
      </c>
      <c r="AY12">
        <v>40</v>
      </c>
      <c r="AZ12">
        <v>43</v>
      </c>
      <c r="BA12">
        <v>23</v>
      </c>
      <c r="BB12">
        <v>22</v>
      </c>
      <c r="BC12">
        <v>69</v>
      </c>
      <c r="BD12">
        <v>39</v>
      </c>
      <c r="BE12">
        <v>194</v>
      </c>
      <c r="BF12">
        <v>195</v>
      </c>
      <c r="BG12">
        <v>188</v>
      </c>
      <c r="BH12">
        <v>167</v>
      </c>
      <c r="BI12">
        <v>185</v>
      </c>
      <c r="BJ12">
        <v>179</v>
      </c>
      <c r="BK12">
        <v>178</v>
      </c>
      <c r="BL12">
        <v>174</v>
      </c>
    </row>
    <row r="13" spans="1:64" x14ac:dyDescent="0.25">
      <c r="A13">
        <v>224</v>
      </c>
      <c r="B13">
        <v>218</v>
      </c>
      <c r="C13">
        <v>138</v>
      </c>
      <c r="D13">
        <v>238</v>
      </c>
      <c r="E13">
        <v>132</v>
      </c>
      <c r="F13">
        <v>153</v>
      </c>
      <c r="G13">
        <v>157</v>
      </c>
      <c r="H13">
        <v>159</v>
      </c>
      <c r="I13">
        <v>169</v>
      </c>
      <c r="J13">
        <v>206</v>
      </c>
      <c r="K13">
        <v>167</v>
      </c>
      <c r="L13">
        <v>162</v>
      </c>
      <c r="M13">
        <v>166</v>
      </c>
      <c r="N13">
        <v>154</v>
      </c>
      <c r="O13">
        <v>161</v>
      </c>
      <c r="P13">
        <v>156</v>
      </c>
      <c r="Q13">
        <v>152</v>
      </c>
      <c r="R13">
        <v>204</v>
      </c>
      <c r="S13">
        <v>207</v>
      </c>
      <c r="T13">
        <v>151</v>
      </c>
      <c r="U13">
        <v>147</v>
      </c>
      <c r="V13">
        <v>147</v>
      </c>
      <c r="W13">
        <v>140</v>
      </c>
      <c r="X13">
        <v>143</v>
      </c>
      <c r="Y13">
        <v>148</v>
      </c>
      <c r="Z13">
        <v>145</v>
      </c>
      <c r="AA13">
        <v>139</v>
      </c>
      <c r="AB13">
        <v>169</v>
      </c>
      <c r="AC13">
        <v>160</v>
      </c>
      <c r="AD13">
        <v>148</v>
      </c>
      <c r="AE13">
        <v>153</v>
      </c>
      <c r="AF13">
        <v>61</v>
      </c>
      <c r="AG13">
        <v>60</v>
      </c>
      <c r="AH13">
        <v>64</v>
      </c>
      <c r="AI13">
        <v>68</v>
      </c>
      <c r="AJ13">
        <v>100</v>
      </c>
      <c r="AK13">
        <v>93</v>
      </c>
      <c r="AL13">
        <v>96</v>
      </c>
      <c r="AM13">
        <v>86</v>
      </c>
      <c r="AN13">
        <v>83</v>
      </c>
      <c r="AO13">
        <v>113</v>
      </c>
      <c r="AP13">
        <v>122</v>
      </c>
      <c r="AQ13">
        <v>86</v>
      </c>
      <c r="AR13">
        <v>113</v>
      </c>
      <c r="AS13">
        <v>99</v>
      </c>
      <c r="AT13">
        <v>96</v>
      </c>
      <c r="AU13">
        <v>31</v>
      </c>
      <c r="AV13">
        <v>49</v>
      </c>
      <c r="AW13">
        <v>22</v>
      </c>
      <c r="AX13">
        <v>25</v>
      </c>
      <c r="AY13">
        <v>48</v>
      </c>
      <c r="AZ13">
        <v>52</v>
      </c>
      <c r="BA13">
        <v>46</v>
      </c>
      <c r="BB13">
        <v>47</v>
      </c>
      <c r="BC13">
        <v>49</v>
      </c>
      <c r="BD13">
        <v>42</v>
      </c>
      <c r="BE13">
        <v>194</v>
      </c>
      <c r="BF13">
        <v>49</v>
      </c>
      <c r="BG13">
        <v>190</v>
      </c>
      <c r="BH13">
        <v>168</v>
      </c>
      <c r="BI13">
        <v>184</v>
      </c>
      <c r="BJ13">
        <v>178</v>
      </c>
      <c r="BK13">
        <v>177</v>
      </c>
      <c r="BL13">
        <v>172</v>
      </c>
    </row>
    <row r="14" spans="1:64" x14ac:dyDescent="0.25">
      <c r="A14">
        <v>212</v>
      </c>
      <c r="B14">
        <v>224</v>
      </c>
      <c r="C14">
        <v>237</v>
      </c>
      <c r="D14">
        <v>139</v>
      </c>
      <c r="E14">
        <v>129</v>
      </c>
      <c r="F14">
        <v>134</v>
      </c>
      <c r="G14">
        <v>156</v>
      </c>
      <c r="H14">
        <v>161</v>
      </c>
      <c r="I14">
        <v>160</v>
      </c>
      <c r="J14">
        <v>158</v>
      </c>
      <c r="K14">
        <v>171</v>
      </c>
      <c r="L14">
        <v>160</v>
      </c>
      <c r="M14">
        <v>162</v>
      </c>
      <c r="N14">
        <v>167</v>
      </c>
      <c r="O14">
        <v>151</v>
      </c>
      <c r="P14">
        <v>156</v>
      </c>
      <c r="Q14">
        <v>190</v>
      </c>
      <c r="R14">
        <v>187</v>
      </c>
      <c r="S14">
        <v>207</v>
      </c>
      <c r="T14">
        <v>149</v>
      </c>
      <c r="U14">
        <v>143</v>
      </c>
      <c r="V14">
        <v>143</v>
      </c>
      <c r="W14">
        <v>141</v>
      </c>
      <c r="X14">
        <v>107</v>
      </c>
      <c r="Y14">
        <v>151</v>
      </c>
      <c r="Z14">
        <v>148</v>
      </c>
      <c r="AA14">
        <v>152</v>
      </c>
      <c r="AB14">
        <v>134</v>
      </c>
      <c r="AC14">
        <v>153</v>
      </c>
      <c r="AD14">
        <v>158</v>
      </c>
      <c r="AE14">
        <v>149</v>
      </c>
      <c r="AF14">
        <v>58</v>
      </c>
      <c r="AG14">
        <v>61</v>
      </c>
      <c r="AH14">
        <v>64</v>
      </c>
      <c r="AI14">
        <v>39</v>
      </c>
      <c r="AJ14">
        <v>39</v>
      </c>
      <c r="AK14">
        <v>155</v>
      </c>
      <c r="AL14">
        <v>81</v>
      </c>
      <c r="AM14">
        <v>92</v>
      </c>
      <c r="AN14">
        <v>107</v>
      </c>
      <c r="AO14">
        <v>118</v>
      </c>
      <c r="AP14">
        <v>115</v>
      </c>
      <c r="AQ14">
        <v>113</v>
      </c>
      <c r="AR14">
        <v>92</v>
      </c>
      <c r="AS14">
        <v>96</v>
      </c>
      <c r="AT14">
        <v>27</v>
      </c>
      <c r="AU14">
        <v>92</v>
      </c>
      <c r="AV14">
        <v>59</v>
      </c>
      <c r="AW14">
        <v>24</v>
      </c>
      <c r="AX14">
        <v>26</v>
      </c>
      <c r="AY14">
        <v>16</v>
      </c>
      <c r="AZ14">
        <v>42</v>
      </c>
      <c r="BA14">
        <v>65</v>
      </c>
      <c r="BB14">
        <v>66</v>
      </c>
      <c r="BC14">
        <v>44</v>
      </c>
      <c r="BD14">
        <v>49</v>
      </c>
      <c r="BE14">
        <v>43</v>
      </c>
      <c r="BF14">
        <v>44</v>
      </c>
      <c r="BG14">
        <v>48</v>
      </c>
      <c r="BH14">
        <v>167</v>
      </c>
      <c r="BI14">
        <v>188</v>
      </c>
      <c r="BJ14">
        <v>188</v>
      </c>
      <c r="BK14">
        <v>199</v>
      </c>
      <c r="BL14">
        <v>196</v>
      </c>
    </row>
    <row r="15" spans="1:64" x14ac:dyDescent="0.25">
      <c r="A15">
        <v>141</v>
      </c>
      <c r="B15">
        <v>203</v>
      </c>
      <c r="C15">
        <v>234</v>
      </c>
      <c r="D15">
        <v>227</v>
      </c>
      <c r="E15">
        <v>235</v>
      </c>
      <c r="F15">
        <v>163</v>
      </c>
      <c r="G15">
        <v>155</v>
      </c>
      <c r="H15">
        <v>160</v>
      </c>
      <c r="I15">
        <v>146</v>
      </c>
      <c r="J15">
        <v>159</v>
      </c>
      <c r="K15">
        <v>242</v>
      </c>
      <c r="L15">
        <v>156</v>
      </c>
      <c r="M15">
        <v>165</v>
      </c>
      <c r="N15">
        <v>169</v>
      </c>
      <c r="O15">
        <v>177</v>
      </c>
      <c r="P15">
        <v>176</v>
      </c>
      <c r="Q15">
        <v>172</v>
      </c>
      <c r="R15">
        <v>162</v>
      </c>
      <c r="S15">
        <v>158</v>
      </c>
      <c r="T15">
        <v>195</v>
      </c>
      <c r="U15">
        <v>144</v>
      </c>
      <c r="V15">
        <v>136</v>
      </c>
      <c r="W15">
        <v>135</v>
      </c>
      <c r="X15">
        <v>97</v>
      </c>
      <c r="Y15">
        <v>103</v>
      </c>
      <c r="Z15">
        <v>151</v>
      </c>
      <c r="AA15">
        <v>147</v>
      </c>
      <c r="AB15">
        <v>152</v>
      </c>
      <c r="AC15">
        <v>151</v>
      </c>
      <c r="AD15">
        <v>158</v>
      </c>
      <c r="AE15">
        <v>60</v>
      </c>
      <c r="AF15">
        <v>58</v>
      </c>
      <c r="AG15">
        <v>66</v>
      </c>
      <c r="AH15">
        <v>47</v>
      </c>
      <c r="AI15">
        <v>46</v>
      </c>
      <c r="AJ15">
        <v>153</v>
      </c>
      <c r="AK15">
        <v>153</v>
      </c>
      <c r="AL15">
        <v>150</v>
      </c>
      <c r="AM15">
        <v>100</v>
      </c>
      <c r="AN15">
        <v>119</v>
      </c>
      <c r="AO15">
        <v>115</v>
      </c>
      <c r="AP15">
        <v>34</v>
      </c>
      <c r="AQ15">
        <v>119</v>
      </c>
      <c r="AR15">
        <v>95</v>
      </c>
      <c r="AS15">
        <v>93</v>
      </c>
      <c r="AT15">
        <v>40</v>
      </c>
      <c r="AU15">
        <v>58</v>
      </c>
      <c r="AV15">
        <v>19</v>
      </c>
      <c r="AW15">
        <v>18</v>
      </c>
      <c r="AX15">
        <v>13</v>
      </c>
      <c r="AY15">
        <v>22</v>
      </c>
      <c r="AZ15">
        <v>46</v>
      </c>
      <c r="BA15">
        <v>40</v>
      </c>
      <c r="BB15">
        <v>42</v>
      </c>
      <c r="BC15">
        <v>61</v>
      </c>
      <c r="BD15">
        <v>40</v>
      </c>
      <c r="BE15">
        <v>188</v>
      </c>
      <c r="BF15">
        <v>37</v>
      </c>
      <c r="BG15">
        <v>174</v>
      </c>
      <c r="BH15">
        <v>177</v>
      </c>
      <c r="BI15">
        <v>174</v>
      </c>
      <c r="BJ15">
        <v>200</v>
      </c>
      <c r="BK15">
        <v>199</v>
      </c>
      <c r="BL15">
        <v>201</v>
      </c>
    </row>
    <row r="16" spans="1:64" x14ac:dyDescent="0.25">
      <c r="A16">
        <v>134</v>
      </c>
      <c r="B16">
        <v>252</v>
      </c>
      <c r="C16">
        <v>230</v>
      </c>
      <c r="D16">
        <v>280</v>
      </c>
      <c r="E16">
        <v>157</v>
      </c>
      <c r="F16">
        <v>238</v>
      </c>
      <c r="G16">
        <v>149</v>
      </c>
      <c r="H16">
        <v>146</v>
      </c>
      <c r="I16">
        <v>148</v>
      </c>
      <c r="J16">
        <v>145</v>
      </c>
      <c r="K16">
        <v>156</v>
      </c>
      <c r="L16">
        <v>162</v>
      </c>
      <c r="M16">
        <v>168</v>
      </c>
      <c r="N16">
        <v>164</v>
      </c>
      <c r="O16">
        <v>177</v>
      </c>
      <c r="P16">
        <v>177</v>
      </c>
      <c r="Q16">
        <v>172</v>
      </c>
      <c r="R16">
        <v>171</v>
      </c>
      <c r="S16">
        <v>202</v>
      </c>
      <c r="T16">
        <v>195</v>
      </c>
      <c r="U16">
        <v>200</v>
      </c>
      <c r="V16">
        <v>191</v>
      </c>
      <c r="W16">
        <v>184</v>
      </c>
      <c r="X16">
        <v>106</v>
      </c>
      <c r="Y16">
        <v>99</v>
      </c>
      <c r="Z16">
        <v>148</v>
      </c>
      <c r="AA16">
        <v>148</v>
      </c>
      <c r="AB16">
        <v>146</v>
      </c>
      <c r="AC16">
        <v>149</v>
      </c>
      <c r="AD16">
        <v>159</v>
      </c>
      <c r="AE16">
        <v>160</v>
      </c>
      <c r="AF16">
        <v>159</v>
      </c>
      <c r="AG16">
        <v>159</v>
      </c>
      <c r="AH16">
        <v>53</v>
      </c>
      <c r="AI16">
        <v>147</v>
      </c>
      <c r="AJ16">
        <v>145</v>
      </c>
      <c r="AK16">
        <v>58</v>
      </c>
      <c r="AL16">
        <v>102</v>
      </c>
      <c r="AM16">
        <v>112</v>
      </c>
      <c r="AN16">
        <v>99</v>
      </c>
      <c r="AO16">
        <v>104</v>
      </c>
      <c r="AP16">
        <v>22</v>
      </c>
      <c r="AQ16">
        <v>28</v>
      </c>
      <c r="AR16">
        <v>33</v>
      </c>
      <c r="AS16">
        <v>38</v>
      </c>
      <c r="AT16">
        <v>34</v>
      </c>
      <c r="AU16">
        <v>38</v>
      </c>
      <c r="AV16">
        <v>60</v>
      </c>
      <c r="AW16">
        <v>21</v>
      </c>
      <c r="AX16">
        <v>21</v>
      </c>
      <c r="AY16">
        <v>28</v>
      </c>
      <c r="AZ16">
        <v>29</v>
      </c>
      <c r="BA16">
        <v>35</v>
      </c>
      <c r="BB16">
        <v>44</v>
      </c>
      <c r="BC16">
        <v>46</v>
      </c>
      <c r="BD16">
        <v>44</v>
      </c>
      <c r="BE16">
        <v>188</v>
      </c>
      <c r="BF16">
        <v>184</v>
      </c>
      <c r="BG16">
        <v>171</v>
      </c>
      <c r="BH16">
        <v>178</v>
      </c>
      <c r="BI16">
        <v>194</v>
      </c>
      <c r="BJ16">
        <v>200</v>
      </c>
      <c r="BK16">
        <v>198</v>
      </c>
      <c r="BL16">
        <v>198</v>
      </c>
    </row>
    <row r="17" spans="1:64" x14ac:dyDescent="0.25">
      <c r="A17">
        <v>277</v>
      </c>
      <c r="B17">
        <v>256</v>
      </c>
      <c r="C17">
        <v>256</v>
      </c>
      <c r="D17">
        <v>260</v>
      </c>
      <c r="E17">
        <v>284</v>
      </c>
      <c r="F17">
        <v>152</v>
      </c>
      <c r="G17">
        <v>154</v>
      </c>
      <c r="H17">
        <v>279</v>
      </c>
      <c r="I17">
        <v>142</v>
      </c>
      <c r="J17">
        <v>251</v>
      </c>
      <c r="K17">
        <v>239</v>
      </c>
      <c r="L17">
        <v>161</v>
      </c>
      <c r="M17">
        <v>147</v>
      </c>
      <c r="N17">
        <v>170</v>
      </c>
      <c r="O17">
        <v>179</v>
      </c>
      <c r="P17">
        <v>173</v>
      </c>
      <c r="Q17">
        <v>173</v>
      </c>
      <c r="R17">
        <v>166</v>
      </c>
      <c r="S17">
        <v>169</v>
      </c>
      <c r="T17">
        <v>201</v>
      </c>
      <c r="U17">
        <v>199</v>
      </c>
      <c r="V17">
        <v>189</v>
      </c>
      <c r="W17">
        <v>195</v>
      </c>
      <c r="X17">
        <v>100</v>
      </c>
      <c r="Y17">
        <v>154</v>
      </c>
      <c r="Z17">
        <v>146</v>
      </c>
      <c r="AA17">
        <v>179</v>
      </c>
      <c r="AB17">
        <v>193</v>
      </c>
      <c r="AC17">
        <v>194</v>
      </c>
      <c r="AD17">
        <v>151</v>
      </c>
      <c r="AE17">
        <v>151</v>
      </c>
      <c r="AF17">
        <v>162</v>
      </c>
      <c r="AG17">
        <v>67</v>
      </c>
      <c r="AH17">
        <v>58</v>
      </c>
      <c r="AI17">
        <v>149</v>
      </c>
      <c r="AJ17">
        <v>60</v>
      </c>
      <c r="AK17">
        <v>53</v>
      </c>
      <c r="AL17">
        <v>116</v>
      </c>
      <c r="AM17">
        <v>102</v>
      </c>
      <c r="AN17">
        <v>107</v>
      </c>
      <c r="AO17">
        <v>108</v>
      </c>
      <c r="AP17">
        <v>99</v>
      </c>
      <c r="AQ17">
        <v>30</v>
      </c>
      <c r="AR17">
        <v>42</v>
      </c>
      <c r="AS17">
        <v>39</v>
      </c>
      <c r="AT17">
        <v>102</v>
      </c>
      <c r="AU17">
        <v>37</v>
      </c>
      <c r="AV17">
        <v>102</v>
      </c>
      <c r="AW17">
        <v>62</v>
      </c>
      <c r="AX17">
        <v>20</v>
      </c>
      <c r="AY17">
        <v>13</v>
      </c>
      <c r="AZ17">
        <v>33</v>
      </c>
      <c r="BA17">
        <v>42</v>
      </c>
      <c r="BB17">
        <v>45</v>
      </c>
      <c r="BC17">
        <v>35</v>
      </c>
      <c r="BD17">
        <v>45</v>
      </c>
      <c r="BE17">
        <v>48</v>
      </c>
      <c r="BF17">
        <v>185</v>
      </c>
      <c r="BG17">
        <v>34</v>
      </c>
      <c r="BH17">
        <v>172</v>
      </c>
      <c r="BI17">
        <v>208</v>
      </c>
      <c r="BJ17">
        <v>194</v>
      </c>
      <c r="BK17">
        <v>51</v>
      </c>
      <c r="BL17">
        <v>199</v>
      </c>
    </row>
    <row r="18" spans="1:64" x14ac:dyDescent="0.25">
      <c r="A18">
        <v>272</v>
      </c>
      <c r="B18">
        <v>264</v>
      </c>
      <c r="C18">
        <v>255</v>
      </c>
      <c r="D18">
        <v>259</v>
      </c>
      <c r="E18">
        <v>257</v>
      </c>
      <c r="F18">
        <v>281</v>
      </c>
      <c r="G18">
        <v>284</v>
      </c>
      <c r="H18">
        <v>134</v>
      </c>
      <c r="I18">
        <v>248</v>
      </c>
      <c r="J18">
        <v>161</v>
      </c>
      <c r="K18">
        <v>161</v>
      </c>
      <c r="L18">
        <v>155</v>
      </c>
      <c r="M18">
        <v>155</v>
      </c>
      <c r="N18">
        <v>146</v>
      </c>
      <c r="O18">
        <v>152</v>
      </c>
      <c r="P18">
        <v>180</v>
      </c>
      <c r="Q18">
        <v>167</v>
      </c>
      <c r="R18">
        <v>170</v>
      </c>
      <c r="S18">
        <v>174</v>
      </c>
      <c r="T18">
        <v>200</v>
      </c>
      <c r="U18">
        <v>192</v>
      </c>
      <c r="V18">
        <v>197</v>
      </c>
      <c r="W18">
        <v>200</v>
      </c>
      <c r="X18">
        <v>197</v>
      </c>
      <c r="Y18">
        <v>106</v>
      </c>
      <c r="Z18">
        <v>174</v>
      </c>
      <c r="AA18">
        <v>150</v>
      </c>
      <c r="AB18">
        <v>193</v>
      </c>
      <c r="AC18">
        <v>190</v>
      </c>
      <c r="AD18">
        <v>157</v>
      </c>
      <c r="AE18">
        <v>166</v>
      </c>
      <c r="AF18">
        <v>60</v>
      </c>
      <c r="AG18">
        <v>69</v>
      </c>
      <c r="AH18">
        <v>69</v>
      </c>
      <c r="AI18">
        <v>52</v>
      </c>
      <c r="AJ18">
        <v>57</v>
      </c>
      <c r="AK18">
        <v>55</v>
      </c>
      <c r="AL18">
        <v>103</v>
      </c>
      <c r="AM18">
        <v>95</v>
      </c>
      <c r="AN18">
        <v>110</v>
      </c>
      <c r="AO18">
        <v>110</v>
      </c>
      <c r="AP18">
        <v>97</v>
      </c>
      <c r="AQ18">
        <v>43</v>
      </c>
      <c r="AR18">
        <v>45</v>
      </c>
      <c r="AS18">
        <v>105</v>
      </c>
      <c r="AT18">
        <v>103</v>
      </c>
      <c r="AU18">
        <v>101</v>
      </c>
      <c r="AV18">
        <v>32</v>
      </c>
      <c r="AW18">
        <v>39</v>
      </c>
      <c r="AX18">
        <v>64</v>
      </c>
      <c r="AY18">
        <v>16</v>
      </c>
      <c r="AZ18">
        <v>23</v>
      </c>
      <c r="BA18">
        <v>33</v>
      </c>
      <c r="BB18">
        <v>29</v>
      </c>
      <c r="BC18">
        <v>32</v>
      </c>
      <c r="BD18">
        <v>55</v>
      </c>
      <c r="BE18">
        <v>56</v>
      </c>
      <c r="BF18">
        <v>33</v>
      </c>
      <c r="BG18">
        <v>184</v>
      </c>
      <c r="BH18">
        <v>190</v>
      </c>
      <c r="BI18">
        <v>192</v>
      </c>
      <c r="BJ18">
        <v>204</v>
      </c>
      <c r="BK18">
        <v>210</v>
      </c>
      <c r="BL18">
        <v>197</v>
      </c>
    </row>
    <row r="19" spans="1:64" x14ac:dyDescent="0.25">
      <c r="A19">
        <v>133</v>
      </c>
      <c r="B19">
        <v>134</v>
      </c>
      <c r="C19">
        <v>269</v>
      </c>
      <c r="D19">
        <v>256</v>
      </c>
      <c r="E19">
        <v>120</v>
      </c>
      <c r="F19">
        <v>279</v>
      </c>
      <c r="G19">
        <v>278</v>
      </c>
      <c r="H19">
        <v>249</v>
      </c>
      <c r="I19">
        <v>156</v>
      </c>
      <c r="J19">
        <v>249</v>
      </c>
      <c r="K19">
        <v>161</v>
      </c>
      <c r="L19">
        <v>152</v>
      </c>
      <c r="M19">
        <v>257</v>
      </c>
      <c r="N19">
        <v>150</v>
      </c>
      <c r="O19">
        <v>255</v>
      </c>
      <c r="P19">
        <v>150</v>
      </c>
      <c r="Q19">
        <v>156</v>
      </c>
      <c r="R19">
        <v>248</v>
      </c>
      <c r="S19">
        <v>169</v>
      </c>
      <c r="T19">
        <v>193</v>
      </c>
      <c r="U19">
        <v>203</v>
      </c>
      <c r="V19">
        <v>196</v>
      </c>
      <c r="W19">
        <v>181</v>
      </c>
      <c r="X19">
        <v>196</v>
      </c>
      <c r="Y19">
        <v>173</v>
      </c>
      <c r="Z19">
        <v>168</v>
      </c>
      <c r="AA19">
        <v>145</v>
      </c>
      <c r="AB19">
        <v>186</v>
      </c>
      <c r="AC19">
        <v>191</v>
      </c>
      <c r="AD19">
        <v>180</v>
      </c>
      <c r="AE19">
        <v>174</v>
      </c>
      <c r="AF19">
        <v>72</v>
      </c>
      <c r="AG19">
        <v>56</v>
      </c>
      <c r="AH19">
        <v>64</v>
      </c>
      <c r="AI19">
        <v>73</v>
      </c>
      <c r="AJ19">
        <v>55</v>
      </c>
      <c r="AK19">
        <v>56</v>
      </c>
      <c r="AL19">
        <v>160</v>
      </c>
      <c r="AM19">
        <v>108</v>
      </c>
      <c r="AN19">
        <v>113</v>
      </c>
      <c r="AO19">
        <v>115</v>
      </c>
      <c r="AP19">
        <v>91</v>
      </c>
      <c r="AQ19">
        <v>52</v>
      </c>
      <c r="AR19">
        <v>98</v>
      </c>
      <c r="AS19">
        <v>32</v>
      </c>
      <c r="AT19">
        <v>108</v>
      </c>
      <c r="AU19">
        <v>122</v>
      </c>
      <c r="AV19">
        <v>36</v>
      </c>
      <c r="AW19">
        <v>39</v>
      </c>
      <c r="AX19">
        <v>38</v>
      </c>
      <c r="AY19">
        <v>23</v>
      </c>
      <c r="AZ19">
        <v>19</v>
      </c>
      <c r="BA19">
        <v>19</v>
      </c>
      <c r="BB19">
        <v>25</v>
      </c>
      <c r="BC19">
        <v>66</v>
      </c>
      <c r="BD19">
        <v>53</v>
      </c>
      <c r="BE19">
        <v>195</v>
      </c>
      <c r="BF19">
        <v>54</v>
      </c>
      <c r="BG19">
        <v>191</v>
      </c>
      <c r="BH19">
        <v>193</v>
      </c>
      <c r="BI19">
        <v>186</v>
      </c>
      <c r="BJ19">
        <v>199</v>
      </c>
      <c r="BK19">
        <v>196</v>
      </c>
      <c r="BL19">
        <v>199</v>
      </c>
    </row>
    <row r="20" spans="1:64" x14ac:dyDescent="0.25">
      <c r="A20">
        <v>135</v>
      </c>
      <c r="B20">
        <v>276</v>
      </c>
      <c r="C20">
        <v>208</v>
      </c>
      <c r="D20">
        <v>230</v>
      </c>
      <c r="E20">
        <v>237</v>
      </c>
      <c r="F20">
        <v>271</v>
      </c>
      <c r="G20">
        <v>246</v>
      </c>
      <c r="H20">
        <v>271</v>
      </c>
      <c r="I20">
        <v>249</v>
      </c>
      <c r="J20">
        <v>258</v>
      </c>
      <c r="K20">
        <v>252</v>
      </c>
      <c r="L20">
        <v>256</v>
      </c>
      <c r="M20">
        <v>260</v>
      </c>
      <c r="N20">
        <v>252</v>
      </c>
      <c r="O20">
        <v>154</v>
      </c>
      <c r="P20">
        <v>248</v>
      </c>
      <c r="Q20">
        <v>151</v>
      </c>
      <c r="R20">
        <v>251</v>
      </c>
      <c r="S20">
        <v>250</v>
      </c>
      <c r="T20">
        <v>191</v>
      </c>
      <c r="U20">
        <v>196</v>
      </c>
      <c r="V20">
        <v>185</v>
      </c>
      <c r="W20">
        <v>185</v>
      </c>
      <c r="X20">
        <v>181</v>
      </c>
      <c r="Y20">
        <v>197</v>
      </c>
      <c r="Z20">
        <v>171</v>
      </c>
      <c r="AA20">
        <v>100</v>
      </c>
      <c r="AB20">
        <v>137</v>
      </c>
      <c r="AC20">
        <v>193</v>
      </c>
      <c r="AD20">
        <v>199</v>
      </c>
      <c r="AE20">
        <v>180</v>
      </c>
      <c r="AF20">
        <v>178</v>
      </c>
      <c r="AG20">
        <v>52</v>
      </c>
      <c r="AH20">
        <v>73</v>
      </c>
      <c r="AI20">
        <v>61</v>
      </c>
      <c r="AJ20">
        <v>162</v>
      </c>
      <c r="AK20">
        <v>163</v>
      </c>
      <c r="AL20">
        <v>59</v>
      </c>
      <c r="AM20">
        <v>84</v>
      </c>
      <c r="AN20">
        <v>115</v>
      </c>
      <c r="AO20">
        <v>163</v>
      </c>
      <c r="AP20">
        <v>93</v>
      </c>
      <c r="AQ20">
        <v>89</v>
      </c>
      <c r="AR20">
        <v>92</v>
      </c>
      <c r="AS20">
        <v>118</v>
      </c>
      <c r="AT20">
        <v>121</v>
      </c>
      <c r="AU20">
        <v>103</v>
      </c>
      <c r="AV20">
        <v>63</v>
      </c>
      <c r="AW20">
        <v>39</v>
      </c>
      <c r="AX20">
        <v>41</v>
      </c>
      <c r="AY20">
        <v>74</v>
      </c>
      <c r="AZ20">
        <v>19</v>
      </c>
      <c r="BA20">
        <v>21</v>
      </c>
      <c r="BB20">
        <v>26</v>
      </c>
      <c r="BC20">
        <v>67</v>
      </c>
      <c r="BD20">
        <v>62</v>
      </c>
      <c r="BE20">
        <v>193</v>
      </c>
      <c r="BF20">
        <v>198</v>
      </c>
      <c r="BG20">
        <v>204</v>
      </c>
      <c r="BH20">
        <v>189</v>
      </c>
      <c r="BI20">
        <v>196</v>
      </c>
      <c r="BJ20">
        <v>203</v>
      </c>
      <c r="BK20">
        <v>56</v>
      </c>
      <c r="BL20">
        <v>161</v>
      </c>
    </row>
    <row r="21" spans="1:64" x14ac:dyDescent="0.25">
      <c r="A21">
        <v>137</v>
      </c>
      <c r="B21">
        <v>141</v>
      </c>
      <c r="C21">
        <v>235</v>
      </c>
      <c r="D21">
        <v>231</v>
      </c>
      <c r="E21">
        <v>239</v>
      </c>
      <c r="F21">
        <v>238</v>
      </c>
      <c r="G21">
        <v>269</v>
      </c>
      <c r="H21">
        <v>272</v>
      </c>
      <c r="I21">
        <v>250</v>
      </c>
      <c r="J21">
        <v>243</v>
      </c>
      <c r="K21">
        <v>270</v>
      </c>
      <c r="L21">
        <v>253</v>
      </c>
      <c r="M21">
        <v>250</v>
      </c>
      <c r="N21">
        <v>259</v>
      </c>
      <c r="O21">
        <v>147</v>
      </c>
      <c r="P21">
        <v>247</v>
      </c>
      <c r="Q21">
        <v>243</v>
      </c>
      <c r="R21">
        <v>257</v>
      </c>
      <c r="S21">
        <v>261</v>
      </c>
      <c r="T21">
        <v>177</v>
      </c>
      <c r="U21">
        <v>185</v>
      </c>
      <c r="V21">
        <v>186</v>
      </c>
      <c r="W21">
        <v>179</v>
      </c>
      <c r="X21">
        <v>186</v>
      </c>
      <c r="Y21">
        <v>100</v>
      </c>
      <c r="Z21">
        <v>91</v>
      </c>
      <c r="AA21">
        <v>99</v>
      </c>
      <c r="AB21">
        <v>99</v>
      </c>
      <c r="AC21">
        <v>137</v>
      </c>
      <c r="AD21">
        <v>192</v>
      </c>
      <c r="AE21">
        <v>70</v>
      </c>
      <c r="AF21">
        <v>71</v>
      </c>
      <c r="AG21">
        <v>43</v>
      </c>
      <c r="AH21">
        <v>58</v>
      </c>
      <c r="AI21">
        <v>160</v>
      </c>
      <c r="AJ21">
        <v>43</v>
      </c>
      <c r="AK21">
        <v>53</v>
      </c>
      <c r="AL21">
        <v>89</v>
      </c>
      <c r="AM21">
        <v>91</v>
      </c>
      <c r="AN21">
        <v>86</v>
      </c>
      <c r="AO21">
        <v>113</v>
      </c>
      <c r="AP21">
        <v>165</v>
      </c>
      <c r="AQ21">
        <v>90</v>
      </c>
      <c r="AR21">
        <v>114</v>
      </c>
      <c r="AS21">
        <v>97</v>
      </c>
      <c r="AT21">
        <v>93</v>
      </c>
      <c r="AU21">
        <v>102</v>
      </c>
      <c r="AV21">
        <v>111</v>
      </c>
      <c r="AW21">
        <v>44</v>
      </c>
      <c r="AX21">
        <v>45</v>
      </c>
      <c r="AY21">
        <v>72</v>
      </c>
      <c r="AZ21">
        <v>30</v>
      </c>
      <c r="BA21">
        <v>31</v>
      </c>
      <c r="BB21">
        <v>34</v>
      </c>
      <c r="BC21">
        <v>56</v>
      </c>
      <c r="BD21">
        <v>71</v>
      </c>
      <c r="BE21">
        <v>185</v>
      </c>
      <c r="BF21">
        <v>179</v>
      </c>
      <c r="BG21">
        <v>199</v>
      </c>
      <c r="BH21">
        <v>204</v>
      </c>
      <c r="BI21">
        <v>198</v>
      </c>
      <c r="BJ21">
        <v>204</v>
      </c>
      <c r="BK21">
        <v>207</v>
      </c>
      <c r="BL21">
        <v>206</v>
      </c>
    </row>
    <row r="22" spans="1:64" x14ac:dyDescent="0.25">
      <c r="A22">
        <v>134</v>
      </c>
      <c r="B22">
        <v>148</v>
      </c>
      <c r="C22">
        <v>236</v>
      </c>
      <c r="D22">
        <v>231</v>
      </c>
      <c r="E22">
        <v>226</v>
      </c>
      <c r="F22">
        <v>230</v>
      </c>
      <c r="G22">
        <v>296</v>
      </c>
      <c r="H22">
        <v>292</v>
      </c>
      <c r="I22">
        <v>287</v>
      </c>
      <c r="J22">
        <v>249</v>
      </c>
      <c r="K22">
        <v>247</v>
      </c>
      <c r="L22">
        <v>244</v>
      </c>
      <c r="M22">
        <v>241</v>
      </c>
      <c r="N22">
        <v>266</v>
      </c>
      <c r="O22">
        <v>269</v>
      </c>
      <c r="P22">
        <v>270</v>
      </c>
      <c r="Q22">
        <v>178</v>
      </c>
      <c r="R22">
        <v>241</v>
      </c>
      <c r="S22">
        <v>256</v>
      </c>
      <c r="T22">
        <v>184</v>
      </c>
      <c r="U22">
        <v>178</v>
      </c>
      <c r="V22">
        <v>181</v>
      </c>
      <c r="W22">
        <v>155</v>
      </c>
      <c r="X22">
        <v>183</v>
      </c>
      <c r="Y22">
        <v>97</v>
      </c>
      <c r="Z22">
        <v>181</v>
      </c>
      <c r="AA22">
        <v>97</v>
      </c>
      <c r="AB22">
        <v>179</v>
      </c>
      <c r="AC22">
        <v>101</v>
      </c>
      <c r="AD22">
        <v>70</v>
      </c>
      <c r="AE22">
        <v>183</v>
      </c>
      <c r="AF22">
        <v>177</v>
      </c>
      <c r="AG22">
        <v>84</v>
      </c>
      <c r="AH22">
        <v>75</v>
      </c>
      <c r="AI22">
        <v>162</v>
      </c>
      <c r="AJ22">
        <v>73</v>
      </c>
      <c r="AK22">
        <v>47</v>
      </c>
      <c r="AL22">
        <v>117</v>
      </c>
      <c r="AM22">
        <v>88</v>
      </c>
      <c r="AN22">
        <v>93</v>
      </c>
      <c r="AO22">
        <v>89</v>
      </c>
      <c r="AP22">
        <v>134</v>
      </c>
      <c r="AQ22">
        <v>147</v>
      </c>
      <c r="AR22">
        <v>143</v>
      </c>
      <c r="AS22">
        <v>143</v>
      </c>
      <c r="AT22">
        <v>124</v>
      </c>
      <c r="AU22">
        <v>65</v>
      </c>
      <c r="AV22">
        <v>115</v>
      </c>
      <c r="AW22">
        <v>105</v>
      </c>
      <c r="AX22">
        <v>73</v>
      </c>
      <c r="AY22">
        <v>75</v>
      </c>
      <c r="AZ22">
        <v>73</v>
      </c>
      <c r="BA22">
        <v>66</v>
      </c>
      <c r="BB22">
        <v>19</v>
      </c>
      <c r="BC22">
        <v>182</v>
      </c>
      <c r="BD22">
        <v>183</v>
      </c>
      <c r="BE22">
        <v>70</v>
      </c>
      <c r="BF22">
        <v>193</v>
      </c>
      <c r="BG22">
        <v>208</v>
      </c>
      <c r="BH22">
        <v>206</v>
      </c>
      <c r="BI22">
        <v>166</v>
      </c>
      <c r="BJ22">
        <v>168</v>
      </c>
      <c r="BK22">
        <v>210</v>
      </c>
      <c r="BL22">
        <v>210</v>
      </c>
    </row>
    <row r="23" spans="1:64" x14ac:dyDescent="0.25">
      <c r="A23">
        <v>170</v>
      </c>
      <c r="B23">
        <v>175</v>
      </c>
      <c r="C23">
        <v>173</v>
      </c>
      <c r="D23">
        <v>225</v>
      </c>
      <c r="E23">
        <v>229</v>
      </c>
      <c r="F23">
        <v>278</v>
      </c>
      <c r="G23">
        <v>297</v>
      </c>
      <c r="H23">
        <v>264</v>
      </c>
      <c r="I23">
        <v>291</v>
      </c>
      <c r="J23">
        <v>252</v>
      </c>
      <c r="K23">
        <v>243</v>
      </c>
      <c r="L23">
        <v>241</v>
      </c>
      <c r="M23">
        <v>276</v>
      </c>
      <c r="N23">
        <v>269</v>
      </c>
      <c r="O23">
        <v>267</v>
      </c>
      <c r="P23">
        <v>255</v>
      </c>
      <c r="Q23">
        <v>180</v>
      </c>
      <c r="R23">
        <v>177</v>
      </c>
      <c r="S23">
        <v>238</v>
      </c>
      <c r="T23">
        <v>175</v>
      </c>
      <c r="U23">
        <v>180</v>
      </c>
      <c r="V23">
        <v>153</v>
      </c>
      <c r="W23">
        <v>154</v>
      </c>
      <c r="X23">
        <v>96</v>
      </c>
      <c r="Y23">
        <v>101</v>
      </c>
      <c r="Z23">
        <v>108</v>
      </c>
      <c r="AA23">
        <v>178</v>
      </c>
      <c r="AB23">
        <v>176</v>
      </c>
      <c r="AC23">
        <v>69</v>
      </c>
      <c r="AD23">
        <v>184</v>
      </c>
      <c r="AE23">
        <v>187</v>
      </c>
      <c r="AF23">
        <v>80</v>
      </c>
      <c r="AG23">
        <v>78</v>
      </c>
      <c r="AH23">
        <v>80</v>
      </c>
      <c r="AI23">
        <v>78</v>
      </c>
      <c r="AJ23">
        <v>77</v>
      </c>
      <c r="AK23">
        <v>117</v>
      </c>
      <c r="AL23">
        <v>46</v>
      </c>
      <c r="AM23">
        <v>88</v>
      </c>
      <c r="AN23">
        <v>94</v>
      </c>
      <c r="AO23">
        <v>100</v>
      </c>
      <c r="AP23">
        <v>158</v>
      </c>
      <c r="AQ23">
        <v>138</v>
      </c>
      <c r="AR23">
        <v>112</v>
      </c>
      <c r="AS23">
        <v>141</v>
      </c>
      <c r="AT23">
        <v>143</v>
      </c>
      <c r="AU23">
        <v>68</v>
      </c>
      <c r="AV23">
        <v>63</v>
      </c>
      <c r="AW23">
        <v>70</v>
      </c>
      <c r="AX23">
        <v>102</v>
      </c>
      <c r="AY23">
        <v>68</v>
      </c>
      <c r="AZ23">
        <v>76</v>
      </c>
      <c r="BA23">
        <v>62</v>
      </c>
      <c r="BB23">
        <v>60</v>
      </c>
      <c r="BC23">
        <v>77</v>
      </c>
      <c r="BD23">
        <v>15</v>
      </c>
      <c r="BE23">
        <v>179</v>
      </c>
      <c r="BF23">
        <v>208</v>
      </c>
      <c r="BG23">
        <v>208</v>
      </c>
      <c r="BH23">
        <v>206</v>
      </c>
      <c r="BI23">
        <v>166</v>
      </c>
      <c r="BJ23">
        <v>172</v>
      </c>
      <c r="BK23">
        <v>168</v>
      </c>
      <c r="BL23">
        <v>211</v>
      </c>
    </row>
    <row r="24" spans="1:64" x14ac:dyDescent="0.25">
      <c r="A24">
        <v>169</v>
      </c>
      <c r="B24">
        <v>161</v>
      </c>
      <c r="C24">
        <v>175</v>
      </c>
      <c r="D24">
        <v>225</v>
      </c>
      <c r="E24">
        <v>220</v>
      </c>
      <c r="F24">
        <v>224</v>
      </c>
      <c r="G24">
        <v>294</v>
      </c>
      <c r="H24">
        <v>239</v>
      </c>
      <c r="I24">
        <v>295</v>
      </c>
      <c r="J24">
        <v>294</v>
      </c>
      <c r="K24">
        <v>240</v>
      </c>
      <c r="L24">
        <v>236</v>
      </c>
      <c r="M24">
        <v>231</v>
      </c>
      <c r="N24">
        <v>231</v>
      </c>
      <c r="O24">
        <v>269</v>
      </c>
      <c r="P24">
        <v>270</v>
      </c>
      <c r="Q24">
        <v>269</v>
      </c>
      <c r="R24">
        <v>261</v>
      </c>
      <c r="S24">
        <v>179</v>
      </c>
      <c r="T24">
        <v>183</v>
      </c>
      <c r="U24">
        <v>175</v>
      </c>
      <c r="V24">
        <v>178</v>
      </c>
      <c r="W24">
        <v>104</v>
      </c>
      <c r="X24">
        <v>111</v>
      </c>
      <c r="Y24">
        <v>104</v>
      </c>
      <c r="Z24">
        <v>181</v>
      </c>
      <c r="AA24">
        <v>171</v>
      </c>
      <c r="AB24">
        <v>81</v>
      </c>
      <c r="AC24">
        <v>107</v>
      </c>
      <c r="AD24">
        <v>197</v>
      </c>
      <c r="AE24">
        <v>96</v>
      </c>
      <c r="AF24">
        <v>93</v>
      </c>
      <c r="AG24">
        <v>80</v>
      </c>
      <c r="AH24">
        <v>69</v>
      </c>
      <c r="AI24">
        <v>75</v>
      </c>
      <c r="AJ24">
        <v>81</v>
      </c>
      <c r="AK24">
        <v>43</v>
      </c>
      <c r="AL24">
        <v>114</v>
      </c>
      <c r="AM24">
        <v>42</v>
      </c>
      <c r="AN24">
        <v>101</v>
      </c>
      <c r="AO24">
        <v>104</v>
      </c>
      <c r="AP24">
        <v>99</v>
      </c>
      <c r="AQ24">
        <v>138</v>
      </c>
      <c r="AR24">
        <v>69</v>
      </c>
      <c r="AS24">
        <v>117</v>
      </c>
      <c r="AT24">
        <v>108</v>
      </c>
      <c r="AU24">
        <v>68</v>
      </c>
      <c r="AV24">
        <v>86</v>
      </c>
      <c r="AW24">
        <v>71</v>
      </c>
      <c r="AX24">
        <v>68</v>
      </c>
      <c r="AY24">
        <v>108</v>
      </c>
      <c r="AZ24">
        <v>66</v>
      </c>
      <c r="BA24">
        <v>21</v>
      </c>
      <c r="BB24">
        <v>23</v>
      </c>
      <c r="BC24">
        <v>79</v>
      </c>
      <c r="BD24">
        <v>181</v>
      </c>
      <c r="BE24">
        <v>197</v>
      </c>
      <c r="BF24">
        <v>208</v>
      </c>
      <c r="BG24">
        <v>211</v>
      </c>
      <c r="BH24">
        <v>216</v>
      </c>
      <c r="BI24">
        <v>161</v>
      </c>
      <c r="BJ24">
        <v>199</v>
      </c>
      <c r="BK24">
        <v>209</v>
      </c>
      <c r="BL24">
        <v>219</v>
      </c>
    </row>
    <row r="25" spans="1:64" x14ac:dyDescent="0.25">
      <c r="A25">
        <v>201</v>
      </c>
      <c r="B25">
        <v>195</v>
      </c>
      <c r="C25">
        <v>237</v>
      </c>
      <c r="D25">
        <v>171</v>
      </c>
      <c r="E25">
        <v>171</v>
      </c>
      <c r="F25">
        <v>170</v>
      </c>
      <c r="G25">
        <v>235</v>
      </c>
      <c r="H25">
        <v>242</v>
      </c>
      <c r="I25">
        <v>242</v>
      </c>
      <c r="J25">
        <v>293</v>
      </c>
      <c r="K25">
        <v>240</v>
      </c>
      <c r="L25">
        <v>241</v>
      </c>
      <c r="M25">
        <v>239</v>
      </c>
      <c r="N25">
        <v>262</v>
      </c>
      <c r="O25">
        <v>262</v>
      </c>
      <c r="P25">
        <v>276</v>
      </c>
      <c r="Q25">
        <v>267</v>
      </c>
      <c r="R25">
        <v>267</v>
      </c>
      <c r="S25">
        <v>167</v>
      </c>
      <c r="T25">
        <v>177</v>
      </c>
      <c r="U25">
        <v>168</v>
      </c>
      <c r="V25">
        <v>162</v>
      </c>
      <c r="W25">
        <v>165</v>
      </c>
      <c r="X25">
        <v>112</v>
      </c>
      <c r="Y25">
        <v>112</v>
      </c>
      <c r="Z25">
        <v>180</v>
      </c>
      <c r="AA25">
        <v>79</v>
      </c>
      <c r="AB25">
        <v>99</v>
      </c>
      <c r="AC25">
        <v>103</v>
      </c>
      <c r="AD25">
        <v>205</v>
      </c>
      <c r="AE25">
        <v>106</v>
      </c>
      <c r="AF25">
        <v>99</v>
      </c>
      <c r="AG25">
        <v>94</v>
      </c>
      <c r="AH25">
        <v>81</v>
      </c>
      <c r="AI25">
        <v>73</v>
      </c>
      <c r="AJ25">
        <v>83</v>
      </c>
      <c r="AK25">
        <v>120</v>
      </c>
      <c r="AL25">
        <v>117</v>
      </c>
      <c r="AM25">
        <v>119</v>
      </c>
      <c r="AN25">
        <v>95</v>
      </c>
      <c r="AO25">
        <v>106</v>
      </c>
      <c r="AP25">
        <v>97</v>
      </c>
      <c r="AQ25">
        <v>97</v>
      </c>
      <c r="AR25">
        <v>71</v>
      </c>
      <c r="AS25">
        <v>67</v>
      </c>
      <c r="AT25">
        <v>65</v>
      </c>
      <c r="AU25">
        <v>115</v>
      </c>
      <c r="AV25">
        <v>61</v>
      </c>
      <c r="AW25">
        <v>61</v>
      </c>
      <c r="AX25">
        <v>103</v>
      </c>
      <c r="AY25">
        <v>68</v>
      </c>
      <c r="AZ25">
        <v>26</v>
      </c>
      <c r="BA25">
        <v>26</v>
      </c>
      <c r="BB25">
        <v>143</v>
      </c>
      <c r="BC25">
        <v>85</v>
      </c>
      <c r="BD25">
        <v>77</v>
      </c>
      <c r="BE25">
        <v>215</v>
      </c>
      <c r="BF25">
        <v>209</v>
      </c>
      <c r="BG25">
        <v>207</v>
      </c>
      <c r="BH25">
        <v>192</v>
      </c>
      <c r="BI25">
        <v>188</v>
      </c>
      <c r="BJ25">
        <v>162</v>
      </c>
      <c r="BK25">
        <v>194</v>
      </c>
      <c r="BL25">
        <v>166</v>
      </c>
    </row>
    <row r="26" spans="1:64" x14ac:dyDescent="0.25">
      <c r="A26">
        <v>196</v>
      </c>
      <c r="B26">
        <v>193</v>
      </c>
      <c r="C26">
        <v>187</v>
      </c>
      <c r="D26">
        <v>176</v>
      </c>
      <c r="E26">
        <v>167</v>
      </c>
      <c r="F26">
        <v>278</v>
      </c>
      <c r="G26">
        <v>274</v>
      </c>
      <c r="H26">
        <v>276</v>
      </c>
      <c r="I26">
        <v>279</v>
      </c>
      <c r="J26">
        <v>276</v>
      </c>
      <c r="K26">
        <v>298</v>
      </c>
      <c r="L26">
        <v>236</v>
      </c>
      <c r="M26">
        <v>234</v>
      </c>
      <c r="N26">
        <v>231</v>
      </c>
      <c r="O26">
        <v>272</v>
      </c>
      <c r="P26">
        <v>268</v>
      </c>
      <c r="Q26">
        <v>269</v>
      </c>
      <c r="R26">
        <v>161</v>
      </c>
      <c r="S26">
        <v>185</v>
      </c>
      <c r="T26">
        <v>182</v>
      </c>
      <c r="U26">
        <v>160</v>
      </c>
      <c r="V26">
        <v>159</v>
      </c>
      <c r="W26">
        <v>160</v>
      </c>
      <c r="X26">
        <v>109</v>
      </c>
      <c r="Y26">
        <v>179</v>
      </c>
      <c r="Z26">
        <v>176</v>
      </c>
      <c r="AA26">
        <v>178</v>
      </c>
      <c r="AB26">
        <v>80</v>
      </c>
      <c r="AC26">
        <v>108</v>
      </c>
      <c r="AD26">
        <v>107</v>
      </c>
      <c r="AE26">
        <v>72</v>
      </c>
      <c r="AF26">
        <v>66</v>
      </c>
      <c r="AG26">
        <v>97</v>
      </c>
      <c r="AH26">
        <v>69</v>
      </c>
      <c r="AI26">
        <v>81</v>
      </c>
      <c r="AJ26">
        <v>55</v>
      </c>
      <c r="AK26">
        <v>122</v>
      </c>
      <c r="AL26">
        <v>114</v>
      </c>
      <c r="AM26">
        <v>121</v>
      </c>
      <c r="AN26">
        <v>98</v>
      </c>
      <c r="AO26">
        <v>111</v>
      </c>
      <c r="AP26">
        <v>103</v>
      </c>
      <c r="AQ26">
        <v>102</v>
      </c>
      <c r="AR26">
        <v>107</v>
      </c>
      <c r="AS26">
        <v>116</v>
      </c>
      <c r="AT26">
        <v>76</v>
      </c>
      <c r="AU26">
        <v>117</v>
      </c>
      <c r="AV26">
        <v>66</v>
      </c>
      <c r="AW26">
        <v>63</v>
      </c>
      <c r="AX26">
        <v>64</v>
      </c>
      <c r="AY26">
        <v>61</v>
      </c>
      <c r="AZ26">
        <v>93</v>
      </c>
      <c r="BA26">
        <v>34</v>
      </c>
      <c r="BB26">
        <v>82</v>
      </c>
      <c r="BC26">
        <v>19</v>
      </c>
      <c r="BD26">
        <v>22</v>
      </c>
      <c r="BE26">
        <v>212</v>
      </c>
      <c r="BF26">
        <v>216</v>
      </c>
      <c r="BG26">
        <v>185</v>
      </c>
      <c r="BH26">
        <v>8</v>
      </c>
      <c r="BI26">
        <v>194</v>
      </c>
      <c r="BJ26">
        <v>164</v>
      </c>
      <c r="BK26">
        <v>172</v>
      </c>
      <c r="BL26">
        <v>180</v>
      </c>
    </row>
    <row r="27" spans="1:64" x14ac:dyDescent="0.25">
      <c r="A27">
        <v>195</v>
      </c>
      <c r="B27">
        <v>194</v>
      </c>
      <c r="C27">
        <v>193</v>
      </c>
      <c r="D27">
        <v>177</v>
      </c>
      <c r="E27">
        <v>174</v>
      </c>
      <c r="F27">
        <v>256</v>
      </c>
      <c r="G27">
        <v>271</v>
      </c>
      <c r="H27">
        <v>233</v>
      </c>
      <c r="I27">
        <v>229</v>
      </c>
      <c r="J27">
        <v>277</v>
      </c>
      <c r="K27">
        <v>237</v>
      </c>
      <c r="L27">
        <v>258</v>
      </c>
      <c r="M27">
        <v>233</v>
      </c>
      <c r="N27">
        <v>239</v>
      </c>
      <c r="O27">
        <v>239</v>
      </c>
      <c r="P27">
        <v>269</v>
      </c>
      <c r="Q27">
        <v>166</v>
      </c>
      <c r="R27">
        <v>163</v>
      </c>
      <c r="S27">
        <v>180</v>
      </c>
      <c r="T27">
        <v>183</v>
      </c>
      <c r="U27">
        <v>159</v>
      </c>
      <c r="V27">
        <v>165</v>
      </c>
      <c r="W27">
        <v>160</v>
      </c>
      <c r="X27">
        <v>107</v>
      </c>
      <c r="Y27">
        <v>111</v>
      </c>
      <c r="Z27">
        <v>181</v>
      </c>
      <c r="AA27">
        <v>188</v>
      </c>
      <c r="AB27">
        <v>188</v>
      </c>
      <c r="AC27">
        <v>182</v>
      </c>
      <c r="AD27">
        <v>80</v>
      </c>
      <c r="AE27">
        <v>73</v>
      </c>
      <c r="AF27">
        <v>98</v>
      </c>
      <c r="AG27">
        <v>101</v>
      </c>
      <c r="AH27">
        <v>93</v>
      </c>
      <c r="AI27">
        <v>65</v>
      </c>
      <c r="AJ27">
        <v>125</v>
      </c>
      <c r="AK27">
        <v>121</v>
      </c>
      <c r="AL27">
        <v>110</v>
      </c>
      <c r="AM27">
        <v>127</v>
      </c>
      <c r="AN27">
        <v>106</v>
      </c>
      <c r="AO27">
        <v>104</v>
      </c>
      <c r="AP27">
        <v>107</v>
      </c>
      <c r="AQ27">
        <v>105</v>
      </c>
      <c r="AR27">
        <v>106</v>
      </c>
      <c r="AS27">
        <v>104</v>
      </c>
      <c r="AT27">
        <v>108</v>
      </c>
      <c r="AU27">
        <v>101</v>
      </c>
      <c r="AV27">
        <v>102</v>
      </c>
      <c r="AW27">
        <v>65</v>
      </c>
      <c r="AX27">
        <v>69</v>
      </c>
      <c r="AY27">
        <v>83</v>
      </c>
      <c r="AZ27">
        <v>93</v>
      </c>
      <c r="BA27">
        <v>93</v>
      </c>
      <c r="BB27">
        <v>113</v>
      </c>
      <c r="BC27">
        <v>100</v>
      </c>
      <c r="BD27">
        <v>208</v>
      </c>
      <c r="BE27">
        <v>214</v>
      </c>
      <c r="BF27">
        <v>218</v>
      </c>
      <c r="BG27">
        <v>183</v>
      </c>
      <c r="BH27">
        <v>4</v>
      </c>
      <c r="BI27">
        <v>10</v>
      </c>
      <c r="BJ27">
        <v>4</v>
      </c>
      <c r="BK27">
        <v>173</v>
      </c>
      <c r="BL27">
        <v>180</v>
      </c>
    </row>
    <row r="28" spans="1:64" x14ac:dyDescent="0.25">
      <c r="A28">
        <v>171</v>
      </c>
      <c r="B28">
        <v>170</v>
      </c>
      <c r="C28">
        <v>170</v>
      </c>
      <c r="D28">
        <v>257</v>
      </c>
      <c r="E28">
        <v>255</v>
      </c>
      <c r="F28">
        <v>256</v>
      </c>
      <c r="G28">
        <v>259</v>
      </c>
      <c r="H28">
        <v>274</v>
      </c>
      <c r="I28">
        <v>230</v>
      </c>
      <c r="J28">
        <v>209</v>
      </c>
      <c r="K28">
        <v>209</v>
      </c>
      <c r="L28">
        <v>259</v>
      </c>
      <c r="M28">
        <v>248</v>
      </c>
      <c r="N28">
        <v>238</v>
      </c>
      <c r="O28">
        <v>240</v>
      </c>
      <c r="P28">
        <v>174</v>
      </c>
      <c r="Q28">
        <v>172</v>
      </c>
      <c r="R28">
        <v>167</v>
      </c>
      <c r="S28">
        <v>163</v>
      </c>
      <c r="T28">
        <v>154</v>
      </c>
      <c r="U28">
        <v>153</v>
      </c>
      <c r="V28">
        <v>147</v>
      </c>
      <c r="W28">
        <v>102</v>
      </c>
      <c r="X28">
        <v>99</v>
      </c>
      <c r="Y28">
        <v>192</v>
      </c>
      <c r="Z28">
        <v>188</v>
      </c>
      <c r="AA28">
        <v>187</v>
      </c>
      <c r="AB28">
        <v>176</v>
      </c>
      <c r="AC28">
        <v>75</v>
      </c>
      <c r="AD28">
        <v>73</v>
      </c>
      <c r="AE28">
        <v>76</v>
      </c>
      <c r="AF28">
        <v>93</v>
      </c>
      <c r="AG28">
        <v>92</v>
      </c>
      <c r="AH28">
        <v>105</v>
      </c>
      <c r="AI28">
        <v>131</v>
      </c>
      <c r="AJ28">
        <v>68</v>
      </c>
      <c r="AK28">
        <v>119</v>
      </c>
      <c r="AL28">
        <v>124</v>
      </c>
      <c r="AM28">
        <v>113</v>
      </c>
      <c r="AN28">
        <v>121</v>
      </c>
      <c r="AO28">
        <v>76</v>
      </c>
      <c r="AP28">
        <v>71</v>
      </c>
      <c r="AQ28">
        <v>101</v>
      </c>
      <c r="AR28">
        <v>102</v>
      </c>
      <c r="AS28">
        <v>105</v>
      </c>
      <c r="AT28">
        <v>103</v>
      </c>
      <c r="AU28">
        <v>53</v>
      </c>
      <c r="AV28">
        <v>50</v>
      </c>
      <c r="AW28">
        <v>62</v>
      </c>
      <c r="AX28">
        <v>74</v>
      </c>
      <c r="AY28">
        <v>85</v>
      </c>
      <c r="AZ28">
        <v>83</v>
      </c>
      <c r="BA28">
        <v>84</v>
      </c>
      <c r="BB28">
        <v>98</v>
      </c>
      <c r="BC28">
        <v>101</v>
      </c>
      <c r="BD28">
        <v>101</v>
      </c>
      <c r="BE28">
        <v>191</v>
      </c>
      <c r="BF28">
        <v>177</v>
      </c>
      <c r="BG28">
        <v>218</v>
      </c>
      <c r="BH28">
        <v>13</v>
      </c>
      <c r="BI28">
        <v>15</v>
      </c>
      <c r="BJ28">
        <v>13</v>
      </c>
      <c r="BK28">
        <v>11</v>
      </c>
      <c r="BL28">
        <v>186</v>
      </c>
    </row>
    <row r="29" spans="1:64" x14ac:dyDescent="0.25">
      <c r="A29">
        <v>168</v>
      </c>
      <c r="B29">
        <v>169</v>
      </c>
      <c r="C29">
        <v>255</v>
      </c>
      <c r="D29">
        <v>176</v>
      </c>
      <c r="E29">
        <v>252</v>
      </c>
      <c r="F29">
        <v>252</v>
      </c>
      <c r="G29">
        <v>253</v>
      </c>
      <c r="H29">
        <v>269</v>
      </c>
      <c r="I29">
        <v>258</v>
      </c>
      <c r="J29">
        <v>253</v>
      </c>
      <c r="K29">
        <v>251</v>
      </c>
      <c r="L29">
        <v>249</v>
      </c>
      <c r="M29">
        <v>243</v>
      </c>
      <c r="N29">
        <v>246</v>
      </c>
      <c r="O29">
        <v>176</v>
      </c>
      <c r="P29">
        <v>249</v>
      </c>
      <c r="Q29">
        <v>175</v>
      </c>
      <c r="R29">
        <v>179</v>
      </c>
      <c r="S29">
        <v>183</v>
      </c>
      <c r="T29">
        <v>190</v>
      </c>
      <c r="U29">
        <v>147</v>
      </c>
      <c r="V29">
        <v>146</v>
      </c>
      <c r="W29">
        <v>109</v>
      </c>
      <c r="X29">
        <v>103</v>
      </c>
      <c r="Y29">
        <v>96</v>
      </c>
      <c r="Z29">
        <v>204</v>
      </c>
      <c r="AA29">
        <v>200</v>
      </c>
      <c r="AB29">
        <v>197</v>
      </c>
      <c r="AC29">
        <v>76</v>
      </c>
      <c r="AD29">
        <v>75</v>
      </c>
      <c r="AE29">
        <v>63</v>
      </c>
      <c r="AF29">
        <v>81</v>
      </c>
      <c r="AG29">
        <v>96</v>
      </c>
      <c r="AH29">
        <v>96</v>
      </c>
      <c r="AI29">
        <v>99</v>
      </c>
      <c r="AJ29">
        <v>136</v>
      </c>
      <c r="AK29">
        <v>115</v>
      </c>
      <c r="AL29">
        <v>112</v>
      </c>
      <c r="AM29">
        <v>129</v>
      </c>
      <c r="AN29">
        <v>112</v>
      </c>
      <c r="AO29">
        <v>79</v>
      </c>
      <c r="AP29">
        <v>72</v>
      </c>
      <c r="AQ29">
        <v>97</v>
      </c>
      <c r="AR29">
        <v>103</v>
      </c>
      <c r="AS29">
        <v>100</v>
      </c>
      <c r="AT29">
        <v>105</v>
      </c>
      <c r="AU29">
        <v>55</v>
      </c>
      <c r="AV29">
        <v>47</v>
      </c>
      <c r="AW29">
        <v>76</v>
      </c>
      <c r="AX29">
        <v>75</v>
      </c>
      <c r="AY29">
        <v>67</v>
      </c>
      <c r="AZ29">
        <v>88</v>
      </c>
      <c r="BA29">
        <v>100</v>
      </c>
      <c r="BB29">
        <v>102</v>
      </c>
      <c r="BC29">
        <v>103</v>
      </c>
      <c r="BD29">
        <v>105</v>
      </c>
      <c r="BE29">
        <v>99</v>
      </c>
      <c r="BF29">
        <v>192</v>
      </c>
      <c r="BG29">
        <v>8</v>
      </c>
      <c r="BH29">
        <v>12</v>
      </c>
      <c r="BI29">
        <v>187</v>
      </c>
      <c r="BJ29">
        <v>14</v>
      </c>
      <c r="BK29">
        <v>202</v>
      </c>
      <c r="BL29">
        <v>202</v>
      </c>
    </row>
    <row r="30" spans="1:64" x14ac:dyDescent="0.25">
      <c r="A30">
        <v>169</v>
      </c>
      <c r="B30">
        <v>165</v>
      </c>
      <c r="C30">
        <v>165</v>
      </c>
      <c r="D30">
        <v>253</v>
      </c>
      <c r="E30">
        <v>257</v>
      </c>
      <c r="F30">
        <v>152</v>
      </c>
      <c r="G30">
        <v>156</v>
      </c>
      <c r="H30">
        <v>159</v>
      </c>
      <c r="I30">
        <v>253</v>
      </c>
      <c r="J30">
        <v>256</v>
      </c>
      <c r="K30">
        <v>250</v>
      </c>
      <c r="L30">
        <v>249</v>
      </c>
      <c r="M30">
        <v>257</v>
      </c>
      <c r="N30">
        <v>182</v>
      </c>
      <c r="O30">
        <v>244</v>
      </c>
      <c r="P30">
        <v>242</v>
      </c>
      <c r="Q30">
        <v>246</v>
      </c>
      <c r="R30">
        <v>183</v>
      </c>
      <c r="S30">
        <v>175</v>
      </c>
      <c r="T30">
        <v>199</v>
      </c>
      <c r="U30">
        <v>252</v>
      </c>
      <c r="V30">
        <v>249</v>
      </c>
      <c r="W30">
        <v>151</v>
      </c>
      <c r="X30">
        <v>104</v>
      </c>
      <c r="Y30">
        <v>192</v>
      </c>
      <c r="Z30">
        <v>193</v>
      </c>
      <c r="AA30">
        <v>201</v>
      </c>
      <c r="AB30">
        <v>194</v>
      </c>
      <c r="AC30">
        <v>196</v>
      </c>
      <c r="AD30">
        <v>193</v>
      </c>
      <c r="AE30">
        <v>82</v>
      </c>
      <c r="AF30">
        <v>87</v>
      </c>
      <c r="AG30">
        <v>95</v>
      </c>
      <c r="AH30">
        <v>96</v>
      </c>
      <c r="AI30">
        <v>103</v>
      </c>
      <c r="AJ30">
        <v>118</v>
      </c>
      <c r="AK30">
        <v>117</v>
      </c>
      <c r="AL30">
        <v>117</v>
      </c>
      <c r="AM30">
        <v>82</v>
      </c>
      <c r="AN30">
        <v>79</v>
      </c>
      <c r="AO30">
        <v>111</v>
      </c>
      <c r="AP30">
        <v>74</v>
      </c>
      <c r="AQ30">
        <v>67</v>
      </c>
      <c r="AR30">
        <v>103</v>
      </c>
      <c r="AS30">
        <v>109</v>
      </c>
      <c r="AT30">
        <v>97</v>
      </c>
      <c r="AU30">
        <v>54</v>
      </c>
      <c r="AV30">
        <v>41</v>
      </c>
      <c r="AW30">
        <v>72</v>
      </c>
      <c r="AX30">
        <v>95</v>
      </c>
      <c r="AY30">
        <v>68</v>
      </c>
      <c r="AZ30">
        <v>103</v>
      </c>
      <c r="BA30">
        <v>104</v>
      </c>
      <c r="BB30">
        <v>98</v>
      </c>
      <c r="BC30">
        <v>109</v>
      </c>
      <c r="BD30">
        <v>96</v>
      </c>
      <c r="BE30">
        <v>196</v>
      </c>
      <c r="BF30">
        <v>105</v>
      </c>
      <c r="BG30">
        <v>186</v>
      </c>
      <c r="BH30">
        <v>26</v>
      </c>
      <c r="BI30">
        <v>27</v>
      </c>
      <c r="BJ30">
        <v>190</v>
      </c>
      <c r="BK30">
        <v>18</v>
      </c>
      <c r="BL30">
        <v>16</v>
      </c>
    </row>
    <row r="31" spans="1:64" x14ac:dyDescent="0.25">
      <c r="A31">
        <v>159</v>
      </c>
      <c r="B31">
        <v>169</v>
      </c>
      <c r="C31">
        <v>145</v>
      </c>
      <c r="D31">
        <v>172</v>
      </c>
      <c r="E31">
        <v>177</v>
      </c>
      <c r="F31">
        <v>180</v>
      </c>
      <c r="G31">
        <v>156</v>
      </c>
      <c r="H31">
        <v>164</v>
      </c>
      <c r="I31">
        <v>160</v>
      </c>
      <c r="J31">
        <v>260</v>
      </c>
      <c r="K31">
        <v>263</v>
      </c>
      <c r="L31">
        <v>267</v>
      </c>
      <c r="M31">
        <v>273</v>
      </c>
      <c r="N31">
        <v>266</v>
      </c>
      <c r="O31">
        <v>232</v>
      </c>
      <c r="P31">
        <v>243</v>
      </c>
      <c r="Q31">
        <v>265</v>
      </c>
      <c r="R31">
        <v>270</v>
      </c>
      <c r="S31">
        <v>187</v>
      </c>
      <c r="T31">
        <v>164</v>
      </c>
      <c r="U31">
        <v>197</v>
      </c>
      <c r="V31">
        <v>168</v>
      </c>
      <c r="W31">
        <v>197</v>
      </c>
      <c r="X31">
        <v>198</v>
      </c>
      <c r="Y31">
        <v>200</v>
      </c>
      <c r="Z31">
        <v>177</v>
      </c>
      <c r="AA31">
        <v>200</v>
      </c>
      <c r="AB31">
        <v>51</v>
      </c>
      <c r="AC31">
        <v>199</v>
      </c>
      <c r="AD31">
        <v>79</v>
      </c>
      <c r="AE31">
        <v>197</v>
      </c>
      <c r="AF31">
        <v>201</v>
      </c>
      <c r="AG31">
        <v>93</v>
      </c>
      <c r="AH31">
        <v>96</v>
      </c>
      <c r="AI31">
        <v>127</v>
      </c>
      <c r="AJ31">
        <v>122</v>
      </c>
      <c r="AK31">
        <v>115</v>
      </c>
      <c r="AL31">
        <v>114</v>
      </c>
      <c r="AM31">
        <v>80</v>
      </c>
      <c r="AN31">
        <v>73</v>
      </c>
      <c r="AO31">
        <v>97</v>
      </c>
      <c r="AP31">
        <v>64</v>
      </c>
      <c r="AQ31">
        <v>97</v>
      </c>
      <c r="AR31">
        <v>66</v>
      </c>
      <c r="AS31">
        <v>106</v>
      </c>
      <c r="AT31">
        <v>109</v>
      </c>
      <c r="AU31">
        <v>106</v>
      </c>
      <c r="AV31">
        <v>154</v>
      </c>
      <c r="AW31">
        <v>152</v>
      </c>
      <c r="AX31">
        <v>95</v>
      </c>
      <c r="AY31">
        <v>99</v>
      </c>
      <c r="AZ31">
        <v>102</v>
      </c>
      <c r="BA31">
        <v>103</v>
      </c>
      <c r="BB31">
        <v>111</v>
      </c>
      <c r="BC31">
        <v>92</v>
      </c>
      <c r="BD31">
        <v>95</v>
      </c>
      <c r="BE31">
        <v>90</v>
      </c>
      <c r="BF31">
        <v>200</v>
      </c>
      <c r="BG31">
        <v>28</v>
      </c>
      <c r="BH31">
        <v>33</v>
      </c>
      <c r="BI31">
        <v>20</v>
      </c>
      <c r="BJ31">
        <v>24</v>
      </c>
      <c r="BK31">
        <v>193</v>
      </c>
      <c r="BL31">
        <v>195</v>
      </c>
    </row>
    <row r="32" spans="1:64" x14ac:dyDescent="0.25">
      <c r="A32">
        <v>167</v>
      </c>
      <c r="B32">
        <v>148</v>
      </c>
      <c r="C32">
        <v>166</v>
      </c>
      <c r="D32">
        <v>168</v>
      </c>
      <c r="E32">
        <v>161</v>
      </c>
      <c r="F32">
        <v>166</v>
      </c>
      <c r="G32">
        <v>168</v>
      </c>
      <c r="H32">
        <v>161</v>
      </c>
      <c r="I32">
        <v>162</v>
      </c>
      <c r="J32">
        <v>86</v>
      </c>
      <c r="K32">
        <v>267</v>
      </c>
      <c r="L32">
        <v>267</v>
      </c>
      <c r="M32">
        <v>261</v>
      </c>
      <c r="N32">
        <v>230</v>
      </c>
      <c r="O32">
        <v>232</v>
      </c>
      <c r="P32">
        <v>257</v>
      </c>
      <c r="Q32">
        <v>257</v>
      </c>
      <c r="R32">
        <v>262</v>
      </c>
      <c r="S32">
        <v>184</v>
      </c>
      <c r="T32">
        <v>184</v>
      </c>
      <c r="U32">
        <v>160</v>
      </c>
      <c r="V32">
        <v>158</v>
      </c>
      <c r="W32">
        <v>167</v>
      </c>
      <c r="X32">
        <v>217</v>
      </c>
      <c r="Y32">
        <v>201</v>
      </c>
      <c r="Z32">
        <v>198</v>
      </c>
      <c r="AA32">
        <v>173</v>
      </c>
      <c r="AB32">
        <v>45</v>
      </c>
      <c r="AC32">
        <v>49</v>
      </c>
      <c r="AD32">
        <v>131</v>
      </c>
      <c r="AE32">
        <v>75</v>
      </c>
      <c r="AF32">
        <v>131</v>
      </c>
      <c r="AG32">
        <v>91</v>
      </c>
      <c r="AH32">
        <v>90</v>
      </c>
      <c r="AI32">
        <v>124</v>
      </c>
      <c r="AJ32">
        <v>129</v>
      </c>
      <c r="AK32">
        <v>80</v>
      </c>
      <c r="AL32">
        <v>111</v>
      </c>
      <c r="AM32">
        <v>74</v>
      </c>
      <c r="AN32">
        <v>79</v>
      </c>
      <c r="AO32">
        <v>85</v>
      </c>
      <c r="AP32">
        <v>86</v>
      </c>
      <c r="AQ32">
        <v>73</v>
      </c>
      <c r="AR32">
        <v>66</v>
      </c>
      <c r="AS32">
        <v>110</v>
      </c>
      <c r="AT32">
        <v>113</v>
      </c>
      <c r="AU32">
        <v>117</v>
      </c>
      <c r="AV32">
        <v>115</v>
      </c>
      <c r="AW32">
        <v>150</v>
      </c>
      <c r="AX32">
        <v>98</v>
      </c>
      <c r="AY32">
        <v>104</v>
      </c>
      <c r="AZ32">
        <v>99</v>
      </c>
      <c r="BA32">
        <v>107</v>
      </c>
      <c r="BB32">
        <v>114</v>
      </c>
      <c r="BC32">
        <v>99</v>
      </c>
      <c r="BD32">
        <v>103</v>
      </c>
      <c r="BE32">
        <v>94</v>
      </c>
      <c r="BF32">
        <v>29</v>
      </c>
      <c r="BG32">
        <v>208</v>
      </c>
      <c r="BH32">
        <v>206</v>
      </c>
      <c r="BI32">
        <v>25</v>
      </c>
      <c r="BJ32">
        <v>20</v>
      </c>
      <c r="BK32">
        <v>22</v>
      </c>
      <c r="BL32">
        <v>194</v>
      </c>
    </row>
    <row r="33" spans="1:64" x14ac:dyDescent="0.25">
      <c r="A33">
        <v>163</v>
      </c>
      <c r="B33">
        <v>160</v>
      </c>
      <c r="C33">
        <v>167</v>
      </c>
      <c r="D33">
        <v>159</v>
      </c>
      <c r="E33">
        <v>175</v>
      </c>
      <c r="F33">
        <v>166</v>
      </c>
      <c r="G33">
        <v>153</v>
      </c>
      <c r="H33">
        <v>155</v>
      </c>
      <c r="I33">
        <v>161</v>
      </c>
      <c r="J33">
        <v>84</v>
      </c>
      <c r="K33">
        <v>58</v>
      </c>
      <c r="L33">
        <v>70</v>
      </c>
      <c r="M33">
        <v>261</v>
      </c>
      <c r="N33">
        <v>207</v>
      </c>
      <c r="O33">
        <v>207</v>
      </c>
      <c r="P33">
        <v>204</v>
      </c>
      <c r="Q33">
        <v>205</v>
      </c>
      <c r="R33">
        <v>186</v>
      </c>
      <c r="S33">
        <v>188</v>
      </c>
      <c r="T33">
        <v>186</v>
      </c>
      <c r="U33">
        <v>179</v>
      </c>
      <c r="V33">
        <v>165</v>
      </c>
      <c r="W33">
        <v>205</v>
      </c>
      <c r="X33">
        <v>211</v>
      </c>
      <c r="Y33">
        <v>222</v>
      </c>
      <c r="Z33">
        <v>173</v>
      </c>
      <c r="AA33">
        <v>175</v>
      </c>
      <c r="AB33">
        <v>102</v>
      </c>
      <c r="AC33">
        <v>129</v>
      </c>
      <c r="AD33">
        <v>80</v>
      </c>
      <c r="AE33">
        <v>129</v>
      </c>
      <c r="AF33">
        <v>127</v>
      </c>
      <c r="AG33">
        <v>92</v>
      </c>
      <c r="AH33">
        <v>96</v>
      </c>
      <c r="AI33">
        <v>95</v>
      </c>
      <c r="AJ33">
        <v>74</v>
      </c>
      <c r="AK33">
        <v>77</v>
      </c>
      <c r="AL33">
        <v>112</v>
      </c>
      <c r="AM33">
        <v>115</v>
      </c>
      <c r="AN33">
        <v>92</v>
      </c>
      <c r="AO33">
        <v>85</v>
      </c>
      <c r="AP33">
        <v>86</v>
      </c>
      <c r="AQ33">
        <v>69</v>
      </c>
      <c r="AR33">
        <v>77</v>
      </c>
      <c r="AS33">
        <v>60</v>
      </c>
      <c r="AT33">
        <v>75</v>
      </c>
      <c r="AU33">
        <v>122</v>
      </c>
      <c r="AV33">
        <v>113</v>
      </c>
      <c r="AW33">
        <v>144</v>
      </c>
      <c r="AX33">
        <v>149</v>
      </c>
      <c r="AY33">
        <v>32</v>
      </c>
      <c r="AZ33">
        <v>103</v>
      </c>
      <c r="BA33">
        <v>31</v>
      </c>
      <c r="BB33">
        <v>35</v>
      </c>
      <c r="BC33">
        <v>102</v>
      </c>
      <c r="BD33">
        <v>106</v>
      </c>
      <c r="BE33">
        <v>109</v>
      </c>
      <c r="BF33">
        <v>108</v>
      </c>
      <c r="BG33">
        <v>211</v>
      </c>
      <c r="BH33">
        <v>204</v>
      </c>
      <c r="BI33">
        <v>202</v>
      </c>
      <c r="BJ33">
        <v>23</v>
      </c>
      <c r="BK33">
        <v>13</v>
      </c>
      <c r="BL33">
        <v>26</v>
      </c>
    </row>
    <row r="34" spans="1:64" x14ac:dyDescent="0.25">
      <c r="A34">
        <v>169</v>
      </c>
      <c r="B34">
        <v>173</v>
      </c>
      <c r="C34">
        <v>158</v>
      </c>
      <c r="D34">
        <v>159</v>
      </c>
      <c r="E34">
        <v>164</v>
      </c>
      <c r="F34">
        <v>168</v>
      </c>
      <c r="G34">
        <v>156</v>
      </c>
      <c r="H34">
        <v>161</v>
      </c>
      <c r="I34">
        <v>163</v>
      </c>
      <c r="J34">
        <v>168</v>
      </c>
      <c r="K34">
        <v>85</v>
      </c>
      <c r="L34">
        <v>68</v>
      </c>
      <c r="M34">
        <v>260</v>
      </c>
      <c r="N34">
        <v>198</v>
      </c>
      <c r="O34">
        <v>206</v>
      </c>
      <c r="P34">
        <v>207</v>
      </c>
      <c r="Q34">
        <v>209</v>
      </c>
      <c r="R34">
        <v>185</v>
      </c>
      <c r="S34">
        <v>184</v>
      </c>
      <c r="T34">
        <v>190</v>
      </c>
      <c r="U34">
        <v>184</v>
      </c>
      <c r="V34">
        <v>190</v>
      </c>
      <c r="W34">
        <v>190</v>
      </c>
      <c r="X34">
        <v>77</v>
      </c>
      <c r="Y34">
        <v>218</v>
      </c>
      <c r="Z34">
        <v>189</v>
      </c>
      <c r="AA34">
        <v>174</v>
      </c>
      <c r="AB34">
        <v>136</v>
      </c>
      <c r="AC34">
        <v>99</v>
      </c>
      <c r="AD34">
        <v>101</v>
      </c>
      <c r="AE34">
        <v>142</v>
      </c>
      <c r="AF34">
        <v>86</v>
      </c>
      <c r="AG34">
        <v>98</v>
      </c>
      <c r="AH34">
        <v>99</v>
      </c>
      <c r="AI34">
        <v>98</v>
      </c>
      <c r="AJ34">
        <v>72</v>
      </c>
      <c r="AK34">
        <v>78</v>
      </c>
      <c r="AL34">
        <v>111</v>
      </c>
      <c r="AM34">
        <v>112</v>
      </c>
      <c r="AN34">
        <v>109</v>
      </c>
      <c r="AO34">
        <v>90</v>
      </c>
      <c r="AP34">
        <v>88</v>
      </c>
      <c r="AQ34">
        <v>60</v>
      </c>
      <c r="AR34">
        <v>61</v>
      </c>
      <c r="AS34">
        <v>71</v>
      </c>
      <c r="AT34">
        <v>125</v>
      </c>
      <c r="AU34">
        <v>81</v>
      </c>
      <c r="AV34">
        <v>149</v>
      </c>
      <c r="AW34">
        <v>151</v>
      </c>
      <c r="AX34">
        <v>73</v>
      </c>
      <c r="AY34">
        <v>38</v>
      </c>
      <c r="AZ34">
        <v>56</v>
      </c>
      <c r="BA34">
        <v>53</v>
      </c>
      <c r="BB34">
        <v>97</v>
      </c>
      <c r="BC34">
        <v>35</v>
      </c>
      <c r="BD34">
        <v>108</v>
      </c>
      <c r="BE34">
        <v>109</v>
      </c>
      <c r="BF34">
        <v>112</v>
      </c>
      <c r="BG34">
        <v>120</v>
      </c>
      <c r="BH34">
        <v>200</v>
      </c>
      <c r="BI34">
        <v>108</v>
      </c>
      <c r="BJ34">
        <v>9</v>
      </c>
      <c r="BK34">
        <v>119</v>
      </c>
      <c r="BL34">
        <v>9</v>
      </c>
    </row>
    <row r="35" spans="1:64" x14ac:dyDescent="0.25">
      <c r="A35">
        <v>168</v>
      </c>
      <c r="B35">
        <v>163</v>
      </c>
      <c r="C35">
        <v>174</v>
      </c>
      <c r="D35">
        <v>179</v>
      </c>
      <c r="E35">
        <v>154</v>
      </c>
      <c r="F35">
        <v>165</v>
      </c>
      <c r="G35">
        <v>164</v>
      </c>
      <c r="H35">
        <v>166</v>
      </c>
      <c r="I35">
        <v>86</v>
      </c>
      <c r="J35">
        <v>90</v>
      </c>
      <c r="K35">
        <v>77</v>
      </c>
      <c r="L35">
        <v>75</v>
      </c>
      <c r="M35">
        <v>68</v>
      </c>
      <c r="N35">
        <v>277</v>
      </c>
      <c r="O35">
        <v>187</v>
      </c>
      <c r="P35">
        <v>212</v>
      </c>
      <c r="Q35">
        <v>222</v>
      </c>
      <c r="R35">
        <v>225</v>
      </c>
      <c r="S35">
        <v>226</v>
      </c>
      <c r="T35">
        <v>184</v>
      </c>
      <c r="U35">
        <v>184</v>
      </c>
      <c r="V35">
        <v>183</v>
      </c>
      <c r="W35">
        <v>83</v>
      </c>
      <c r="X35">
        <v>183</v>
      </c>
      <c r="Y35">
        <v>190</v>
      </c>
      <c r="Z35">
        <v>192</v>
      </c>
      <c r="AA35">
        <v>203</v>
      </c>
      <c r="AB35">
        <v>203</v>
      </c>
      <c r="AC35">
        <v>202</v>
      </c>
      <c r="AD35">
        <v>141</v>
      </c>
      <c r="AE35">
        <v>145</v>
      </c>
      <c r="AF35">
        <v>146</v>
      </c>
      <c r="AG35">
        <v>143</v>
      </c>
      <c r="AH35">
        <v>139</v>
      </c>
      <c r="AI35">
        <v>75</v>
      </c>
      <c r="AJ35">
        <v>81</v>
      </c>
      <c r="AK35">
        <v>108</v>
      </c>
      <c r="AL35">
        <v>105</v>
      </c>
      <c r="AM35">
        <v>67</v>
      </c>
      <c r="AN35">
        <v>89</v>
      </c>
      <c r="AO35">
        <v>91</v>
      </c>
      <c r="AP35">
        <v>98</v>
      </c>
      <c r="AQ35">
        <v>64</v>
      </c>
      <c r="AR35">
        <v>63</v>
      </c>
      <c r="AS35">
        <v>63</v>
      </c>
      <c r="AT35">
        <v>87</v>
      </c>
      <c r="AU35">
        <v>73</v>
      </c>
      <c r="AV35">
        <v>74</v>
      </c>
      <c r="AW35">
        <v>146</v>
      </c>
      <c r="AX35">
        <v>40</v>
      </c>
      <c r="AY35">
        <v>42</v>
      </c>
      <c r="AZ35">
        <v>47</v>
      </c>
      <c r="BA35">
        <v>38</v>
      </c>
      <c r="BB35">
        <v>56</v>
      </c>
      <c r="BC35">
        <v>33</v>
      </c>
      <c r="BD35">
        <v>37</v>
      </c>
      <c r="BE35">
        <v>200</v>
      </c>
      <c r="BF35">
        <v>111</v>
      </c>
      <c r="BG35">
        <v>199</v>
      </c>
      <c r="BH35">
        <v>102</v>
      </c>
      <c r="BI35">
        <v>104</v>
      </c>
      <c r="BJ35">
        <v>105</v>
      </c>
      <c r="BK35">
        <v>116</v>
      </c>
      <c r="BL35">
        <v>8</v>
      </c>
    </row>
    <row r="36" spans="1:64" x14ac:dyDescent="0.25">
      <c r="A36">
        <v>164</v>
      </c>
      <c r="B36">
        <v>170</v>
      </c>
      <c r="C36">
        <v>175</v>
      </c>
      <c r="D36">
        <v>176</v>
      </c>
      <c r="E36">
        <v>176</v>
      </c>
      <c r="F36">
        <v>155</v>
      </c>
      <c r="G36">
        <v>151</v>
      </c>
      <c r="H36">
        <v>165</v>
      </c>
      <c r="I36">
        <v>161</v>
      </c>
      <c r="J36">
        <v>88</v>
      </c>
      <c r="K36">
        <v>82</v>
      </c>
      <c r="L36">
        <v>66</v>
      </c>
      <c r="M36">
        <v>76</v>
      </c>
      <c r="N36">
        <v>186</v>
      </c>
      <c r="O36">
        <v>211</v>
      </c>
      <c r="P36">
        <v>215</v>
      </c>
      <c r="Q36">
        <v>227</v>
      </c>
      <c r="R36">
        <v>227</v>
      </c>
      <c r="S36">
        <v>190</v>
      </c>
      <c r="T36">
        <v>181</v>
      </c>
      <c r="U36">
        <v>236</v>
      </c>
      <c r="V36">
        <v>204</v>
      </c>
      <c r="W36">
        <v>204</v>
      </c>
      <c r="X36">
        <v>201</v>
      </c>
      <c r="Y36">
        <v>188</v>
      </c>
      <c r="Z36">
        <v>196</v>
      </c>
      <c r="AA36">
        <v>208</v>
      </c>
      <c r="AB36">
        <v>201</v>
      </c>
      <c r="AC36">
        <v>199</v>
      </c>
      <c r="AD36">
        <v>208</v>
      </c>
      <c r="AE36">
        <v>148</v>
      </c>
      <c r="AF36">
        <v>151</v>
      </c>
      <c r="AG36">
        <v>143</v>
      </c>
      <c r="AH36">
        <v>143</v>
      </c>
      <c r="AI36">
        <v>87</v>
      </c>
      <c r="AJ36">
        <v>72</v>
      </c>
      <c r="AK36">
        <v>71</v>
      </c>
      <c r="AL36">
        <v>64</v>
      </c>
      <c r="AM36">
        <v>70</v>
      </c>
      <c r="AN36">
        <v>96</v>
      </c>
      <c r="AO36">
        <v>99</v>
      </c>
      <c r="AP36">
        <v>94</v>
      </c>
      <c r="AQ36">
        <v>94</v>
      </c>
      <c r="AR36">
        <v>113</v>
      </c>
      <c r="AS36">
        <v>107</v>
      </c>
      <c r="AT36">
        <v>109</v>
      </c>
      <c r="AU36">
        <v>111</v>
      </c>
      <c r="AV36">
        <v>111</v>
      </c>
      <c r="AW36">
        <v>114</v>
      </c>
      <c r="AX36">
        <v>34</v>
      </c>
      <c r="AY36">
        <v>31</v>
      </c>
      <c r="AZ36">
        <v>100</v>
      </c>
      <c r="BA36">
        <v>95</v>
      </c>
      <c r="BB36">
        <v>141</v>
      </c>
      <c r="BC36">
        <v>138</v>
      </c>
      <c r="BD36">
        <v>142</v>
      </c>
      <c r="BE36">
        <v>108</v>
      </c>
      <c r="BF36">
        <v>206</v>
      </c>
      <c r="BG36">
        <v>115</v>
      </c>
      <c r="BH36">
        <v>205</v>
      </c>
      <c r="BI36">
        <v>210</v>
      </c>
      <c r="BJ36">
        <v>203</v>
      </c>
      <c r="BK36">
        <v>1</v>
      </c>
      <c r="BL36">
        <v>115</v>
      </c>
    </row>
    <row r="37" spans="1:64" x14ac:dyDescent="0.25">
      <c r="A37">
        <v>163</v>
      </c>
      <c r="B37">
        <v>176</v>
      </c>
      <c r="C37">
        <v>161</v>
      </c>
      <c r="D37">
        <v>165</v>
      </c>
      <c r="E37">
        <v>161</v>
      </c>
      <c r="F37">
        <v>162</v>
      </c>
      <c r="G37">
        <v>165</v>
      </c>
      <c r="H37">
        <v>168</v>
      </c>
      <c r="I37">
        <v>175</v>
      </c>
      <c r="J37">
        <v>175</v>
      </c>
      <c r="K37">
        <v>84</v>
      </c>
      <c r="L37">
        <v>63</v>
      </c>
      <c r="M37">
        <v>71</v>
      </c>
      <c r="N37">
        <v>103</v>
      </c>
      <c r="O37">
        <v>216</v>
      </c>
      <c r="P37">
        <v>202</v>
      </c>
      <c r="Q37">
        <v>210</v>
      </c>
      <c r="R37">
        <v>222</v>
      </c>
      <c r="S37">
        <v>201</v>
      </c>
      <c r="T37">
        <v>186</v>
      </c>
      <c r="U37">
        <v>241</v>
      </c>
      <c r="V37">
        <v>237</v>
      </c>
      <c r="W37">
        <v>209</v>
      </c>
      <c r="X37">
        <v>206</v>
      </c>
      <c r="Y37">
        <v>234</v>
      </c>
      <c r="Z37">
        <v>205</v>
      </c>
      <c r="AA37">
        <v>187</v>
      </c>
      <c r="AB37">
        <v>192</v>
      </c>
      <c r="AC37">
        <v>204</v>
      </c>
      <c r="AD37">
        <v>204</v>
      </c>
      <c r="AE37">
        <v>144</v>
      </c>
      <c r="AF37">
        <v>145</v>
      </c>
      <c r="AG37">
        <v>157</v>
      </c>
      <c r="AH37">
        <v>105</v>
      </c>
      <c r="AI37">
        <v>143</v>
      </c>
      <c r="AJ37">
        <v>72</v>
      </c>
      <c r="AK37">
        <v>66</v>
      </c>
      <c r="AL37">
        <v>71</v>
      </c>
      <c r="AM37">
        <v>63</v>
      </c>
      <c r="AN37">
        <v>61</v>
      </c>
      <c r="AO37">
        <v>95</v>
      </c>
      <c r="AP37">
        <v>107</v>
      </c>
      <c r="AQ37">
        <v>90</v>
      </c>
      <c r="AR37">
        <v>95</v>
      </c>
      <c r="AS37">
        <v>113</v>
      </c>
      <c r="AT37">
        <v>115</v>
      </c>
      <c r="AU37">
        <v>117</v>
      </c>
      <c r="AV37">
        <v>124</v>
      </c>
      <c r="AW37">
        <v>123</v>
      </c>
      <c r="AX37">
        <v>116</v>
      </c>
      <c r="AY37">
        <v>97</v>
      </c>
      <c r="AZ37">
        <v>150</v>
      </c>
      <c r="BA37">
        <v>135</v>
      </c>
      <c r="BB37">
        <v>131</v>
      </c>
      <c r="BC37">
        <v>44</v>
      </c>
      <c r="BD37">
        <v>137</v>
      </c>
      <c r="BE37">
        <v>144</v>
      </c>
      <c r="BF37">
        <v>116</v>
      </c>
      <c r="BG37">
        <v>105</v>
      </c>
      <c r="BH37">
        <v>211</v>
      </c>
      <c r="BI37">
        <v>199</v>
      </c>
      <c r="BJ37">
        <v>202</v>
      </c>
      <c r="BK37">
        <v>207</v>
      </c>
      <c r="BL37">
        <v>202</v>
      </c>
    </row>
    <row r="38" spans="1:64" x14ac:dyDescent="0.25">
      <c r="A38">
        <v>178</v>
      </c>
      <c r="B38">
        <v>176</v>
      </c>
      <c r="C38">
        <v>167</v>
      </c>
      <c r="D38">
        <v>161</v>
      </c>
      <c r="E38">
        <v>158</v>
      </c>
      <c r="F38">
        <v>157</v>
      </c>
      <c r="G38">
        <v>153</v>
      </c>
      <c r="H38">
        <v>96</v>
      </c>
      <c r="I38">
        <v>176</v>
      </c>
      <c r="J38">
        <v>89</v>
      </c>
      <c r="K38">
        <v>55</v>
      </c>
      <c r="L38">
        <v>55</v>
      </c>
      <c r="M38">
        <v>58</v>
      </c>
      <c r="N38">
        <v>98</v>
      </c>
      <c r="O38">
        <v>99</v>
      </c>
      <c r="P38">
        <v>217</v>
      </c>
      <c r="Q38">
        <v>209</v>
      </c>
      <c r="R38">
        <v>205</v>
      </c>
      <c r="S38">
        <v>229</v>
      </c>
      <c r="T38">
        <v>227</v>
      </c>
      <c r="U38">
        <v>193</v>
      </c>
      <c r="V38">
        <v>216</v>
      </c>
      <c r="W38">
        <v>235</v>
      </c>
      <c r="X38">
        <v>239</v>
      </c>
      <c r="Y38">
        <v>204</v>
      </c>
      <c r="Z38">
        <v>178</v>
      </c>
      <c r="AA38">
        <v>197</v>
      </c>
      <c r="AB38">
        <v>184</v>
      </c>
      <c r="AC38">
        <v>204</v>
      </c>
      <c r="AD38">
        <v>91</v>
      </c>
      <c r="AE38">
        <v>97</v>
      </c>
      <c r="AF38">
        <v>103</v>
      </c>
      <c r="AG38">
        <v>52</v>
      </c>
      <c r="AH38">
        <v>47</v>
      </c>
      <c r="AI38">
        <v>55</v>
      </c>
      <c r="AJ38">
        <v>64</v>
      </c>
      <c r="AK38">
        <v>83</v>
      </c>
      <c r="AL38">
        <v>134</v>
      </c>
      <c r="AM38">
        <v>134</v>
      </c>
      <c r="AN38">
        <v>59</v>
      </c>
      <c r="AO38">
        <v>93</v>
      </c>
      <c r="AP38">
        <v>106</v>
      </c>
      <c r="AQ38">
        <v>94</v>
      </c>
      <c r="AR38">
        <v>118</v>
      </c>
      <c r="AS38">
        <v>122</v>
      </c>
      <c r="AT38">
        <v>111</v>
      </c>
      <c r="AU38">
        <v>114</v>
      </c>
      <c r="AV38">
        <v>108</v>
      </c>
      <c r="AW38">
        <v>122</v>
      </c>
      <c r="AX38">
        <v>162</v>
      </c>
      <c r="AY38">
        <v>137</v>
      </c>
      <c r="AZ38">
        <v>138</v>
      </c>
      <c r="BA38">
        <v>134</v>
      </c>
      <c r="BB38">
        <v>135</v>
      </c>
      <c r="BC38">
        <v>34</v>
      </c>
      <c r="BD38">
        <v>104</v>
      </c>
      <c r="BE38">
        <v>109</v>
      </c>
      <c r="BF38">
        <v>104</v>
      </c>
      <c r="BG38">
        <v>103</v>
      </c>
      <c r="BH38">
        <v>109</v>
      </c>
      <c r="BI38">
        <v>206</v>
      </c>
      <c r="BJ38">
        <v>207</v>
      </c>
      <c r="BK38">
        <v>201</v>
      </c>
      <c r="BL38">
        <v>203</v>
      </c>
    </row>
    <row r="39" spans="1:64" x14ac:dyDescent="0.25">
      <c r="A39">
        <v>178</v>
      </c>
      <c r="B39">
        <v>174</v>
      </c>
      <c r="C39">
        <v>188</v>
      </c>
      <c r="D39">
        <v>165</v>
      </c>
      <c r="E39">
        <v>152</v>
      </c>
      <c r="F39">
        <v>161</v>
      </c>
      <c r="G39">
        <v>88</v>
      </c>
      <c r="H39">
        <v>94</v>
      </c>
      <c r="I39">
        <v>88</v>
      </c>
      <c r="J39">
        <v>94</v>
      </c>
      <c r="K39">
        <v>60</v>
      </c>
      <c r="L39">
        <v>58</v>
      </c>
      <c r="M39">
        <v>62</v>
      </c>
      <c r="N39">
        <v>67</v>
      </c>
      <c r="O39">
        <v>66</v>
      </c>
      <c r="P39">
        <v>67</v>
      </c>
      <c r="Q39">
        <v>209</v>
      </c>
      <c r="R39">
        <v>234</v>
      </c>
      <c r="S39">
        <v>237</v>
      </c>
      <c r="T39">
        <v>238</v>
      </c>
      <c r="U39">
        <v>228</v>
      </c>
      <c r="V39">
        <v>229</v>
      </c>
      <c r="W39">
        <v>214</v>
      </c>
      <c r="X39">
        <v>238</v>
      </c>
      <c r="Y39">
        <v>248</v>
      </c>
      <c r="Z39">
        <v>248</v>
      </c>
      <c r="AA39">
        <v>200</v>
      </c>
      <c r="AB39">
        <v>230</v>
      </c>
      <c r="AC39">
        <v>223</v>
      </c>
      <c r="AD39">
        <v>228</v>
      </c>
      <c r="AE39">
        <v>223</v>
      </c>
      <c r="AF39">
        <v>59</v>
      </c>
      <c r="AG39">
        <v>94</v>
      </c>
      <c r="AH39">
        <v>58</v>
      </c>
      <c r="AI39">
        <v>44</v>
      </c>
      <c r="AJ39">
        <v>51</v>
      </c>
      <c r="AK39">
        <v>141</v>
      </c>
      <c r="AL39">
        <v>139</v>
      </c>
      <c r="AM39">
        <v>135</v>
      </c>
      <c r="AN39">
        <v>58</v>
      </c>
      <c r="AO39">
        <v>52</v>
      </c>
      <c r="AP39">
        <v>50</v>
      </c>
      <c r="AQ39">
        <v>161</v>
      </c>
      <c r="AR39">
        <v>98</v>
      </c>
      <c r="AS39">
        <v>97</v>
      </c>
      <c r="AT39">
        <v>107</v>
      </c>
      <c r="AU39">
        <v>107</v>
      </c>
      <c r="AV39">
        <v>140</v>
      </c>
      <c r="AW39">
        <v>140</v>
      </c>
      <c r="AX39">
        <v>165</v>
      </c>
      <c r="AY39">
        <v>137</v>
      </c>
      <c r="AZ39">
        <v>228</v>
      </c>
      <c r="BA39">
        <v>132</v>
      </c>
      <c r="BB39">
        <v>29</v>
      </c>
      <c r="BC39">
        <v>102</v>
      </c>
      <c r="BD39">
        <v>23</v>
      </c>
      <c r="BE39">
        <v>74</v>
      </c>
      <c r="BF39">
        <v>111</v>
      </c>
      <c r="BG39">
        <v>104</v>
      </c>
      <c r="BH39">
        <v>125</v>
      </c>
      <c r="BI39">
        <v>123</v>
      </c>
      <c r="BJ39">
        <v>195</v>
      </c>
      <c r="BK39">
        <v>201</v>
      </c>
      <c r="BL39">
        <v>202</v>
      </c>
    </row>
    <row r="40" spans="1:64" x14ac:dyDescent="0.25">
      <c r="A40">
        <v>173</v>
      </c>
      <c r="B40">
        <v>172</v>
      </c>
      <c r="C40">
        <v>184</v>
      </c>
      <c r="D40">
        <v>195</v>
      </c>
      <c r="E40">
        <v>179</v>
      </c>
      <c r="F40">
        <v>166</v>
      </c>
      <c r="G40">
        <v>174</v>
      </c>
      <c r="H40">
        <v>167</v>
      </c>
      <c r="I40">
        <v>172</v>
      </c>
      <c r="J40">
        <v>84</v>
      </c>
      <c r="K40">
        <v>99</v>
      </c>
      <c r="L40">
        <v>54</v>
      </c>
      <c r="M40">
        <v>53</v>
      </c>
      <c r="N40">
        <v>62</v>
      </c>
      <c r="O40">
        <v>66</v>
      </c>
      <c r="P40">
        <v>212</v>
      </c>
      <c r="Q40">
        <v>209</v>
      </c>
      <c r="R40">
        <v>212</v>
      </c>
      <c r="S40">
        <v>240</v>
      </c>
      <c r="T40">
        <v>237</v>
      </c>
      <c r="U40">
        <v>237</v>
      </c>
      <c r="V40">
        <v>242</v>
      </c>
      <c r="W40">
        <v>239</v>
      </c>
      <c r="X40">
        <v>81</v>
      </c>
      <c r="Y40">
        <v>254</v>
      </c>
      <c r="Z40">
        <v>76</v>
      </c>
      <c r="AA40">
        <v>196</v>
      </c>
      <c r="AB40">
        <v>225</v>
      </c>
      <c r="AC40">
        <v>222</v>
      </c>
      <c r="AD40">
        <v>224</v>
      </c>
      <c r="AE40">
        <v>100</v>
      </c>
      <c r="AF40">
        <v>109</v>
      </c>
      <c r="AG40">
        <v>102</v>
      </c>
      <c r="AH40">
        <v>55</v>
      </c>
      <c r="AI40">
        <v>61</v>
      </c>
      <c r="AJ40">
        <v>137</v>
      </c>
      <c r="AK40">
        <v>48</v>
      </c>
      <c r="AL40">
        <v>133</v>
      </c>
      <c r="AM40">
        <v>59</v>
      </c>
      <c r="AN40">
        <v>133</v>
      </c>
      <c r="AO40">
        <v>45</v>
      </c>
      <c r="AP40">
        <v>46</v>
      </c>
      <c r="AQ40">
        <v>72</v>
      </c>
      <c r="AR40">
        <v>97</v>
      </c>
      <c r="AS40">
        <v>96</v>
      </c>
      <c r="AT40">
        <v>113</v>
      </c>
      <c r="AU40">
        <v>99</v>
      </c>
      <c r="AV40">
        <v>135</v>
      </c>
      <c r="AW40">
        <v>140</v>
      </c>
      <c r="AX40">
        <v>162</v>
      </c>
      <c r="AY40">
        <v>136</v>
      </c>
      <c r="AZ40">
        <v>234</v>
      </c>
      <c r="BA40">
        <v>231</v>
      </c>
      <c r="BB40">
        <v>249</v>
      </c>
      <c r="BC40">
        <v>96</v>
      </c>
      <c r="BD40">
        <v>91</v>
      </c>
      <c r="BE40">
        <v>114</v>
      </c>
      <c r="BF40">
        <v>109</v>
      </c>
      <c r="BG40">
        <v>103</v>
      </c>
      <c r="BH40">
        <v>108</v>
      </c>
      <c r="BI40">
        <v>122</v>
      </c>
      <c r="BJ40">
        <v>195</v>
      </c>
      <c r="BK40">
        <v>209</v>
      </c>
      <c r="BL40">
        <v>132</v>
      </c>
    </row>
    <row r="41" spans="1:64" x14ac:dyDescent="0.25">
      <c r="A41">
        <v>177</v>
      </c>
      <c r="B41">
        <v>175</v>
      </c>
      <c r="C41">
        <v>167</v>
      </c>
      <c r="D41">
        <v>166</v>
      </c>
      <c r="E41">
        <v>173</v>
      </c>
      <c r="F41">
        <v>174</v>
      </c>
      <c r="G41">
        <v>163</v>
      </c>
      <c r="H41">
        <v>183</v>
      </c>
      <c r="I41">
        <v>86</v>
      </c>
      <c r="J41">
        <v>179</v>
      </c>
      <c r="K41">
        <v>100</v>
      </c>
      <c r="L41">
        <v>99</v>
      </c>
      <c r="M41">
        <v>53</v>
      </c>
      <c r="N41">
        <v>56</v>
      </c>
      <c r="O41">
        <v>56</v>
      </c>
      <c r="P41">
        <v>102</v>
      </c>
      <c r="Q41">
        <v>200</v>
      </c>
      <c r="R41">
        <v>195</v>
      </c>
      <c r="S41">
        <v>198</v>
      </c>
      <c r="T41">
        <v>247</v>
      </c>
      <c r="U41">
        <v>237</v>
      </c>
      <c r="V41">
        <v>235</v>
      </c>
      <c r="W41">
        <v>239</v>
      </c>
      <c r="X41">
        <v>234</v>
      </c>
      <c r="Y41">
        <v>78</v>
      </c>
      <c r="Z41">
        <v>80</v>
      </c>
      <c r="AA41">
        <v>83</v>
      </c>
      <c r="AB41">
        <v>223</v>
      </c>
      <c r="AC41">
        <v>90</v>
      </c>
      <c r="AD41">
        <v>84</v>
      </c>
      <c r="AE41">
        <v>79</v>
      </c>
      <c r="AF41">
        <v>82</v>
      </c>
      <c r="AG41">
        <v>86</v>
      </c>
      <c r="AH41">
        <v>50</v>
      </c>
      <c r="AI41">
        <v>145</v>
      </c>
      <c r="AJ41">
        <v>60</v>
      </c>
      <c r="AK41">
        <v>47</v>
      </c>
      <c r="AL41">
        <v>45</v>
      </c>
      <c r="AM41">
        <v>66</v>
      </c>
      <c r="AN41">
        <v>47</v>
      </c>
      <c r="AO41">
        <v>64</v>
      </c>
      <c r="AP41">
        <v>45</v>
      </c>
      <c r="AQ41">
        <v>103</v>
      </c>
      <c r="AR41">
        <v>99</v>
      </c>
      <c r="AS41">
        <v>100</v>
      </c>
      <c r="AT41">
        <v>100</v>
      </c>
      <c r="AU41">
        <v>106</v>
      </c>
      <c r="AV41">
        <v>133</v>
      </c>
      <c r="AW41">
        <v>162</v>
      </c>
      <c r="AX41">
        <v>164</v>
      </c>
      <c r="AY41">
        <v>139</v>
      </c>
      <c r="AZ41">
        <v>133</v>
      </c>
      <c r="BA41">
        <v>253</v>
      </c>
      <c r="BB41">
        <v>247</v>
      </c>
      <c r="BC41">
        <v>249</v>
      </c>
      <c r="BD41">
        <v>246</v>
      </c>
      <c r="BE41">
        <v>115</v>
      </c>
      <c r="BF41">
        <v>36</v>
      </c>
      <c r="BG41">
        <v>33</v>
      </c>
      <c r="BH41">
        <v>123</v>
      </c>
      <c r="BI41">
        <v>103</v>
      </c>
      <c r="BJ41">
        <v>128</v>
      </c>
      <c r="BK41">
        <v>131</v>
      </c>
      <c r="BL41">
        <v>133</v>
      </c>
    </row>
    <row r="42" spans="1:64" x14ac:dyDescent="0.25">
      <c r="A42">
        <v>175</v>
      </c>
      <c r="B42">
        <v>180</v>
      </c>
      <c r="C42">
        <v>162</v>
      </c>
      <c r="D42">
        <v>189</v>
      </c>
      <c r="E42">
        <v>174</v>
      </c>
      <c r="F42">
        <v>179</v>
      </c>
      <c r="G42">
        <v>180</v>
      </c>
      <c r="H42">
        <v>172</v>
      </c>
      <c r="I42">
        <v>170</v>
      </c>
      <c r="J42">
        <v>82</v>
      </c>
      <c r="K42">
        <v>100</v>
      </c>
      <c r="L42">
        <v>56</v>
      </c>
      <c r="M42">
        <v>56</v>
      </c>
      <c r="N42">
        <v>68</v>
      </c>
      <c r="O42">
        <v>67</v>
      </c>
      <c r="P42">
        <v>184</v>
      </c>
      <c r="Q42">
        <v>188</v>
      </c>
      <c r="R42">
        <v>81</v>
      </c>
      <c r="S42">
        <v>192</v>
      </c>
      <c r="T42">
        <v>200</v>
      </c>
      <c r="U42">
        <v>250</v>
      </c>
      <c r="V42">
        <v>239</v>
      </c>
      <c r="W42">
        <v>231</v>
      </c>
      <c r="X42">
        <v>231</v>
      </c>
      <c r="Y42">
        <v>72</v>
      </c>
      <c r="Z42">
        <v>72</v>
      </c>
      <c r="AA42">
        <v>104</v>
      </c>
      <c r="AB42">
        <v>88</v>
      </c>
      <c r="AC42">
        <v>91</v>
      </c>
      <c r="AD42">
        <v>94</v>
      </c>
      <c r="AE42">
        <v>99</v>
      </c>
      <c r="AF42">
        <v>85</v>
      </c>
      <c r="AG42">
        <v>85</v>
      </c>
      <c r="AH42">
        <v>85</v>
      </c>
      <c r="AI42">
        <v>145</v>
      </c>
      <c r="AJ42">
        <v>41</v>
      </c>
      <c r="AK42">
        <v>47</v>
      </c>
      <c r="AL42">
        <v>39</v>
      </c>
      <c r="AM42">
        <v>44</v>
      </c>
      <c r="AN42">
        <v>65</v>
      </c>
      <c r="AO42">
        <v>147</v>
      </c>
      <c r="AP42">
        <v>47</v>
      </c>
      <c r="AQ42">
        <v>49</v>
      </c>
      <c r="AR42">
        <v>96</v>
      </c>
      <c r="AS42">
        <v>103</v>
      </c>
      <c r="AT42">
        <v>108</v>
      </c>
      <c r="AU42">
        <v>102</v>
      </c>
      <c r="AV42">
        <v>110</v>
      </c>
      <c r="AW42">
        <v>141</v>
      </c>
      <c r="AX42">
        <v>142</v>
      </c>
      <c r="AY42">
        <v>169</v>
      </c>
      <c r="AZ42">
        <v>170</v>
      </c>
      <c r="BA42">
        <v>255</v>
      </c>
      <c r="BB42">
        <v>241</v>
      </c>
      <c r="BC42">
        <v>245</v>
      </c>
      <c r="BD42">
        <v>247</v>
      </c>
      <c r="BE42">
        <v>33</v>
      </c>
      <c r="BF42">
        <v>29</v>
      </c>
      <c r="BG42">
        <v>23</v>
      </c>
      <c r="BH42">
        <v>113</v>
      </c>
      <c r="BI42">
        <v>117</v>
      </c>
      <c r="BJ42">
        <v>146</v>
      </c>
      <c r="BK42">
        <v>128</v>
      </c>
      <c r="BL42">
        <v>127</v>
      </c>
    </row>
    <row r="43" spans="1:64" x14ac:dyDescent="0.25">
      <c r="A43">
        <v>177</v>
      </c>
      <c r="B43">
        <v>188</v>
      </c>
      <c r="C43">
        <v>190</v>
      </c>
      <c r="D43">
        <v>151</v>
      </c>
      <c r="E43">
        <v>170</v>
      </c>
      <c r="F43">
        <v>181</v>
      </c>
      <c r="G43">
        <v>179</v>
      </c>
      <c r="H43">
        <v>175</v>
      </c>
      <c r="I43">
        <v>178</v>
      </c>
      <c r="J43">
        <v>100</v>
      </c>
      <c r="K43">
        <v>178</v>
      </c>
      <c r="L43">
        <v>63</v>
      </c>
      <c r="M43">
        <v>57</v>
      </c>
      <c r="N43">
        <v>189</v>
      </c>
      <c r="O43">
        <v>194</v>
      </c>
      <c r="P43">
        <v>73</v>
      </c>
      <c r="Q43">
        <v>67</v>
      </c>
      <c r="R43">
        <v>182</v>
      </c>
      <c r="S43">
        <v>233</v>
      </c>
      <c r="T43">
        <v>188</v>
      </c>
      <c r="U43">
        <v>241</v>
      </c>
      <c r="V43">
        <v>244</v>
      </c>
      <c r="W43">
        <v>231</v>
      </c>
      <c r="X43">
        <v>231</v>
      </c>
      <c r="Y43">
        <v>74</v>
      </c>
      <c r="Z43">
        <v>86</v>
      </c>
      <c r="AA43">
        <v>93</v>
      </c>
      <c r="AB43">
        <v>102</v>
      </c>
      <c r="AC43">
        <v>80</v>
      </c>
      <c r="AD43">
        <v>94</v>
      </c>
      <c r="AE43">
        <v>96</v>
      </c>
      <c r="AF43">
        <v>97</v>
      </c>
      <c r="AG43">
        <v>82</v>
      </c>
      <c r="AH43">
        <v>145</v>
      </c>
      <c r="AI43">
        <v>150</v>
      </c>
      <c r="AJ43">
        <v>143</v>
      </c>
      <c r="AK43">
        <v>37</v>
      </c>
      <c r="AL43">
        <v>42</v>
      </c>
      <c r="AM43">
        <v>45</v>
      </c>
      <c r="AN43">
        <v>66</v>
      </c>
      <c r="AO43">
        <v>147</v>
      </c>
      <c r="AP43">
        <v>144</v>
      </c>
      <c r="AQ43">
        <v>136</v>
      </c>
      <c r="AR43">
        <v>133</v>
      </c>
      <c r="AS43">
        <v>98</v>
      </c>
      <c r="AT43">
        <v>63</v>
      </c>
      <c r="AU43">
        <v>95</v>
      </c>
      <c r="AV43">
        <v>96</v>
      </c>
      <c r="AW43">
        <v>97</v>
      </c>
      <c r="AX43">
        <v>165</v>
      </c>
      <c r="AY43">
        <v>164</v>
      </c>
      <c r="AZ43">
        <v>141</v>
      </c>
      <c r="BA43">
        <v>243</v>
      </c>
      <c r="BB43">
        <v>240</v>
      </c>
      <c r="BC43">
        <v>247</v>
      </c>
      <c r="BD43">
        <v>250</v>
      </c>
      <c r="BE43">
        <v>242</v>
      </c>
      <c r="BF43">
        <v>33</v>
      </c>
      <c r="BG43">
        <v>25</v>
      </c>
      <c r="BH43">
        <v>138</v>
      </c>
      <c r="BI43">
        <v>147</v>
      </c>
      <c r="BJ43">
        <v>134</v>
      </c>
      <c r="BK43">
        <v>133</v>
      </c>
      <c r="BL43">
        <v>124</v>
      </c>
    </row>
    <row r="44" spans="1:64" x14ac:dyDescent="0.25">
      <c r="A44">
        <v>195</v>
      </c>
      <c r="B44">
        <v>190</v>
      </c>
      <c r="C44">
        <v>191</v>
      </c>
      <c r="D44">
        <v>167</v>
      </c>
      <c r="E44">
        <v>176</v>
      </c>
      <c r="F44">
        <v>172</v>
      </c>
      <c r="G44">
        <v>153</v>
      </c>
      <c r="H44">
        <v>97</v>
      </c>
      <c r="I44">
        <v>97</v>
      </c>
      <c r="J44">
        <v>176</v>
      </c>
      <c r="K44">
        <v>177</v>
      </c>
      <c r="L44">
        <v>48</v>
      </c>
      <c r="M44">
        <v>59</v>
      </c>
      <c r="N44">
        <v>80</v>
      </c>
      <c r="O44">
        <v>186</v>
      </c>
      <c r="P44">
        <v>88</v>
      </c>
      <c r="Q44">
        <v>66</v>
      </c>
      <c r="R44">
        <v>64</v>
      </c>
      <c r="S44">
        <v>63</v>
      </c>
      <c r="T44">
        <v>233</v>
      </c>
      <c r="U44">
        <v>229</v>
      </c>
      <c r="V44">
        <v>231</v>
      </c>
      <c r="W44">
        <v>200</v>
      </c>
      <c r="X44">
        <v>227</v>
      </c>
      <c r="Y44">
        <v>80</v>
      </c>
      <c r="Z44">
        <v>100</v>
      </c>
      <c r="AA44">
        <v>92</v>
      </c>
      <c r="AB44">
        <v>87</v>
      </c>
      <c r="AC44">
        <v>153</v>
      </c>
      <c r="AD44">
        <v>81</v>
      </c>
      <c r="AE44">
        <v>151</v>
      </c>
      <c r="AF44">
        <v>101</v>
      </c>
      <c r="AG44">
        <v>149</v>
      </c>
      <c r="AH44">
        <v>194</v>
      </c>
      <c r="AI44">
        <v>184</v>
      </c>
      <c r="AJ44">
        <v>190</v>
      </c>
      <c r="AK44">
        <v>27</v>
      </c>
      <c r="AL44">
        <v>26</v>
      </c>
      <c r="AM44">
        <v>67</v>
      </c>
      <c r="AN44">
        <v>165</v>
      </c>
      <c r="AO44">
        <v>68</v>
      </c>
      <c r="AP44">
        <v>109</v>
      </c>
      <c r="AQ44">
        <v>143</v>
      </c>
      <c r="AR44">
        <v>140</v>
      </c>
      <c r="AS44">
        <v>54</v>
      </c>
      <c r="AT44">
        <v>100</v>
      </c>
      <c r="AU44">
        <v>70</v>
      </c>
      <c r="AV44">
        <v>68</v>
      </c>
      <c r="AW44">
        <v>164</v>
      </c>
      <c r="AX44">
        <v>200</v>
      </c>
      <c r="AY44">
        <v>204</v>
      </c>
      <c r="AZ44">
        <v>137</v>
      </c>
      <c r="BA44">
        <v>236</v>
      </c>
      <c r="BB44">
        <v>245</v>
      </c>
      <c r="BC44">
        <v>243</v>
      </c>
      <c r="BD44">
        <v>243</v>
      </c>
      <c r="BE44">
        <v>35</v>
      </c>
      <c r="BF44">
        <v>29</v>
      </c>
      <c r="BG44">
        <v>125</v>
      </c>
      <c r="BH44">
        <v>130</v>
      </c>
      <c r="BI44">
        <v>136</v>
      </c>
      <c r="BJ44">
        <v>134</v>
      </c>
      <c r="BK44">
        <v>119</v>
      </c>
      <c r="BL44">
        <v>114</v>
      </c>
    </row>
    <row r="45" spans="1:64" x14ac:dyDescent="0.25">
      <c r="A45">
        <v>157</v>
      </c>
      <c r="B45">
        <v>165</v>
      </c>
      <c r="C45">
        <v>196</v>
      </c>
      <c r="D45">
        <v>159</v>
      </c>
      <c r="E45">
        <v>154</v>
      </c>
      <c r="F45">
        <v>160</v>
      </c>
      <c r="G45">
        <v>156</v>
      </c>
      <c r="H45">
        <v>156</v>
      </c>
      <c r="I45">
        <v>181</v>
      </c>
      <c r="J45">
        <v>172</v>
      </c>
      <c r="K45">
        <v>174</v>
      </c>
      <c r="L45">
        <v>89</v>
      </c>
      <c r="M45">
        <v>94</v>
      </c>
      <c r="N45">
        <v>88</v>
      </c>
      <c r="O45">
        <v>86</v>
      </c>
      <c r="P45">
        <v>94</v>
      </c>
      <c r="Q45">
        <v>58</v>
      </c>
      <c r="R45">
        <v>66</v>
      </c>
      <c r="S45">
        <v>67</v>
      </c>
      <c r="T45">
        <v>207</v>
      </c>
      <c r="U45">
        <v>209</v>
      </c>
      <c r="V45">
        <v>227</v>
      </c>
      <c r="W45">
        <v>219</v>
      </c>
      <c r="X45">
        <v>106</v>
      </c>
      <c r="Y45">
        <v>101</v>
      </c>
      <c r="Z45">
        <v>109</v>
      </c>
      <c r="AA45">
        <v>101</v>
      </c>
      <c r="AB45">
        <v>109</v>
      </c>
      <c r="AC45">
        <v>146</v>
      </c>
      <c r="AD45">
        <v>153</v>
      </c>
      <c r="AE45">
        <v>140</v>
      </c>
      <c r="AF45">
        <v>145</v>
      </c>
      <c r="AG45">
        <v>143</v>
      </c>
      <c r="AH45">
        <v>143</v>
      </c>
      <c r="AI45">
        <v>193</v>
      </c>
      <c r="AJ45">
        <v>184</v>
      </c>
      <c r="AK45">
        <v>182</v>
      </c>
      <c r="AL45">
        <v>181</v>
      </c>
      <c r="AM45">
        <v>29</v>
      </c>
      <c r="AN45">
        <v>64</v>
      </c>
      <c r="AO45">
        <v>158</v>
      </c>
      <c r="AP45">
        <v>148</v>
      </c>
      <c r="AQ45">
        <v>146</v>
      </c>
      <c r="AR45">
        <v>144</v>
      </c>
      <c r="AS45">
        <v>56</v>
      </c>
      <c r="AT45">
        <v>55</v>
      </c>
      <c r="AU45">
        <v>98</v>
      </c>
      <c r="AV45">
        <v>68</v>
      </c>
      <c r="AW45">
        <v>71</v>
      </c>
      <c r="AX45">
        <v>191</v>
      </c>
      <c r="AY45">
        <v>211</v>
      </c>
      <c r="AZ45">
        <v>139</v>
      </c>
      <c r="BA45">
        <v>137</v>
      </c>
      <c r="BB45">
        <v>119</v>
      </c>
      <c r="BC45">
        <v>250</v>
      </c>
      <c r="BD45">
        <v>249</v>
      </c>
      <c r="BE45">
        <v>37</v>
      </c>
      <c r="BF45">
        <v>37</v>
      </c>
      <c r="BG45">
        <v>127</v>
      </c>
      <c r="BH45">
        <v>128</v>
      </c>
      <c r="BI45">
        <v>123</v>
      </c>
      <c r="BJ45">
        <v>118</v>
      </c>
      <c r="BK45">
        <v>134</v>
      </c>
      <c r="BL45">
        <v>119</v>
      </c>
    </row>
    <row r="46" spans="1:64" x14ac:dyDescent="0.25">
      <c r="A46">
        <v>153</v>
      </c>
      <c r="B46">
        <v>162</v>
      </c>
      <c r="C46">
        <v>161</v>
      </c>
      <c r="D46">
        <v>159</v>
      </c>
      <c r="E46">
        <v>156</v>
      </c>
      <c r="F46">
        <v>147</v>
      </c>
      <c r="G46">
        <v>163</v>
      </c>
      <c r="H46">
        <v>157</v>
      </c>
      <c r="I46">
        <v>159</v>
      </c>
      <c r="J46">
        <v>113</v>
      </c>
      <c r="K46">
        <v>93</v>
      </c>
      <c r="L46">
        <v>100</v>
      </c>
      <c r="M46">
        <v>82</v>
      </c>
      <c r="N46">
        <v>100</v>
      </c>
      <c r="O46">
        <v>96</v>
      </c>
      <c r="P46">
        <v>86</v>
      </c>
      <c r="Q46">
        <v>86</v>
      </c>
      <c r="R46">
        <v>113</v>
      </c>
      <c r="S46">
        <v>65</v>
      </c>
      <c r="T46">
        <v>64</v>
      </c>
      <c r="U46">
        <v>58</v>
      </c>
      <c r="V46">
        <v>229</v>
      </c>
      <c r="W46">
        <v>213</v>
      </c>
      <c r="X46">
        <v>108</v>
      </c>
      <c r="Y46">
        <v>97</v>
      </c>
      <c r="Z46">
        <v>104</v>
      </c>
      <c r="AA46">
        <v>112</v>
      </c>
      <c r="AB46">
        <v>112</v>
      </c>
      <c r="AC46">
        <v>146</v>
      </c>
      <c r="AD46">
        <v>144</v>
      </c>
      <c r="AE46">
        <v>148</v>
      </c>
      <c r="AF46">
        <v>136</v>
      </c>
      <c r="AG46">
        <v>190</v>
      </c>
      <c r="AH46">
        <v>193</v>
      </c>
      <c r="AI46">
        <v>195</v>
      </c>
      <c r="AJ46">
        <v>195</v>
      </c>
      <c r="AK46">
        <v>183</v>
      </c>
      <c r="AL46">
        <v>182</v>
      </c>
      <c r="AM46">
        <v>24</v>
      </c>
      <c r="AN46">
        <v>67</v>
      </c>
      <c r="AO46">
        <v>144</v>
      </c>
      <c r="AP46">
        <v>143</v>
      </c>
      <c r="AQ46">
        <v>191</v>
      </c>
      <c r="AR46">
        <v>52</v>
      </c>
      <c r="AS46">
        <v>54</v>
      </c>
      <c r="AT46">
        <v>53</v>
      </c>
      <c r="AU46">
        <v>96</v>
      </c>
      <c r="AV46">
        <v>93</v>
      </c>
      <c r="AW46">
        <v>89</v>
      </c>
      <c r="AX46">
        <v>209</v>
      </c>
      <c r="AY46">
        <v>206</v>
      </c>
      <c r="AZ46">
        <v>134</v>
      </c>
      <c r="BA46">
        <v>109</v>
      </c>
      <c r="BB46">
        <v>110</v>
      </c>
      <c r="BC46">
        <v>112</v>
      </c>
      <c r="BD46">
        <v>107</v>
      </c>
      <c r="BE46">
        <v>241</v>
      </c>
      <c r="BF46">
        <v>238</v>
      </c>
      <c r="BG46">
        <v>126</v>
      </c>
      <c r="BH46">
        <v>121</v>
      </c>
      <c r="BI46">
        <v>147</v>
      </c>
      <c r="BJ46">
        <v>140</v>
      </c>
      <c r="BK46">
        <v>112</v>
      </c>
      <c r="BL46">
        <v>112</v>
      </c>
    </row>
    <row r="47" spans="1:64" x14ac:dyDescent="0.25">
      <c r="A47">
        <v>163</v>
      </c>
      <c r="B47">
        <v>179</v>
      </c>
      <c r="C47">
        <v>158</v>
      </c>
      <c r="D47">
        <v>150</v>
      </c>
      <c r="E47">
        <v>152</v>
      </c>
      <c r="F47">
        <v>145</v>
      </c>
      <c r="G47">
        <v>169</v>
      </c>
      <c r="H47">
        <v>168</v>
      </c>
      <c r="I47">
        <v>175</v>
      </c>
      <c r="J47">
        <v>160</v>
      </c>
      <c r="K47">
        <v>113</v>
      </c>
      <c r="L47">
        <v>75</v>
      </c>
      <c r="M47">
        <v>94</v>
      </c>
      <c r="N47">
        <v>82</v>
      </c>
      <c r="O47">
        <v>97</v>
      </c>
      <c r="P47">
        <v>91</v>
      </c>
      <c r="Q47">
        <v>54</v>
      </c>
      <c r="R47">
        <v>89</v>
      </c>
      <c r="S47">
        <v>50</v>
      </c>
      <c r="T47">
        <v>57</v>
      </c>
      <c r="U47">
        <v>59</v>
      </c>
      <c r="V47">
        <v>52</v>
      </c>
      <c r="W47">
        <v>53</v>
      </c>
      <c r="X47">
        <v>204</v>
      </c>
      <c r="Y47">
        <v>102</v>
      </c>
      <c r="Z47">
        <v>105</v>
      </c>
      <c r="AA47">
        <v>207</v>
      </c>
      <c r="AB47">
        <v>107</v>
      </c>
      <c r="AC47">
        <v>109</v>
      </c>
      <c r="AD47">
        <v>142</v>
      </c>
      <c r="AE47">
        <v>143</v>
      </c>
      <c r="AF47">
        <v>154</v>
      </c>
      <c r="AG47">
        <v>189</v>
      </c>
      <c r="AH47">
        <v>190</v>
      </c>
      <c r="AI47">
        <v>191</v>
      </c>
      <c r="AJ47">
        <v>197</v>
      </c>
      <c r="AK47">
        <v>180</v>
      </c>
      <c r="AL47">
        <v>159</v>
      </c>
      <c r="AM47">
        <v>188</v>
      </c>
      <c r="AN47">
        <v>168</v>
      </c>
      <c r="AO47">
        <v>76</v>
      </c>
      <c r="AP47">
        <v>192</v>
      </c>
      <c r="AQ47">
        <v>192</v>
      </c>
      <c r="AR47">
        <v>195</v>
      </c>
      <c r="AS47">
        <v>58</v>
      </c>
      <c r="AT47">
        <v>96</v>
      </c>
      <c r="AU47">
        <v>92</v>
      </c>
      <c r="AV47">
        <v>93</v>
      </c>
      <c r="AW47">
        <v>94</v>
      </c>
      <c r="AX47">
        <v>202</v>
      </c>
      <c r="AY47">
        <v>206</v>
      </c>
      <c r="AZ47">
        <v>103</v>
      </c>
      <c r="BA47">
        <v>103</v>
      </c>
      <c r="BB47">
        <v>101</v>
      </c>
      <c r="BC47">
        <v>103</v>
      </c>
      <c r="BD47">
        <v>124</v>
      </c>
      <c r="BE47">
        <v>115</v>
      </c>
      <c r="BF47">
        <v>115</v>
      </c>
      <c r="BG47">
        <v>127</v>
      </c>
      <c r="BH47">
        <v>120</v>
      </c>
      <c r="BI47">
        <v>113</v>
      </c>
      <c r="BJ47">
        <v>109</v>
      </c>
      <c r="BK47">
        <v>112</v>
      </c>
      <c r="BL47">
        <v>115</v>
      </c>
    </row>
    <row r="48" spans="1:64" x14ac:dyDescent="0.25">
      <c r="A48">
        <v>160</v>
      </c>
      <c r="B48">
        <v>155</v>
      </c>
      <c r="C48">
        <v>161</v>
      </c>
      <c r="D48">
        <v>140</v>
      </c>
      <c r="E48">
        <v>156</v>
      </c>
      <c r="F48">
        <v>186</v>
      </c>
      <c r="G48">
        <v>184</v>
      </c>
      <c r="H48">
        <v>180</v>
      </c>
      <c r="I48">
        <v>98</v>
      </c>
      <c r="J48">
        <v>172</v>
      </c>
      <c r="K48">
        <v>174</v>
      </c>
      <c r="L48">
        <v>71</v>
      </c>
      <c r="M48">
        <v>76</v>
      </c>
      <c r="N48">
        <v>102</v>
      </c>
      <c r="O48">
        <v>83</v>
      </c>
      <c r="P48">
        <v>54</v>
      </c>
      <c r="Q48">
        <v>46</v>
      </c>
      <c r="R48">
        <v>49</v>
      </c>
      <c r="S48">
        <v>62</v>
      </c>
      <c r="T48">
        <v>46</v>
      </c>
      <c r="U48">
        <v>58</v>
      </c>
      <c r="V48">
        <v>210</v>
      </c>
      <c r="W48">
        <v>200</v>
      </c>
      <c r="X48">
        <v>208</v>
      </c>
      <c r="Y48">
        <v>206</v>
      </c>
      <c r="Z48">
        <v>201</v>
      </c>
      <c r="AA48">
        <v>103</v>
      </c>
      <c r="AB48">
        <v>200</v>
      </c>
      <c r="AC48">
        <v>142</v>
      </c>
      <c r="AD48">
        <v>144</v>
      </c>
      <c r="AE48">
        <v>187</v>
      </c>
      <c r="AF48">
        <v>183</v>
      </c>
      <c r="AG48">
        <v>189</v>
      </c>
      <c r="AH48">
        <v>187</v>
      </c>
      <c r="AI48">
        <v>190</v>
      </c>
      <c r="AJ48">
        <v>146</v>
      </c>
      <c r="AK48">
        <v>182</v>
      </c>
      <c r="AL48">
        <v>178</v>
      </c>
      <c r="AM48">
        <v>162</v>
      </c>
      <c r="AN48">
        <v>169</v>
      </c>
      <c r="AO48">
        <v>73</v>
      </c>
      <c r="AP48">
        <v>77</v>
      </c>
      <c r="AQ48">
        <v>188</v>
      </c>
      <c r="AR48">
        <v>191</v>
      </c>
      <c r="AS48">
        <v>108</v>
      </c>
      <c r="AT48">
        <v>105</v>
      </c>
      <c r="AU48">
        <v>104</v>
      </c>
      <c r="AV48">
        <v>111</v>
      </c>
      <c r="AW48">
        <v>199</v>
      </c>
      <c r="AX48">
        <v>171</v>
      </c>
      <c r="AY48">
        <v>206</v>
      </c>
      <c r="AZ48">
        <v>96</v>
      </c>
      <c r="BA48">
        <v>99</v>
      </c>
      <c r="BB48">
        <v>105</v>
      </c>
      <c r="BC48">
        <v>102</v>
      </c>
      <c r="BD48">
        <v>120</v>
      </c>
      <c r="BE48">
        <v>124</v>
      </c>
      <c r="BF48">
        <v>128</v>
      </c>
      <c r="BG48">
        <v>124</v>
      </c>
      <c r="BH48">
        <v>260</v>
      </c>
      <c r="BI48">
        <v>105</v>
      </c>
      <c r="BJ48">
        <v>113</v>
      </c>
      <c r="BK48">
        <v>114</v>
      </c>
      <c r="BL48">
        <v>123</v>
      </c>
    </row>
    <row r="49" spans="1:64" x14ac:dyDescent="0.25">
      <c r="A49">
        <v>147</v>
      </c>
      <c r="B49">
        <v>165</v>
      </c>
      <c r="C49">
        <v>161</v>
      </c>
      <c r="D49">
        <v>171</v>
      </c>
      <c r="E49">
        <v>186</v>
      </c>
      <c r="F49">
        <v>157</v>
      </c>
      <c r="G49">
        <v>180</v>
      </c>
      <c r="H49">
        <v>187</v>
      </c>
      <c r="I49">
        <v>103</v>
      </c>
      <c r="J49">
        <v>115</v>
      </c>
      <c r="K49">
        <v>177</v>
      </c>
      <c r="L49">
        <v>83</v>
      </c>
      <c r="M49">
        <v>74</v>
      </c>
      <c r="N49">
        <v>119</v>
      </c>
      <c r="O49">
        <v>123</v>
      </c>
      <c r="P49">
        <v>86</v>
      </c>
      <c r="Q49">
        <v>53</v>
      </c>
      <c r="R49">
        <v>49</v>
      </c>
      <c r="S49">
        <v>68</v>
      </c>
      <c r="T49">
        <v>60</v>
      </c>
      <c r="U49">
        <v>201</v>
      </c>
      <c r="V49">
        <v>195</v>
      </c>
      <c r="W49">
        <v>190</v>
      </c>
      <c r="X49">
        <v>212</v>
      </c>
      <c r="Y49">
        <v>208</v>
      </c>
      <c r="Z49">
        <v>209</v>
      </c>
      <c r="AA49">
        <v>104</v>
      </c>
      <c r="AB49">
        <v>184</v>
      </c>
      <c r="AC49">
        <v>196</v>
      </c>
      <c r="AD49">
        <v>140</v>
      </c>
      <c r="AE49">
        <v>197</v>
      </c>
      <c r="AF49">
        <v>187</v>
      </c>
      <c r="AG49">
        <v>191</v>
      </c>
      <c r="AH49">
        <v>60</v>
      </c>
      <c r="AI49">
        <v>191</v>
      </c>
      <c r="AJ49">
        <v>154</v>
      </c>
      <c r="AK49">
        <v>149</v>
      </c>
      <c r="AL49">
        <v>140</v>
      </c>
      <c r="AM49">
        <v>140</v>
      </c>
      <c r="AN49">
        <v>190</v>
      </c>
      <c r="AO49">
        <v>183</v>
      </c>
      <c r="AP49">
        <v>182</v>
      </c>
      <c r="AQ49">
        <v>85</v>
      </c>
      <c r="AR49">
        <v>105</v>
      </c>
      <c r="AS49">
        <v>91</v>
      </c>
      <c r="AT49">
        <v>113</v>
      </c>
      <c r="AU49">
        <v>117</v>
      </c>
      <c r="AV49">
        <v>106</v>
      </c>
      <c r="AW49">
        <v>204</v>
      </c>
      <c r="AX49">
        <v>169</v>
      </c>
      <c r="AY49">
        <v>93</v>
      </c>
      <c r="AZ49">
        <v>171</v>
      </c>
      <c r="BA49">
        <v>102</v>
      </c>
      <c r="BB49">
        <v>97</v>
      </c>
      <c r="BC49">
        <v>124</v>
      </c>
      <c r="BD49">
        <v>122</v>
      </c>
      <c r="BE49">
        <v>180</v>
      </c>
      <c r="BF49">
        <v>129</v>
      </c>
      <c r="BG49">
        <v>124</v>
      </c>
      <c r="BH49">
        <v>125</v>
      </c>
      <c r="BI49">
        <v>257</v>
      </c>
      <c r="BJ49">
        <v>257</v>
      </c>
      <c r="BK49">
        <v>121</v>
      </c>
      <c r="BL49">
        <v>117</v>
      </c>
    </row>
    <row r="50" spans="1:64" x14ac:dyDescent="0.25">
      <c r="A50">
        <v>148</v>
      </c>
      <c r="B50">
        <v>169</v>
      </c>
      <c r="C50">
        <v>164</v>
      </c>
      <c r="D50">
        <v>178</v>
      </c>
      <c r="E50">
        <v>170</v>
      </c>
      <c r="F50">
        <v>187</v>
      </c>
      <c r="G50">
        <v>166</v>
      </c>
      <c r="H50">
        <v>112</v>
      </c>
      <c r="I50">
        <v>186</v>
      </c>
      <c r="J50">
        <v>194</v>
      </c>
      <c r="K50">
        <v>112</v>
      </c>
      <c r="L50">
        <v>119</v>
      </c>
      <c r="M50">
        <v>120</v>
      </c>
      <c r="N50">
        <v>112</v>
      </c>
      <c r="O50">
        <v>88</v>
      </c>
      <c r="P50">
        <v>99</v>
      </c>
      <c r="Q50">
        <v>55</v>
      </c>
      <c r="R50">
        <v>55</v>
      </c>
      <c r="S50">
        <v>53</v>
      </c>
      <c r="T50">
        <v>55</v>
      </c>
      <c r="U50">
        <v>195</v>
      </c>
      <c r="V50">
        <v>194</v>
      </c>
      <c r="W50">
        <v>197</v>
      </c>
      <c r="X50">
        <v>193</v>
      </c>
      <c r="Y50">
        <v>209</v>
      </c>
      <c r="Z50">
        <v>191</v>
      </c>
      <c r="AA50">
        <v>212</v>
      </c>
      <c r="AB50">
        <v>180</v>
      </c>
      <c r="AC50">
        <v>182</v>
      </c>
      <c r="AD50">
        <v>193</v>
      </c>
      <c r="AE50">
        <v>156</v>
      </c>
      <c r="AF50">
        <v>202</v>
      </c>
      <c r="AG50">
        <v>55</v>
      </c>
      <c r="AH50">
        <v>56</v>
      </c>
      <c r="AI50">
        <v>55</v>
      </c>
      <c r="AJ50">
        <v>150</v>
      </c>
      <c r="AK50">
        <v>145</v>
      </c>
      <c r="AL50">
        <v>156</v>
      </c>
      <c r="AM50">
        <v>159</v>
      </c>
      <c r="AN50">
        <v>143</v>
      </c>
      <c r="AO50">
        <v>191</v>
      </c>
      <c r="AP50">
        <v>225</v>
      </c>
      <c r="AQ50">
        <v>212</v>
      </c>
      <c r="AR50">
        <v>100</v>
      </c>
      <c r="AS50">
        <v>196</v>
      </c>
      <c r="AT50">
        <v>197</v>
      </c>
      <c r="AU50">
        <v>126</v>
      </c>
      <c r="AV50">
        <v>115</v>
      </c>
      <c r="AW50">
        <v>113</v>
      </c>
      <c r="AX50">
        <v>82</v>
      </c>
      <c r="AY50">
        <v>80</v>
      </c>
      <c r="AZ50">
        <v>102</v>
      </c>
      <c r="BA50">
        <v>97</v>
      </c>
      <c r="BB50">
        <v>91</v>
      </c>
      <c r="BC50">
        <v>85</v>
      </c>
      <c r="BD50">
        <v>122</v>
      </c>
      <c r="BE50">
        <v>186</v>
      </c>
      <c r="BF50">
        <v>237</v>
      </c>
      <c r="BG50">
        <v>175</v>
      </c>
      <c r="BH50">
        <v>172</v>
      </c>
      <c r="BI50">
        <v>119</v>
      </c>
      <c r="BJ50">
        <v>118</v>
      </c>
      <c r="BK50">
        <v>122</v>
      </c>
      <c r="BL50">
        <v>140</v>
      </c>
    </row>
    <row r="51" spans="1:64" x14ac:dyDescent="0.25">
      <c r="A51">
        <v>158</v>
      </c>
      <c r="B51">
        <v>159</v>
      </c>
      <c r="C51">
        <v>181</v>
      </c>
      <c r="D51">
        <v>163</v>
      </c>
      <c r="E51">
        <v>169</v>
      </c>
      <c r="F51">
        <v>176</v>
      </c>
      <c r="G51">
        <v>150</v>
      </c>
      <c r="H51">
        <v>184</v>
      </c>
      <c r="I51">
        <v>185</v>
      </c>
      <c r="J51">
        <v>110</v>
      </c>
      <c r="K51">
        <v>111</v>
      </c>
      <c r="L51">
        <v>119</v>
      </c>
      <c r="M51">
        <v>111</v>
      </c>
      <c r="N51">
        <v>118</v>
      </c>
      <c r="O51">
        <v>109</v>
      </c>
      <c r="P51">
        <v>97</v>
      </c>
      <c r="Q51">
        <v>57</v>
      </c>
      <c r="R51">
        <v>60</v>
      </c>
      <c r="S51">
        <v>48</v>
      </c>
      <c r="T51">
        <v>192</v>
      </c>
      <c r="U51">
        <v>186</v>
      </c>
      <c r="V51">
        <v>189</v>
      </c>
      <c r="W51">
        <v>194</v>
      </c>
      <c r="X51">
        <v>208</v>
      </c>
      <c r="Y51">
        <v>80</v>
      </c>
      <c r="Z51">
        <v>222</v>
      </c>
      <c r="AA51">
        <v>220</v>
      </c>
      <c r="AB51">
        <v>189</v>
      </c>
      <c r="AC51">
        <v>185</v>
      </c>
      <c r="AD51">
        <v>181</v>
      </c>
      <c r="AE51">
        <v>159</v>
      </c>
      <c r="AF51">
        <v>189</v>
      </c>
      <c r="AG51">
        <v>178</v>
      </c>
      <c r="AH51">
        <v>57</v>
      </c>
      <c r="AI51">
        <v>62</v>
      </c>
      <c r="AJ51">
        <v>57</v>
      </c>
      <c r="AK51">
        <v>159</v>
      </c>
      <c r="AL51">
        <v>157</v>
      </c>
      <c r="AM51">
        <v>75</v>
      </c>
      <c r="AN51">
        <v>187</v>
      </c>
      <c r="AO51">
        <v>194</v>
      </c>
      <c r="AP51">
        <v>183</v>
      </c>
      <c r="AQ51">
        <v>227</v>
      </c>
      <c r="AR51">
        <v>190</v>
      </c>
      <c r="AS51">
        <v>196</v>
      </c>
      <c r="AT51">
        <v>192</v>
      </c>
      <c r="AU51">
        <v>69</v>
      </c>
      <c r="AV51">
        <v>64</v>
      </c>
      <c r="AW51">
        <v>181</v>
      </c>
      <c r="AX51">
        <v>74</v>
      </c>
      <c r="AY51">
        <v>78</v>
      </c>
      <c r="AZ51">
        <v>96</v>
      </c>
      <c r="BA51">
        <v>96</v>
      </c>
      <c r="BB51">
        <v>87</v>
      </c>
      <c r="BC51">
        <v>166</v>
      </c>
      <c r="BD51">
        <v>86</v>
      </c>
      <c r="BE51">
        <v>237</v>
      </c>
      <c r="BF51">
        <v>99</v>
      </c>
      <c r="BG51">
        <v>236</v>
      </c>
      <c r="BH51">
        <v>168</v>
      </c>
      <c r="BI51">
        <v>158</v>
      </c>
      <c r="BJ51">
        <v>130</v>
      </c>
      <c r="BK51">
        <v>116</v>
      </c>
      <c r="BL51">
        <v>121</v>
      </c>
    </row>
    <row r="52" spans="1:64" x14ac:dyDescent="0.25">
      <c r="A52">
        <v>157</v>
      </c>
      <c r="B52">
        <v>165</v>
      </c>
      <c r="C52">
        <v>167</v>
      </c>
      <c r="D52">
        <v>170</v>
      </c>
      <c r="E52">
        <v>175</v>
      </c>
      <c r="F52">
        <v>180</v>
      </c>
      <c r="G52">
        <v>148</v>
      </c>
      <c r="H52">
        <v>150</v>
      </c>
      <c r="I52">
        <v>183</v>
      </c>
      <c r="J52">
        <v>184</v>
      </c>
      <c r="K52">
        <v>109</v>
      </c>
      <c r="L52">
        <v>116</v>
      </c>
      <c r="M52">
        <v>103</v>
      </c>
      <c r="N52">
        <v>106</v>
      </c>
      <c r="O52">
        <v>112</v>
      </c>
      <c r="P52">
        <v>113</v>
      </c>
      <c r="Q52">
        <v>56</v>
      </c>
      <c r="R52">
        <v>63</v>
      </c>
      <c r="S52">
        <v>235</v>
      </c>
      <c r="T52">
        <v>187</v>
      </c>
      <c r="U52">
        <v>190</v>
      </c>
      <c r="V52">
        <v>188</v>
      </c>
      <c r="W52">
        <v>185</v>
      </c>
      <c r="X52">
        <v>206</v>
      </c>
      <c r="Y52">
        <v>75</v>
      </c>
      <c r="Z52">
        <v>221</v>
      </c>
      <c r="AA52">
        <v>195</v>
      </c>
      <c r="AB52">
        <v>181</v>
      </c>
      <c r="AC52">
        <v>197</v>
      </c>
      <c r="AD52">
        <v>189</v>
      </c>
      <c r="AE52">
        <v>63</v>
      </c>
      <c r="AF52">
        <v>185</v>
      </c>
      <c r="AG52">
        <v>185</v>
      </c>
      <c r="AH52">
        <v>70</v>
      </c>
      <c r="AI52">
        <v>59</v>
      </c>
      <c r="AJ52">
        <v>84</v>
      </c>
      <c r="AK52">
        <v>78</v>
      </c>
      <c r="AL52">
        <v>78</v>
      </c>
      <c r="AM52">
        <v>76</v>
      </c>
      <c r="AN52">
        <v>182</v>
      </c>
      <c r="AO52">
        <v>188</v>
      </c>
      <c r="AP52">
        <v>187</v>
      </c>
      <c r="AQ52">
        <v>213</v>
      </c>
      <c r="AR52">
        <v>188</v>
      </c>
      <c r="AS52">
        <v>187</v>
      </c>
      <c r="AT52">
        <v>188</v>
      </c>
      <c r="AU52">
        <v>183</v>
      </c>
      <c r="AV52">
        <v>200</v>
      </c>
      <c r="AW52">
        <v>80</v>
      </c>
      <c r="AX52">
        <v>82</v>
      </c>
      <c r="AY52">
        <v>77</v>
      </c>
      <c r="AZ52">
        <v>74</v>
      </c>
      <c r="BA52">
        <v>158</v>
      </c>
      <c r="BB52">
        <v>85</v>
      </c>
      <c r="BC52">
        <v>229</v>
      </c>
      <c r="BD52">
        <v>228</v>
      </c>
      <c r="BE52">
        <v>237</v>
      </c>
      <c r="BF52">
        <v>240</v>
      </c>
      <c r="BG52">
        <v>159</v>
      </c>
      <c r="BH52">
        <v>159</v>
      </c>
      <c r="BI52">
        <v>161</v>
      </c>
      <c r="BJ52">
        <v>115</v>
      </c>
      <c r="BK52">
        <v>135</v>
      </c>
      <c r="BL52">
        <v>128</v>
      </c>
    </row>
    <row r="53" spans="1:64" x14ac:dyDescent="0.25">
      <c r="A53">
        <v>171</v>
      </c>
      <c r="B53">
        <v>165</v>
      </c>
      <c r="C53">
        <v>171</v>
      </c>
      <c r="D53">
        <v>176</v>
      </c>
      <c r="E53">
        <v>177</v>
      </c>
      <c r="F53">
        <v>179</v>
      </c>
      <c r="G53">
        <v>83</v>
      </c>
      <c r="H53">
        <v>83</v>
      </c>
      <c r="I53">
        <v>185</v>
      </c>
      <c r="J53">
        <v>105</v>
      </c>
      <c r="K53">
        <v>173</v>
      </c>
      <c r="L53">
        <v>168</v>
      </c>
      <c r="M53">
        <v>102</v>
      </c>
      <c r="N53">
        <v>110</v>
      </c>
      <c r="O53">
        <v>96</v>
      </c>
      <c r="P53">
        <v>112</v>
      </c>
      <c r="Q53">
        <v>101</v>
      </c>
      <c r="R53">
        <v>204</v>
      </c>
      <c r="S53">
        <v>187</v>
      </c>
      <c r="T53">
        <v>194</v>
      </c>
      <c r="U53">
        <v>179</v>
      </c>
      <c r="V53">
        <v>228</v>
      </c>
      <c r="W53">
        <v>209</v>
      </c>
      <c r="X53">
        <v>216</v>
      </c>
      <c r="Y53">
        <v>73</v>
      </c>
      <c r="Z53">
        <v>196</v>
      </c>
      <c r="AA53">
        <v>188</v>
      </c>
      <c r="AB53">
        <v>198</v>
      </c>
      <c r="AC53">
        <v>181</v>
      </c>
      <c r="AD53">
        <v>188</v>
      </c>
      <c r="AE53">
        <v>59</v>
      </c>
      <c r="AF53">
        <v>181</v>
      </c>
      <c r="AG53">
        <v>185</v>
      </c>
      <c r="AH53">
        <v>60</v>
      </c>
      <c r="AI53">
        <v>74</v>
      </c>
      <c r="AJ53">
        <v>56</v>
      </c>
      <c r="AK53">
        <v>80</v>
      </c>
      <c r="AL53">
        <v>79</v>
      </c>
      <c r="AM53">
        <v>75</v>
      </c>
      <c r="AN53">
        <v>151</v>
      </c>
      <c r="AO53">
        <v>191</v>
      </c>
      <c r="AP53">
        <v>236</v>
      </c>
      <c r="AQ53">
        <v>214</v>
      </c>
      <c r="AR53">
        <v>191</v>
      </c>
      <c r="AS53">
        <v>195</v>
      </c>
      <c r="AT53">
        <v>193</v>
      </c>
      <c r="AU53">
        <v>191</v>
      </c>
      <c r="AV53">
        <v>68</v>
      </c>
      <c r="AW53">
        <v>71</v>
      </c>
      <c r="AX53">
        <v>83</v>
      </c>
      <c r="AY53">
        <v>78</v>
      </c>
      <c r="AZ53">
        <v>92</v>
      </c>
      <c r="BA53">
        <v>68</v>
      </c>
      <c r="BB53">
        <v>85</v>
      </c>
      <c r="BC53">
        <v>104</v>
      </c>
      <c r="BD53">
        <v>104</v>
      </c>
      <c r="BE53">
        <v>104</v>
      </c>
      <c r="BF53">
        <v>167</v>
      </c>
      <c r="BG53">
        <v>170</v>
      </c>
      <c r="BH53">
        <v>171</v>
      </c>
      <c r="BI53">
        <v>175</v>
      </c>
      <c r="BJ53">
        <v>134</v>
      </c>
      <c r="BK53">
        <v>118</v>
      </c>
      <c r="BL53">
        <v>136</v>
      </c>
    </row>
    <row r="54" spans="1:64" x14ac:dyDescent="0.25">
      <c r="A54">
        <v>169</v>
      </c>
      <c r="B54">
        <v>152</v>
      </c>
      <c r="C54">
        <v>147</v>
      </c>
      <c r="D54">
        <v>151</v>
      </c>
      <c r="E54">
        <v>174</v>
      </c>
      <c r="F54">
        <v>84</v>
      </c>
      <c r="G54">
        <v>82</v>
      </c>
      <c r="H54">
        <v>78</v>
      </c>
      <c r="I54">
        <v>184</v>
      </c>
      <c r="J54">
        <v>80</v>
      </c>
      <c r="K54">
        <v>83</v>
      </c>
      <c r="L54">
        <v>176</v>
      </c>
      <c r="M54">
        <v>105</v>
      </c>
      <c r="N54">
        <v>99</v>
      </c>
      <c r="O54">
        <v>93</v>
      </c>
      <c r="P54">
        <v>233</v>
      </c>
      <c r="Q54">
        <v>232</v>
      </c>
      <c r="R54">
        <v>233</v>
      </c>
      <c r="S54">
        <v>201</v>
      </c>
      <c r="T54">
        <v>198</v>
      </c>
      <c r="U54">
        <v>222</v>
      </c>
      <c r="V54">
        <v>201</v>
      </c>
      <c r="W54">
        <v>204</v>
      </c>
      <c r="X54">
        <v>200</v>
      </c>
      <c r="Y54">
        <v>78</v>
      </c>
      <c r="Z54">
        <v>189</v>
      </c>
      <c r="AA54">
        <v>201</v>
      </c>
      <c r="AB54">
        <v>194</v>
      </c>
      <c r="AC54">
        <v>61</v>
      </c>
      <c r="AD54">
        <v>184</v>
      </c>
      <c r="AE54">
        <v>84</v>
      </c>
      <c r="AF54">
        <v>75</v>
      </c>
      <c r="AG54">
        <v>53</v>
      </c>
      <c r="AH54">
        <v>57</v>
      </c>
      <c r="AI54">
        <v>68</v>
      </c>
      <c r="AJ54">
        <v>71</v>
      </c>
      <c r="AK54">
        <v>76</v>
      </c>
      <c r="AL54">
        <v>74</v>
      </c>
      <c r="AM54">
        <v>75</v>
      </c>
      <c r="AN54">
        <v>78</v>
      </c>
      <c r="AO54">
        <v>159</v>
      </c>
      <c r="AP54">
        <v>220</v>
      </c>
      <c r="AQ54">
        <v>192</v>
      </c>
      <c r="AR54">
        <v>200</v>
      </c>
      <c r="AS54">
        <v>199</v>
      </c>
      <c r="AT54">
        <v>189</v>
      </c>
      <c r="AU54">
        <v>193</v>
      </c>
      <c r="AV54">
        <v>171</v>
      </c>
      <c r="AW54">
        <v>80</v>
      </c>
      <c r="AX54">
        <v>74</v>
      </c>
      <c r="AY54">
        <v>163</v>
      </c>
      <c r="AZ54">
        <v>94</v>
      </c>
      <c r="BA54">
        <v>86</v>
      </c>
      <c r="BB54">
        <v>78</v>
      </c>
      <c r="BC54">
        <v>152</v>
      </c>
      <c r="BD54">
        <v>107</v>
      </c>
      <c r="BE54">
        <v>168</v>
      </c>
      <c r="BF54">
        <v>101</v>
      </c>
      <c r="BG54">
        <v>160</v>
      </c>
      <c r="BH54">
        <v>179</v>
      </c>
      <c r="BI54">
        <v>174</v>
      </c>
      <c r="BJ54">
        <v>139</v>
      </c>
      <c r="BK54">
        <v>129</v>
      </c>
      <c r="BL54">
        <v>134</v>
      </c>
    </row>
    <row r="55" spans="1:64" x14ac:dyDescent="0.25">
      <c r="A55">
        <v>172</v>
      </c>
      <c r="B55">
        <v>162</v>
      </c>
      <c r="C55">
        <v>138</v>
      </c>
      <c r="D55">
        <v>150</v>
      </c>
      <c r="E55">
        <v>151</v>
      </c>
      <c r="F55">
        <v>85</v>
      </c>
      <c r="G55">
        <v>145</v>
      </c>
      <c r="H55">
        <v>74</v>
      </c>
      <c r="I55">
        <v>77</v>
      </c>
      <c r="J55">
        <v>75</v>
      </c>
      <c r="K55">
        <v>82</v>
      </c>
      <c r="L55">
        <v>103</v>
      </c>
      <c r="M55">
        <v>99</v>
      </c>
      <c r="N55">
        <v>235</v>
      </c>
      <c r="O55">
        <v>234</v>
      </c>
      <c r="P55">
        <v>228</v>
      </c>
      <c r="Q55">
        <v>227</v>
      </c>
      <c r="R55">
        <v>231</v>
      </c>
      <c r="S55">
        <v>247</v>
      </c>
      <c r="T55">
        <v>247</v>
      </c>
      <c r="U55">
        <v>219</v>
      </c>
      <c r="V55">
        <v>222</v>
      </c>
      <c r="W55">
        <v>223</v>
      </c>
      <c r="X55">
        <v>203</v>
      </c>
      <c r="Y55">
        <v>202</v>
      </c>
      <c r="Z55">
        <v>190</v>
      </c>
      <c r="AA55">
        <v>200</v>
      </c>
      <c r="AB55">
        <v>195</v>
      </c>
      <c r="AC55">
        <v>68</v>
      </c>
      <c r="AD55">
        <v>77</v>
      </c>
      <c r="AE55">
        <v>78</v>
      </c>
      <c r="AF55">
        <v>55</v>
      </c>
      <c r="AG55">
        <v>59</v>
      </c>
      <c r="AH55">
        <v>47</v>
      </c>
      <c r="AI55">
        <v>77</v>
      </c>
      <c r="AJ55">
        <v>73</v>
      </c>
      <c r="AK55">
        <v>83</v>
      </c>
      <c r="AL55">
        <v>73</v>
      </c>
      <c r="AM55">
        <v>68</v>
      </c>
      <c r="AN55">
        <v>76</v>
      </c>
      <c r="AO55">
        <v>217</v>
      </c>
      <c r="AP55">
        <v>195</v>
      </c>
      <c r="AQ55">
        <v>196</v>
      </c>
      <c r="AR55">
        <v>196</v>
      </c>
      <c r="AS55">
        <v>196</v>
      </c>
      <c r="AT55">
        <v>193</v>
      </c>
      <c r="AU55">
        <v>199</v>
      </c>
      <c r="AV55">
        <v>195</v>
      </c>
      <c r="AW55">
        <v>188</v>
      </c>
      <c r="AX55">
        <v>73</v>
      </c>
      <c r="AY55">
        <v>97</v>
      </c>
      <c r="AZ55">
        <v>164</v>
      </c>
      <c r="BA55">
        <v>83</v>
      </c>
      <c r="BB55">
        <v>155</v>
      </c>
      <c r="BC55">
        <v>160</v>
      </c>
      <c r="BD55">
        <v>152</v>
      </c>
      <c r="BE55">
        <v>149</v>
      </c>
      <c r="BF55">
        <v>152</v>
      </c>
      <c r="BG55">
        <v>152</v>
      </c>
      <c r="BH55">
        <v>164</v>
      </c>
      <c r="BI55">
        <v>133</v>
      </c>
      <c r="BJ55">
        <v>129</v>
      </c>
      <c r="BK55">
        <v>133</v>
      </c>
      <c r="BL55">
        <v>122</v>
      </c>
    </row>
    <row r="56" spans="1:64" x14ac:dyDescent="0.25">
      <c r="A56">
        <v>135</v>
      </c>
      <c r="B56">
        <v>134</v>
      </c>
      <c r="C56">
        <v>140</v>
      </c>
      <c r="D56">
        <v>131</v>
      </c>
      <c r="E56">
        <v>133</v>
      </c>
      <c r="F56">
        <v>145</v>
      </c>
      <c r="G56">
        <v>145</v>
      </c>
      <c r="H56">
        <v>149</v>
      </c>
      <c r="I56">
        <v>80</v>
      </c>
      <c r="J56">
        <v>83</v>
      </c>
      <c r="K56">
        <v>178</v>
      </c>
      <c r="L56">
        <v>177</v>
      </c>
      <c r="M56">
        <v>98</v>
      </c>
      <c r="N56">
        <v>243</v>
      </c>
      <c r="O56">
        <v>235</v>
      </c>
      <c r="P56">
        <v>231</v>
      </c>
      <c r="Q56">
        <v>238</v>
      </c>
      <c r="R56">
        <v>231</v>
      </c>
      <c r="S56">
        <v>243</v>
      </c>
      <c r="T56">
        <v>247</v>
      </c>
      <c r="U56">
        <v>221</v>
      </c>
      <c r="V56">
        <v>227</v>
      </c>
      <c r="W56">
        <v>221</v>
      </c>
      <c r="X56">
        <v>202</v>
      </c>
      <c r="Y56">
        <v>186</v>
      </c>
      <c r="Z56">
        <v>183</v>
      </c>
      <c r="AA56">
        <v>208</v>
      </c>
      <c r="AB56">
        <v>67</v>
      </c>
      <c r="AC56">
        <v>194</v>
      </c>
      <c r="AD56">
        <v>69</v>
      </c>
      <c r="AE56">
        <v>65</v>
      </c>
      <c r="AF56">
        <v>79</v>
      </c>
      <c r="AG56">
        <v>46</v>
      </c>
      <c r="AH56">
        <v>42</v>
      </c>
      <c r="AI56">
        <v>53</v>
      </c>
      <c r="AJ56">
        <v>74</v>
      </c>
      <c r="AK56">
        <v>67</v>
      </c>
      <c r="AL56">
        <v>66</v>
      </c>
      <c r="AM56">
        <v>72</v>
      </c>
      <c r="AN56">
        <v>215</v>
      </c>
      <c r="AO56">
        <v>212</v>
      </c>
      <c r="AP56">
        <v>200</v>
      </c>
      <c r="AQ56">
        <v>194</v>
      </c>
      <c r="AR56">
        <v>198</v>
      </c>
      <c r="AS56">
        <v>195</v>
      </c>
      <c r="AT56">
        <v>195</v>
      </c>
      <c r="AU56">
        <v>202</v>
      </c>
      <c r="AV56">
        <v>195</v>
      </c>
      <c r="AW56">
        <v>76</v>
      </c>
      <c r="AX56">
        <v>69</v>
      </c>
      <c r="AY56">
        <v>74</v>
      </c>
      <c r="AZ56">
        <v>68</v>
      </c>
      <c r="BA56">
        <v>156</v>
      </c>
      <c r="BB56">
        <v>153</v>
      </c>
      <c r="BC56">
        <v>152</v>
      </c>
      <c r="BD56">
        <v>158</v>
      </c>
      <c r="BE56">
        <v>161</v>
      </c>
      <c r="BF56">
        <v>158</v>
      </c>
      <c r="BG56">
        <v>156</v>
      </c>
      <c r="BH56">
        <v>143</v>
      </c>
      <c r="BI56">
        <v>148</v>
      </c>
      <c r="BJ56">
        <v>158</v>
      </c>
      <c r="BK56">
        <v>150</v>
      </c>
      <c r="BL56">
        <v>132</v>
      </c>
    </row>
    <row r="57" spans="1:64" x14ac:dyDescent="0.25">
      <c r="A57">
        <v>137</v>
      </c>
      <c r="B57">
        <v>131</v>
      </c>
      <c r="C57">
        <v>129</v>
      </c>
      <c r="D57">
        <v>135</v>
      </c>
      <c r="E57">
        <v>131</v>
      </c>
      <c r="F57">
        <v>144</v>
      </c>
      <c r="G57">
        <v>150</v>
      </c>
      <c r="H57">
        <v>145</v>
      </c>
      <c r="I57">
        <v>154</v>
      </c>
      <c r="J57">
        <v>179</v>
      </c>
      <c r="K57">
        <v>81</v>
      </c>
      <c r="L57">
        <v>75</v>
      </c>
      <c r="M57">
        <v>73</v>
      </c>
      <c r="N57">
        <v>70</v>
      </c>
      <c r="O57">
        <v>197</v>
      </c>
      <c r="P57">
        <v>235</v>
      </c>
      <c r="Q57">
        <v>231</v>
      </c>
      <c r="R57">
        <v>232</v>
      </c>
      <c r="S57">
        <v>234</v>
      </c>
      <c r="T57">
        <v>231</v>
      </c>
      <c r="U57">
        <v>222</v>
      </c>
      <c r="V57">
        <v>244</v>
      </c>
      <c r="W57">
        <v>242</v>
      </c>
      <c r="X57">
        <v>195</v>
      </c>
      <c r="Y57">
        <v>202</v>
      </c>
      <c r="Z57">
        <v>185</v>
      </c>
      <c r="AA57">
        <v>240</v>
      </c>
      <c r="AB57">
        <v>196</v>
      </c>
      <c r="AC57">
        <v>68</v>
      </c>
      <c r="AD57">
        <v>193</v>
      </c>
      <c r="AE57">
        <v>67</v>
      </c>
      <c r="AF57">
        <v>74</v>
      </c>
      <c r="AG57">
        <v>42</v>
      </c>
      <c r="AH57">
        <v>36</v>
      </c>
      <c r="AI57">
        <v>53</v>
      </c>
      <c r="AJ57">
        <v>54</v>
      </c>
      <c r="AK57">
        <v>69</v>
      </c>
      <c r="AL57">
        <v>71</v>
      </c>
      <c r="AM57">
        <v>77</v>
      </c>
      <c r="AN57">
        <v>65</v>
      </c>
      <c r="AO57">
        <v>201</v>
      </c>
      <c r="AP57">
        <v>198</v>
      </c>
      <c r="AQ57">
        <v>191</v>
      </c>
      <c r="AR57">
        <v>189</v>
      </c>
      <c r="AS57">
        <v>200</v>
      </c>
      <c r="AT57">
        <v>197</v>
      </c>
      <c r="AU57">
        <v>195</v>
      </c>
      <c r="AV57">
        <v>95</v>
      </c>
      <c r="AW57">
        <v>96</v>
      </c>
      <c r="AX57">
        <v>70</v>
      </c>
      <c r="AY57">
        <v>70</v>
      </c>
      <c r="AZ57">
        <v>77</v>
      </c>
      <c r="BA57">
        <v>210</v>
      </c>
      <c r="BB57">
        <v>160</v>
      </c>
      <c r="BC57">
        <v>161</v>
      </c>
      <c r="BD57">
        <v>151</v>
      </c>
      <c r="BE57">
        <v>156</v>
      </c>
      <c r="BF57">
        <v>170</v>
      </c>
      <c r="BG57">
        <v>168</v>
      </c>
      <c r="BH57">
        <v>164</v>
      </c>
      <c r="BI57">
        <v>176</v>
      </c>
      <c r="BJ57">
        <v>152</v>
      </c>
      <c r="BK57">
        <v>137</v>
      </c>
      <c r="BL57">
        <v>128</v>
      </c>
    </row>
    <row r="58" spans="1:64" x14ac:dyDescent="0.25">
      <c r="A58">
        <v>137</v>
      </c>
      <c r="B58">
        <v>136</v>
      </c>
      <c r="C58">
        <v>129</v>
      </c>
      <c r="D58">
        <v>140</v>
      </c>
      <c r="E58">
        <v>148</v>
      </c>
      <c r="F58">
        <v>145</v>
      </c>
      <c r="G58">
        <v>150</v>
      </c>
      <c r="H58">
        <v>168</v>
      </c>
      <c r="I58">
        <v>176</v>
      </c>
      <c r="J58">
        <v>181</v>
      </c>
      <c r="K58">
        <v>182</v>
      </c>
      <c r="L58">
        <v>72</v>
      </c>
      <c r="M58">
        <v>185</v>
      </c>
      <c r="N58">
        <v>178</v>
      </c>
      <c r="O58">
        <v>198</v>
      </c>
      <c r="P58">
        <v>176</v>
      </c>
      <c r="Q58">
        <v>175</v>
      </c>
      <c r="R58">
        <v>227</v>
      </c>
      <c r="S58">
        <v>238</v>
      </c>
      <c r="T58">
        <v>87</v>
      </c>
      <c r="U58">
        <v>222</v>
      </c>
      <c r="V58">
        <v>225</v>
      </c>
      <c r="W58">
        <v>242</v>
      </c>
      <c r="X58">
        <v>243</v>
      </c>
      <c r="Y58">
        <v>199</v>
      </c>
      <c r="Z58">
        <v>185</v>
      </c>
      <c r="AA58">
        <v>227</v>
      </c>
      <c r="AB58">
        <v>229</v>
      </c>
      <c r="AC58">
        <v>60</v>
      </c>
      <c r="AD58">
        <v>217</v>
      </c>
      <c r="AE58">
        <v>220</v>
      </c>
      <c r="AF58">
        <v>225</v>
      </c>
      <c r="AG58">
        <v>49</v>
      </c>
      <c r="AH58">
        <v>41</v>
      </c>
      <c r="AI58">
        <v>42</v>
      </c>
      <c r="AJ58">
        <v>185</v>
      </c>
      <c r="AK58">
        <v>180</v>
      </c>
      <c r="AL58">
        <v>100</v>
      </c>
      <c r="AM58">
        <v>104</v>
      </c>
      <c r="AN58">
        <v>84</v>
      </c>
      <c r="AO58">
        <v>64</v>
      </c>
      <c r="AP58">
        <v>72</v>
      </c>
      <c r="AQ58">
        <v>191</v>
      </c>
      <c r="AR58">
        <v>186</v>
      </c>
      <c r="AS58">
        <v>194</v>
      </c>
      <c r="AT58">
        <v>191</v>
      </c>
      <c r="AU58">
        <v>100</v>
      </c>
      <c r="AV58">
        <v>91</v>
      </c>
      <c r="AW58">
        <v>97</v>
      </c>
      <c r="AX58">
        <v>105</v>
      </c>
      <c r="AY58">
        <v>75</v>
      </c>
      <c r="AZ58">
        <v>70</v>
      </c>
      <c r="BA58">
        <v>63</v>
      </c>
      <c r="BB58">
        <v>211</v>
      </c>
      <c r="BC58">
        <v>200</v>
      </c>
      <c r="BD58">
        <v>146</v>
      </c>
      <c r="BE58">
        <v>149</v>
      </c>
      <c r="BF58">
        <v>170</v>
      </c>
      <c r="BG58">
        <v>175</v>
      </c>
      <c r="BH58">
        <v>168</v>
      </c>
      <c r="BI58">
        <v>154</v>
      </c>
      <c r="BJ58">
        <v>165</v>
      </c>
      <c r="BK58">
        <v>146</v>
      </c>
      <c r="BL58">
        <v>124</v>
      </c>
    </row>
    <row r="59" spans="1:64" x14ac:dyDescent="0.25">
      <c r="A59">
        <v>135</v>
      </c>
      <c r="B59">
        <v>135</v>
      </c>
      <c r="C59">
        <v>141</v>
      </c>
      <c r="D59">
        <v>151</v>
      </c>
      <c r="E59">
        <v>145</v>
      </c>
      <c r="F59">
        <v>145</v>
      </c>
      <c r="G59">
        <v>162</v>
      </c>
      <c r="H59">
        <v>171</v>
      </c>
      <c r="I59">
        <v>172</v>
      </c>
      <c r="J59">
        <v>173</v>
      </c>
      <c r="K59">
        <v>180</v>
      </c>
      <c r="L59">
        <v>69</v>
      </c>
      <c r="M59">
        <v>170</v>
      </c>
      <c r="N59">
        <v>204</v>
      </c>
      <c r="O59">
        <v>173</v>
      </c>
      <c r="P59">
        <v>169</v>
      </c>
      <c r="Q59">
        <v>171</v>
      </c>
      <c r="R59">
        <v>173</v>
      </c>
      <c r="S59">
        <v>63</v>
      </c>
      <c r="T59">
        <v>234</v>
      </c>
      <c r="U59">
        <v>232</v>
      </c>
      <c r="V59">
        <v>225</v>
      </c>
      <c r="W59">
        <v>242</v>
      </c>
      <c r="X59">
        <v>240</v>
      </c>
      <c r="Y59">
        <v>238</v>
      </c>
      <c r="Z59">
        <v>228</v>
      </c>
      <c r="AA59">
        <v>222</v>
      </c>
      <c r="AB59">
        <v>52</v>
      </c>
      <c r="AC59">
        <v>59</v>
      </c>
      <c r="AD59">
        <v>214</v>
      </c>
      <c r="AE59">
        <v>220</v>
      </c>
      <c r="AF59">
        <v>57</v>
      </c>
      <c r="AG59">
        <v>59</v>
      </c>
      <c r="AH59">
        <v>42</v>
      </c>
      <c r="AI59">
        <v>187</v>
      </c>
      <c r="AJ59">
        <v>187</v>
      </c>
      <c r="AK59">
        <v>190</v>
      </c>
      <c r="AL59">
        <v>101</v>
      </c>
      <c r="AM59">
        <v>86</v>
      </c>
      <c r="AN59">
        <v>169</v>
      </c>
      <c r="AO59">
        <v>81</v>
      </c>
      <c r="AP59">
        <v>76</v>
      </c>
      <c r="AQ59">
        <v>70</v>
      </c>
      <c r="AR59">
        <v>183</v>
      </c>
      <c r="AS59">
        <v>195</v>
      </c>
      <c r="AT59">
        <v>194</v>
      </c>
      <c r="AU59">
        <v>141</v>
      </c>
      <c r="AV59">
        <v>93</v>
      </c>
      <c r="AW59">
        <v>108</v>
      </c>
      <c r="AX59">
        <v>128</v>
      </c>
      <c r="AY59">
        <v>128</v>
      </c>
      <c r="AZ59">
        <v>66</v>
      </c>
      <c r="BA59">
        <v>67</v>
      </c>
      <c r="BB59">
        <v>70</v>
      </c>
      <c r="BC59">
        <v>187</v>
      </c>
      <c r="BD59">
        <v>190</v>
      </c>
      <c r="BE59">
        <v>199</v>
      </c>
      <c r="BF59">
        <v>145</v>
      </c>
      <c r="BG59">
        <v>169</v>
      </c>
      <c r="BH59">
        <v>155</v>
      </c>
      <c r="BI59">
        <v>158</v>
      </c>
      <c r="BJ59">
        <v>157</v>
      </c>
      <c r="BK59">
        <v>131</v>
      </c>
      <c r="BL59">
        <v>136</v>
      </c>
    </row>
    <row r="60" spans="1:64" x14ac:dyDescent="0.25">
      <c r="A60">
        <v>140</v>
      </c>
      <c r="B60">
        <v>135</v>
      </c>
      <c r="C60">
        <v>138</v>
      </c>
      <c r="D60">
        <v>142</v>
      </c>
      <c r="E60">
        <v>140</v>
      </c>
      <c r="F60">
        <v>155</v>
      </c>
      <c r="G60">
        <v>163</v>
      </c>
      <c r="H60">
        <v>160</v>
      </c>
      <c r="I60">
        <v>162</v>
      </c>
      <c r="J60">
        <v>166</v>
      </c>
      <c r="K60">
        <v>167</v>
      </c>
      <c r="L60">
        <v>76</v>
      </c>
      <c r="M60">
        <v>80</v>
      </c>
      <c r="N60">
        <v>189</v>
      </c>
      <c r="O60">
        <v>201</v>
      </c>
      <c r="P60">
        <v>213</v>
      </c>
      <c r="Q60">
        <v>68</v>
      </c>
      <c r="R60">
        <v>64</v>
      </c>
      <c r="S60">
        <v>193</v>
      </c>
      <c r="T60">
        <v>241</v>
      </c>
      <c r="U60">
        <v>230</v>
      </c>
      <c r="V60">
        <v>237</v>
      </c>
      <c r="W60">
        <v>242</v>
      </c>
      <c r="X60">
        <v>232</v>
      </c>
      <c r="Y60">
        <v>211</v>
      </c>
      <c r="Z60">
        <v>213</v>
      </c>
      <c r="AA60">
        <v>50</v>
      </c>
      <c r="AB60">
        <v>45</v>
      </c>
      <c r="AC60">
        <v>214</v>
      </c>
      <c r="AD60">
        <v>214</v>
      </c>
      <c r="AE60">
        <v>208</v>
      </c>
      <c r="AF60">
        <v>53</v>
      </c>
      <c r="AG60">
        <v>58</v>
      </c>
      <c r="AH60">
        <v>76</v>
      </c>
      <c r="AI60">
        <v>80</v>
      </c>
      <c r="AJ60">
        <v>180</v>
      </c>
      <c r="AK60">
        <v>96</v>
      </c>
      <c r="AL60">
        <v>188</v>
      </c>
      <c r="AM60">
        <v>89</v>
      </c>
      <c r="AN60">
        <v>165</v>
      </c>
      <c r="AO60">
        <v>166</v>
      </c>
      <c r="AP60">
        <v>144</v>
      </c>
      <c r="AQ60">
        <v>147</v>
      </c>
      <c r="AR60">
        <v>151</v>
      </c>
      <c r="AS60">
        <v>193</v>
      </c>
      <c r="AT60">
        <v>186</v>
      </c>
      <c r="AU60">
        <v>136</v>
      </c>
      <c r="AV60">
        <v>142</v>
      </c>
      <c r="AW60">
        <v>111</v>
      </c>
      <c r="AX60">
        <v>128</v>
      </c>
      <c r="AY60">
        <v>109</v>
      </c>
      <c r="AZ60">
        <v>58</v>
      </c>
      <c r="BA60">
        <v>69</v>
      </c>
      <c r="BB60">
        <v>193</v>
      </c>
      <c r="BC60">
        <v>192</v>
      </c>
      <c r="BD60">
        <v>197</v>
      </c>
      <c r="BE60">
        <v>198</v>
      </c>
      <c r="BF60">
        <v>142</v>
      </c>
      <c r="BG60">
        <v>170</v>
      </c>
      <c r="BH60">
        <v>166</v>
      </c>
      <c r="BI60">
        <v>162</v>
      </c>
      <c r="BJ60">
        <v>158</v>
      </c>
      <c r="BK60">
        <v>153</v>
      </c>
      <c r="BL60">
        <v>146</v>
      </c>
    </row>
    <row r="61" spans="1:64" x14ac:dyDescent="0.25">
      <c r="A61">
        <v>137</v>
      </c>
      <c r="B61">
        <v>143</v>
      </c>
      <c r="C61">
        <v>145</v>
      </c>
      <c r="D61">
        <v>135</v>
      </c>
      <c r="E61">
        <v>150</v>
      </c>
      <c r="F61">
        <v>148</v>
      </c>
      <c r="G61">
        <v>153</v>
      </c>
      <c r="H61">
        <v>160</v>
      </c>
      <c r="I61">
        <v>169</v>
      </c>
      <c r="J61">
        <v>162</v>
      </c>
      <c r="K61">
        <v>164</v>
      </c>
      <c r="L61">
        <v>79</v>
      </c>
      <c r="M61">
        <v>85</v>
      </c>
      <c r="N61">
        <v>200</v>
      </c>
      <c r="O61">
        <v>211</v>
      </c>
      <c r="P61">
        <v>207</v>
      </c>
      <c r="Q61">
        <v>70</v>
      </c>
      <c r="R61">
        <v>66</v>
      </c>
      <c r="S61">
        <v>166</v>
      </c>
      <c r="T61">
        <v>197</v>
      </c>
      <c r="U61">
        <v>237</v>
      </c>
      <c r="V61">
        <v>236</v>
      </c>
      <c r="W61">
        <v>229</v>
      </c>
      <c r="X61">
        <v>232</v>
      </c>
      <c r="Y61">
        <v>227</v>
      </c>
      <c r="Z61">
        <v>212</v>
      </c>
      <c r="AA61">
        <v>46</v>
      </c>
      <c r="AB61">
        <v>43</v>
      </c>
      <c r="AC61">
        <v>218</v>
      </c>
      <c r="AD61">
        <v>205</v>
      </c>
      <c r="AE61">
        <v>214</v>
      </c>
      <c r="AF61">
        <v>86</v>
      </c>
      <c r="AG61">
        <v>93</v>
      </c>
      <c r="AH61">
        <v>88</v>
      </c>
      <c r="AI61">
        <v>50</v>
      </c>
      <c r="AJ61">
        <v>44</v>
      </c>
      <c r="AK61">
        <v>42</v>
      </c>
      <c r="AL61">
        <v>86</v>
      </c>
      <c r="AM61">
        <v>78</v>
      </c>
      <c r="AN61">
        <v>162</v>
      </c>
      <c r="AO61">
        <v>140</v>
      </c>
      <c r="AP61">
        <v>141</v>
      </c>
      <c r="AQ61">
        <v>145</v>
      </c>
      <c r="AR61">
        <v>126</v>
      </c>
      <c r="AS61">
        <v>192</v>
      </c>
      <c r="AT61">
        <v>186</v>
      </c>
      <c r="AU61">
        <v>152</v>
      </c>
      <c r="AV61">
        <v>148</v>
      </c>
      <c r="AW61">
        <v>133</v>
      </c>
      <c r="AX61">
        <v>134</v>
      </c>
      <c r="AY61">
        <v>137</v>
      </c>
      <c r="AZ61">
        <v>117</v>
      </c>
      <c r="BA61">
        <v>54</v>
      </c>
      <c r="BB61">
        <v>195</v>
      </c>
      <c r="BC61">
        <v>185</v>
      </c>
      <c r="BD61">
        <v>191</v>
      </c>
      <c r="BE61">
        <v>194</v>
      </c>
      <c r="BF61">
        <v>145</v>
      </c>
      <c r="BG61">
        <v>135</v>
      </c>
      <c r="BH61">
        <v>194</v>
      </c>
      <c r="BI61">
        <v>164</v>
      </c>
      <c r="BJ61">
        <v>161</v>
      </c>
      <c r="BK61">
        <v>159</v>
      </c>
      <c r="BL61">
        <v>158</v>
      </c>
    </row>
    <row r="62" spans="1:64" x14ac:dyDescent="0.25">
      <c r="A62">
        <v>138</v>
      </c>
      <c r="B62">
        <v>140</v>
      </c>
      <c r="C62">
        <v>134</v>
      </c>
      <c r="D62">
        <v>149</v>
      </c>
      <c r="E62">
        <v>146</v>
      </c>
      <c r="F62">
        <v>157</v>
      </c>
      <c r="G62">
        <v>148</v>
      </c>
      <c r="H62">
        <v>165</v>
      </c>
      <c r="I62">
        <v>162</v>
      </c>
      <c r="J62">
        <v>172</v>
      </c>
      <c r="K62">
        <v>79</v>
      </c>
      <c r="L62">
        <v>75</v>
      </c>
      <c r="M62">
        <v>160</v>
      </c>
      <c r="N62">
        <v>77</v>
      </c>
      <c r="O62">
        <v>198</v>
      </c>
      <c r="P62">
        <v>70</v>
      </c>
      <c r="Q62">
        <v>74</v>
      </c>
      <c r="R62">
        <v>166</v>
      </c>
      <c r="S62">
        <v>158</v>
      </c>
      <c r="T62">
        <v>198</v>
      </c>
      <c r="U62">
        <v>54</v>
      </c>
      <c r="V62">
        <v>51</v>
      </c>
      <c r="W62">
        <v>237</v>
      </c>
      <c r="X62">
        <v>226</v>
      </c>
      <c r="Y62">
        <v>226</v>
      </c>
      <c r="Z62">
        <v>212</v>
      </c>
      <c r="AA62">
        <v>37</v>
      </c>
      <c r="AB62">
        <v>215</v>
      </c>
      <c r="AC62">
        <v>213</v>
      </c>
      <c r="AD62">
        <v>211</v>
      </c>
      <c r="AE62">
        <v>208</v>
      </c>
      <c r="AF62">
        <v>83</v>
      </c>
      <c r="AG62">
        <v>86</v>
      </c>
      <c r="AH62">
        <v>94</v>
      </c>
      <c r="AI62">
        <v>39</v>
      </c>
      <c r="AJ62">
        <v>44</v>
      </c>
      <c r="AK62">
        <v>47</v>
      </c>
      <c r="AL62">
        <v>86</v>
      </c>
      <c r="AM62">
        <v>81</v>
      </c>
      <c r="AN62">
        <v>159</v>
      </c>
      <c r="AO62">
        <v>142</v>
      </c>
      <c r="AP62">
        <v>137</v>
      </c>
      <c r="AQ62">
        <v>130</v>
      </c>
      <c r="AR62">
        <v>126</v>
      </c>
      <c r="AS62">
        <v>120</v>
      </c>
      <c r="AT62">
        <v>150</v>
      </c>
      <c r="AU62">
        <v>111</v>
      </c>
      <c r="AV62">
        <v>132</v>
      </c>
      <c r="AW62">
        <v>129</v>
      </c>
      <c r="AX62">
        <v>132</v>
      </c>
      <c r="AY62">
        <v>111</v>
      </c>
      <c r="AZ62">
        <v>124</v>
      </c>
      <c r="BA62">
        <v>117</v>
      </c>
      <c r="BB62">
        <v>179</v>
      </c>
      <c r="BC62">
        <v>191</v>
      </c>
      <c r="BD62">
        <v>185</v>
      </c>
      <c r="BE62">
        <v>183</v>
      </c>
      <c r="BF62">
        <v>194</v>
      </c>
      <c r="BG62">
        <v>195</v>
      </c>
      <c r="BH62">
        <v>194</v>
      </c>
      <c r="BI62">
        <v>189</v>
      </c>
      <c r="BJ62">
        <v>132</v>
      </c>
      <c r="BK62">
        <v>159</v>
      </c>
      <c r="BL62">
        <v>164</v>
      </c>
    </row>
    <row r="63" spans="1:64" x14ac:dyDescent="0.25">
      <c r="A63">
        <v>145</v>
      </c>
      <c r="B63">
        <v>129</v>
      </c>
      <c r="C63">
        <v>132</v>
      </c>
      <c r="D63">
        <v>145</v>
      </c>
      <c r="E63">
        <v>152</v>
      </c>
      <c r="F63">
        <v>151</v>
      </c>
      <c r="G63">
        <v>150</v>
      </c>
      <c r="H63">
        <v>160</v>
      </c>
      <c r="I63">
        <v>160</v>
      </c>
      <c r="J63">
        <v>171</v>
      </c>
      <c r="K63">
        <v>71</v>
      </c>
      <c r="L63">
        <v>174</v>
      </c>
      <c r="M63">
        <v>187</v>
      </c>
      <c r="N63">
        <v>174</v>
      </c>
      <c r="O63">
        <v>173</v>
      </c>
      <c r="P63">
        <v>72</v>
      </c>
      <c r="Q63">
        <v>77</v>
      </c>
      <c r="R63">
        <v>124</v>
      </c>
      <c r="S63">
        <v>75</v>
      </c>
      <c r="T63">
        <v>127</v>
      </c>
      <c r="U63">
        <v>193</v>
      </c>
      <c r="V63">
        <v>54</v>
      </c>
      <c r="W63">
        <v>59</v>
      </c>
      <c r="X63">
        <v>60</v>
      </c>
      <c r="Y63">
        <v>229</v>
      </c>
      <c r="Z63">
        <v>37</v>
      </c>
      <c r="AA63">
        <v>222</v>
      </c>
      <c r="AB63">
        <v>36</v>
      </c>
      <c r="AC63">
        <v>97</v>
      </c>
      <c r="AD63">
        <v>210</v>
      </c>
      <c r="AE63">
        <v>212</v>
      </c>
      <c r="AF63">
        <v>208</v>
      </c>
      <c r="AG63">
        <v>90</v>
      </c>
      <c r="AH63">
        <v>39</v>
      </c>
      <c r="AI63">
        <v>105</v>
      </c>
      <c r="AJ63">
        <v>100</v>
      </c>
      <c r="AK63">
        <v>87</v>
      </c>
      <c r="AL63">
        <v>89</v>
      </c>
      <c r="AM63">
        <v>91</v>
      </c>
      <c r="AN63">
        <v>142</v>
      </c>
      <c r="AO63">
        <v>147</v>
      </c>
      <c r="AP63">
        <v>135</v>
      </c>
      <c r="AQ63">
        <v>124</v>
      </c>
      <c r="AR63">
        <v>136</v>
      </c>
      <c r="AS63">
        <v>119</v>
      </c>
      <c r="AT63">
        <v>116</v>
      </c>
      <c r="AU63">
        <v>115</v>
      </c>
      <c r="AV63">
        <v>113</v>
      </c>
      <c r="AW63">
        <v>131</v>
      </c>
      <c r="AX63">
        <v>129</v>
      </c>
      <c r="AY63">
        <v>132</v>
      </c>
      <c r="AZ63">
        <v>108</v>
      </c>
      <c r="BA63">
        <v>114</v>
      </c>
      <c r="BB63">
        <v>177</v>
      </c>
      <c r="BC63">
        <v>179</v>
      </c>
      <c r="BD63">
        <v>184</v>
      </c>
      <c r="BE63">
        <v>123</v>
      </c>
      <c r="BF63">
        <v>130</v>
      </c>
      <c r="BG63">
        <v>169</v>
      </c>
      <c r="BH63">
        <v>186</v>
      </c>
      <c r="BI63">
        <v>187</v>
      </c>
      <c r="BJ63">
        <v>182</v>
      </c>
      <c r="BK63">
        <v>177</v>
      </c>
      <c r="BL63">
        <v>171</v>
      </c>
    </row>
    <row r="64" spans="1:64" x14ac:dyDescent="0.25">
      <c r="A64">
        <v>136</v>
      </c>
      <c r="B64">
        <v>134</v>
      </c>
      <c r="C64">
        <v>131</v>
      </c>
      <c r="D64">
        <v>131</v>
      </c>
      <c r="E64">
        <v>154</v>
      </c>
      <c r="F64">
        <v>156</v>
      </c>
      <c r="G64">
        <v>150</v>
      </c>
      <c r="H64">
        <v>156</v>
      </c>
      <c r="I64">
        <v>162</v>
      </c>
      <c r="J64">
        <v>159</v>
      </c>
      <c r="K64">
        <v>170</v>
      </c>
      <c r="L64">
        <v>190</v>
      </c>
      <c r="M64">
        <v>187</v>
      </c>
      <c r="N64">
        <v>174</v>
      </c>
      <c r="O64">
        <v>70</v>
      </c>
      <c r="P64">
        <v>174</v>
      </c>
      <c r="Q64">
        <v>79</v>
      </c>
      <c r="R64">
        <v>77</v>
      </c>
      <c r="S64">
        <v>120</v>
      </c>
      <c r="T64">
        <v>117</v>
      </c>
      <c r="U64">
        <v>129</v>
      </c>
      <c r="V64">
        <v>56</v>
      </c>
      <c r="W64">
        <v>54</v>
      </c>
      <c r="X64">
        <v>228</v>
      </c>
      <c r="Y64">
        <v>235</v>
      </c>
      <c r="Z64">
        <v>231</v>
      </c>
      <c r="AA64">
        <v>221</v>
      </c>
      <c r="AB64">
        <v>219</v>
      </c>
      <c r="AC64">
        <v>221</v>
      </c>
      <c r="AD64">
        <v>95</v>
      </c>
      <c r="AE64">
        <v>216</v>
      </c>
      <c r="AF64">
        <v>98</v>
      </c>
      <c r="AG64">
        <v>96</v>
      </c>
      <c r="AH64">
        <v>98</v>
      </c>
      <c r="AI64">
        <v>92</v>
      </c>
      <c r="AJ64">
        <v>97</v>
      </c>
      <c r="AK64">
        <v>99</v>
      </c>
      <c r="AL64">
        <v>91</v>
      </c>
      <c r="AM64">
        <v>95</v>
      </c>
      <c r="AN64">
        <v>90</v>
      </c>
      <c r="AO64">
        <v>137</v>
      </c>
      <c r="AP64">
        <v>148</v>
      </c>
      <c r="AQ64">
        <v>121</v>
      </c>
      <c r="AR64">
        <v>128</v>
      </c>
      <c r="AS64">
        <v>135</v>
      </c>
      <c r="AT64">
        <v>144</v>
      </c>
      <c r="AU64">
        <v>147</v>
      </c>
      <c r="AV64">
        <v>152</v>
      </c>
      <c r="AW64">
        <v>117</v>
      </c>
      <c r="AX64">
        <v>126</v>
      </c>
      <c r="AY64">
        <v>120</v>
      </c>
      <c r="AZ64">
        <v>121</v>
      </c>
      <c r="BA64">
        <v>119</v>
      </c>
      <c r="BB64">
        <v>180</v>
      </c>
      <c r="BC64">
        <v>178</v>
      </c>
      <c r="BD64">
        <v>178</v>
      </c>
      <c r="BE64">
        <v>181</v>
      </c>
      <c r="BF64">
        <v>124</v>
      </c>
      <c r="BG64">
        <v>122</v>
      </c>
      <c r="BH64">
        <v>186</v>
      </c>
      <c r="BI64">
        <v>178</v>
      </c>
      <c r="BJ64">
        <v>182</v>
      </c>
      <c r="BK64">
        <v>182</v>
      </c>
      <c r="BL64">
        <v>177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4"/>
  <sheetViews>
    <sheetView workbookViewId="0">
      <selection sqref="A1:BM65"/>
    </sheetView>
  </sheetViews>
  <sheetFormatPr defaultRowHeight="15" x14ac:dyDescent="0.25"/>
  <sheetData>
    <row r="1" spans="1:64" x14ac:dyDescent="0.25">
      <c r="A1">
        <v>127</v>
      </c>
      <c r="B1">
        <v>118</v>
      </c>
      <c r="C1">
        <v>115</v>
      </c>
      <c r="D1">
        <v>117</v>
      </c>
      <c r="E1">
        <v>121</v>
      </c>
      <c r="F1">
        <v>123</v>
      </c>
      <c r="G1">
        <v>119</v>
      </c>
      <c r="H1">
        <v>120</v>
      </c>
      <c r="I1">
        <v>131</v>
      </c>
      <c r="J1">
        <v>134</v>
      </c>
      <c r="K1">
        <v>136</v>
      </c>
      <c r="L1">
        <v>133</v>
      </c>
      <c r="M1">
        <v>131</v>
      </c>
      <c r="N1">
        <v>136</v>
      </c>
      <c r="O1">
        <v>140</v>
      </c>
      <c r="P1">
        <v>135</v>
      </c>
      <c r="Q1">
        <v>130</v>
      </c>
      <c r="R1">
        <v>136</v>
      </c>
      <c r="S1">
        <v>131</v>
      </c>
      <c r="T1">
        <v>151</v>
      </c>
      <c r="U1">
        <v>143</v>
      </c>
      <c r="V1">
        <v>148</v>
      </c>
      <c r="W1">
        <v>150</v>
      </c>
      <c r="X1">
        <v>152</v>
      </c>
      <c r="Y1">
        <v>153</v>
      </c>
      <c r="Z1">
        <v>153</v>
      </c>
      <c r="AA1">
        <v>154</v>
      </c>
      <c r="AB1">
        <v>117</v>
      </c>
      <c r="AC1">
        <v>170</v>
      </c>
      <c r="AD1">
        <v>163</v>
      </c>
      <c r="AE1">
        <v>169</v>
      </c>
      <c r="AF1">
        <v>140</v>
      </c>
      <c r="AG1">
        <v>139</v>
      </c>
      <c r="AH1">
        <v>134</v>
      </c>
      <c r="AI1">
        <v>141</v>
      </c>
      <c r="AJ1">
        <v>144</v>
      </c>
      <c r="AK1">
        <v>151</v>
      </c>
      <c r="AL1">
        <v>148</v>
      </c>
      <c r="AM1">
        <v>136</v>
      </c>
      <c r="AN1">
        <v>144</v>
      </c>
      <c r="AO1">
        <v>143</v>
      </c>
      <c r="AP1">
        <v>146</v>
      </c>
      <c r="AQ1">
        <v>147</v>
      </c>
      <c r="AR1">
        <v>135</v>
      </c>
      <c r="AS1">
        <v>137</v>
      </c>
      <c r="AT1">
        <v>137</v>
      </c>
      <c r="AU1">
        <v>134</v>
      </c>
      <c r="AV1">
        <v>138</v>
      </c>
      <c r="AW1">
        <v>133</v>
      </c>
      <c r="AX1">
        <v>136</v>
      </c>
      <c r="AY1">
        <v>142</v>
      </c>
      <c r="AZ1">
        <v>136</v>
      </c>
      <c r="BA1">
        <v>132</v>
      </c>
      <c r="BB1">
        <v>138</v>
      </c>
      <c r="BC1">
        <v>109</v>
      </c>
      <c r="BD1">
        <v>101</v>
      </c>
      <c r="BE1">
        <v>114</v>
      </c>
      <c r="BF1">
        <v>113</v>
      </c>
      <c r="BG1">
        <v>106</v>
      </c>
      <c r="BH1">
        <v>107</v>
      </c>
      <c r="BI1">
        <v>98</v>
      </c>
      <c r="BJ1">
        <v>104</v>
      </c>
      <c r="BK1">
        <v>76</v>
      </c>
      <c r="BL1">
        <v>84</v>
      </c>
    </row>
    <row r="2" spans="1:64" x14ac:dyDescent="0.25">
      <c r="A2">
        <v>119</v>
      </c>
      <c r="B2">
        <v>125</v>
      </c>
      <c r="C2">
        <v>117</v>
      </c>
      <c r="D2">
        <v>127</v>
      </c>
      <c r="E2">
        <v>125</v>
      </c>
      <c r="F2">
        <v>122</v>
      </c>
      <c r="G2">
        <v>112</v>
      </c>
      <c r="H2">
        <v>118</v>
      </c>
      <c r="I2">
        <v>124</v>
      </c>
      <c r="J2">
        <v>135</v>
      </c>
      <c r="K2">
        <v>160</v>
      </c>
      <c r="L2">
        <v>131</v>
      </c>
      <c r="M2">
        <v>129</v>
      </c>
      <c r="N2">
        <v>133</v>
      </c>
      <c r="O2">
        <v>125</v>
      </c>
      <c r="P2">
        <v>135</v>
      </c>
      <c r="Q2">
        <v>140</v>
      </c>
      <c r="R2">
        <v>139</v>
      </c>
      <c r="S2">
        <v>131</v>
      </c>
      <c r="T2">
        <v>131</v>
      </c>
      <c r="U2">
        <v>140</v>
      </c>
      <c r="V2">
        <v>143</v>
      </c>
      <c r="W2">
        <v>157</v>
      </c>
      <c r="X2">
        <v>164</v>
      </c>
      <c r="Y2">
        <v>167</v>
      </c>
      <c r="Z2">
        <v>154</v>
      </c>
      <c r="AA2">
        <v>117</v>
      </c>
      <c r="AB2">
        <v>114</v>
      </c>
      <c r="AC2">
        <v>158</v>
      </c>
      <c r="AD2">
        <v>175</v>
      </c>
      <c r="AE2">
        <v>133</v>
      </c>
      <c r="AF2">
        <v>140</v>
      </c>
      <c r="AG2">
        <v>141</v>
      </c>
      <c r="AH2">
        <v>133</v>
      </c>
      <c r="AI2">
        <v>144</v>
      </c>
      <c r="AJ2">
        <v>144</v>
      </c>
      <c r="AK2">
        <v>153</v>
      </c>
      <c r="AL2">
        <v>133</v>
      </c>
      <c r="AM2">
        <v>133</v>
      </c>
      <c r="AN2">
        <v>143</v>
      </c>
      <c r="AO2">
        <v>146</v>
      </c>
      <c r="AP2">
        <v>156</v>
      </c>
      <c r="AQ2">
        <v>148</v>
      </c>
      <c r="AR2">
        <v>148</v>
      </c>
      <c r="AS2">
        <v>131</v>
      </c>
      <c r="AT2">
        <v>139</v>
      </c>
      <c r="AU2">
        <v>141</v>
      </c>
      <c r="AV2">
        <v>134</v>
      </c>
      <c r="AW2">
        <v>133</v>
      </c>
      <c r="AX2">
        <v>136</v>
      </c>
      <c r="AY2">
        <v>139</v>
      </c>
      <c r="AZ2">
        <v>138</v>
      </c>
      <c r="BA2">
        <v>108</v>
      </c>
      <c r="BB2">
        <v>102</v>
      </c>
      <c r="BC2">
        <v>125</v>
      </c>
      <c r="BD2">
        <v>108</v>
      </c>
      <c r="BE2">
        <v>117</v>
      </c>
      <c r="BF2">
        <v>103</v>
      </c>
      <c r="BG2">
        <v>105</v>
      </c>
      <c r="BH2">
        <v>105</v>
      </c>
      <c r="BI2">
        <v>104</v>
      </c>
      <c r="BJ2">
        <v>98</v>
      </c>
      <c r="BK2">
        <v>112</v>
      </c>
      <c r="BL2">
        <v>76</v>
      </c>
    </row>
    <row r="3" spans="1:64" x14ac:dyDescent="0.25">
      <c r="A3">
        <v>144</v>
      </c>
      <c r="B3">
        <v>142</v>
      </c>
      <c r="C3">
        <v>148</v>
      </c>
      <c r="D3">
        <v>125</v>
      </c>
      <c r="E3">
        <v>123</v>
      </c>
      <c r="F3">
        <v>116</v>
      </c>
      <c r="G3">
        <v>122</v>
      </c>
      <c r="H3">
        <v>114</v>
      </c>
      <c r="I3">
        <v>127</v>
      </c>
      <c r="J3">
        <v>155</v>
      </c>
      <c r="K3">
        <v>129</v>
      </c>
      <c r="L3">
        <v>131</v>
      </c>
      <c r="M3">
        <v>123</v>
      </c>
      <c r="N3">
        <v>139</v>
      </c>
      <c r="O3">
        <v>126</v>
      </c>
      <c r="P3">
        <v>126</v>
      </c>
      <c r="Q3">
        <v>145</v>
      </c>
      <c r="R3">
        <v>124</v>
      </c>
      <c r="S3">
        <v>128</v>
      </c>
      <c r="T3">
        <v>132</v>
      </c>
      <c r="U3">
        <v>144</v>
      </c>
      <c r="V3">
        <v>131</v>
      </c>
      <c r="W3">
        <v>127</v>
      </c>
      <c r="X3">
        <v>112</v>
      </c>
      <c r="Y3">
        <v>116</v>
      </c>
      <c r="Z3">
        <v>153</v>
      </c>
      <c r="AA3">
        <v>155</v>
      </c>
      <c r="AB3">
        <v>155</v>
      </c>
      <c r="AC3">
        <v>152</v>
      </c>
      <c r="AD3">
        <v>156</v>
      </c>
      <c r="AE3">
        <v>128</v>
      </c>
      <c r="AF3">
        <v>136</v>
      </c>
      <c r="AG3">
        <v>140</v>
      </c>
      <c r="AH3">
        <v>138</v>
      </c>
      <c r="AI3">
        <v>140</v>
      </c>
      <c r="AJ3">
        <v>150</v>
      </c>
      <c r="AK3">
        <v>142</v>
      </c>
      <c r="AL3">
        <v>142</v>
      </c>
      <c r="AM3">
        <v>146</v>
      </c>
      <c r="AN3">
        <v>139</v>
      </c>
      <c r="AO3">
        <v>156</v>
      </c>
      <c r="AP3">
        <v>151</v>
      </c>
      <c r="AQ3">
        <v>145</v>
      </c>
      <c r="AR3">
        <v>153</v>
      </c>
      <c r="AS3">
        <v>169</v>
      </c>
      <c r="AT3">
        <v>139</v>
      </c>
      <c r="AU3">
        <v>124</v>
      </c>
      <c r="AV3">
        <v>123</v>
      </c>
      <c r="AW3">
        <v>140</v>
      </c>
      <c r="AX3">
        <v>128</v>
      </c>
      <c r="AY3">
        <v>161</v>
      </c>
      <c r="AZ3">
        <v>135</v>
      </c>
      <c r="BA3">
        <v>137</v>
      </c>
      <c r="BB3">
        <v>108</v>
      </c>
      <c r="BC3">
        <v>103</v>
      </c>
      <c r="BD3">
        <v>120</v>
      </c>
      <c r="BE3">
        <v>114</v>
      </c>
      <c r="BF3">
        <v>104</v>
      </c>
      <c r="BG3">
        <v>105</v>
      </c>
      <c r="BH3">
        <v>104</v>
      </c>
      <c r="BI3">
        <v>111</v>
      </c>
      <c r="BJ3">
        <v>108</v>
      </c>
      <c r="BK3">
        <v>120</v>
      </c>
      <c r="BL3">
        <v>99</v>
      </c>
    </row>
    <row r="4" spans="1:64" x14ac:dyDescent="0.25">
      <c r="A4">
        <v>145</v>
      </c>
      <c r="B4">
        <v>147</v>
      </c>
      <c r="C4">
        <v>146</v>
      </c>
      <c r="D4">
        <v>125</v>
      </c>
      <c r="E4">
        <v>120</v>
      </c>
      <c r="F4">
        <v>113</v>
      </c>
      <c r="G4">
        <v>117</v>
      </c>
      <c r="H4">
        <v>120</v>
      </c>
      <c r="I4">
        <v>117</v>
      </c>
      <c r="J4">
        <v>113</v>
      </c>
      <c r="K4">
        <v>153</v>
      </c>
      <c r="L4">
        <v>147</v>
      </c>
      <c r="M4">
        <v>129</v>
      </c>
      <c r="N4">
        <v>142</v>
      </c>
      <c r="O4">
        <v>151</v>
      </c>
      <c r="P4">
        <v>152</v>
      </c>
      <c r="Q4">
        <v>157</v>
      </c>
      <c r="R4">
        <v>132</v>
      </c>
      <c r="S4">
        <v>138</v>
      </c>
      <c r="T4">
        <v>142</v>
      </c>
      <c r="U4">
        <v>132</v>
      </c>
      <c r="V4">
        <v>135</v>
      </c>
      <c r="W4">
        <v>128</v>
      </c>
      <c r="X4">
        <v>106</v>
      </c>
      <c r="Y4">
        <v>116</v>
      </c>
      <c r="Z4">
        <v>173</v>
      </c>
      <c r="AA4">
        <v>170</v>
      </c>
      <c r="AB4">
        <v>154</v>
      </c>
      <c r="AC4">
        <v>162</v>
      </c>
      <c r="AD4">
        <v>154</v>
      </c>
      <c r="AE4">
        <v>132</v>
      </c>
      <c r="AF4">
        <v>137</v>
      </c>
      <c r="AG4">
        <v>135</v>
      </c>
      <c r="AH4">
        <v>136</v>
      </c>
      <c r="AI4">
        <v>148</v>
      </c>
      <c r="AJ4">
        <v>144</v>
      </c>
      <c r="AK4">
        <v>142</v>
      </c>
      <c r="AL4">
        <v>142</v>
      </c>
      <c r="AM4">
        <v>141</v>
      </c>
      <c r="AN4">
        <v>148</v>
      </c>
      <c r="AO4">
        <v>147</v>
      </c>
      <c r="AP4">
        <v>147</v>
      </c>
      <c r="AQ4">
        <v>125</v>
      </c>
      <c r="AR4">
        <v>158</v>
      </c>
      <c r="AS4">
        <v>157</v>
      </c>
      <c r="AT4">
        <v>118</v>
      </c>
      <c r="AU4">
        <v>127</v>
      </c>
      <c r="AV4">
        <v>125</v>
      </c>
      <c r="AW4">
        <v>144</v>
      </c>
      <c r="AX4">
        <v>137</v>
      </c>
      <c r="AY4">
        <v>156</v>
      </c>
      <c r="AZ4">
        <v>154</v>
      </c>
      <c r="BA4">
        <v>108</v>
      </c>
      <c r="BB4">
        <v>105</v>
      </c>
      <c r="BC4">
        <v>116</v>
      </c>
      <c r="BD4">
        <v>109</v>
      </c>
      <c r="BE4">
        <v>113</v>
      </c>
      <c r="BF4">
        <v>111</v>
      </c>
      <c r="BG4">
        <v>111</v>
      </c>
      <c r="BH4">
        <v>97</v>
      </c>
      <c r="BI4">
        <v>120</v>
      </c>
      <c r="BJ4">
        <v>121</v>
      </c>
      <c r="BK4">
        <v>96</v>
      </c>
      <c r="BL4">
        <v>110</v>
      </c>
    </row>
    <row r="5" spans="1:64" x14ac:dyDescent="0.25">
      <c r="A5">
        <v>145</v>
      </c>
      <c r="B5">
        <v>144</v>
      </c>
      <c r="C5">
        <v>124</v>
      </c>
      <c r="D5">
        <v>130</v>
      </c>
      <c r="E5">
        <v>129</v>
      </c>
      <c r="F5">
        <v>125</v>
      </c>
      <c r="G5">
        <v>111</v>
      </c>
      <c r="H5">
        <v>120</v>
      </c>
      <c r="I5">
        <v>143</v>
      </c>
      <c r="J5">
        <v>115</v>
      </c>
      <c r="K5">
        <v>157</v>
      </c>
      <c r="L5">
        <v>131</v>
      </c>
      <c r="M5">
        <v>149</v>
      </c>
      <c r="N5">
        <v>132</v>
      </c>
      <c r="O5">
        <v>146</v>
      </c>
      <c r="P5">
        <v>147</v>
      </c>
      <c r="Q5">
        <v>132</v>
      </c>
      <c r="R5">
        <v>136</v>
      </c>
      <c r="S5">
        <v>143</v>
      </c>
      <c r="T5">
        <v>142</v>
      </c>
      <c r="U5">
        <v>139</v>
      </c>
      <c r="V5">
        <v>136</v>
      </c>
      <c r="W5">
        <v>142</v>
      </c>
      <c r="X5">
        <v>105</v>
      </c>
      <c r="Y5">
        <v>104</v>
      </c>
      <c r="Z5">
        <v>102</v>
      </c>
      <c r="AA5">
        <v>173</v>
      </c>
      <c r="AB5">
        <v>172</v>
      </c>
      <c r="AC5">
        <v>180</v>
      </c>
      <c r="AD5">
        <v>124</v>
      </c>
      <c r="AE5">
        <v>143</v>
      </c>
      <c r="AF5">
        <v>142</v>
      </c>
      <c r="AG5">
        <v>139</v>
      </c>
      <c r="AH5">
        <v>135</v>
      </c>
      <c r="AI5">
        <v>158</v>
      </c>
      <c r="AJ5">
        <v>157</v>
      </c>
      <c r="AK5">
        <v>140</v>
      </c>
      <c r="AL5">
        <v>139</v>
      </c>
      <c r="AM5">
        <v>135</v>
      </c>
      <c r="AN5">
        <v>144</v>
      </c>
      <c r="AO5">
        <v>153</v>
      </c>
      <c r="AP5">
        <v>145</v>
      </c>
      <c r="AQ5">
        <v>148</v>
      </c>
      <c r="AR5">
        <v>125</v>
      </c>
      <c r="AS5">
        <v>155</v>
      </c>
      <c r="AT5">
        <v>155</v>
      </c>
      <c r="AU5">
        <v>123</v>
      </c>
      <c r="AV5">
        <v>133</v>
      </c>
      <c r="AW5">
        <v>144</v>
      </c>
      <c r="AX5">
        <v>145</v>
      </c>
      <c r="AY5">
        <v>128</v>
      </c>
      <c r="AZ5">
        <v>163</v>
      </c>
      <c r="BA5">
        <v>108</v>
      </c>
      <c r="BB5">
        <v>107</v>
      </c>
      <c r="BC5">
        <v>97</v>
      </c>
      <c r="BD5">
        <v>103</v>
      </c>
      <c r="BE5">
        <v>113</v>
      </c>
      <c r="BF5">
        <v>117</v>
      </c>
      <c r="BG5">
        <v>102</v>
      </c>
      <c r="BH5">
        <v>123</v>
      </c>
      <c r="BI5">
        <v>116</v>
      </c>
      <c r="BJ5">
        <v>116</v>
      </c>
      <c r="BK5">
        <v>116</v>
      </c>
      <c r="BL5">
        <v>103</v>
      </c>
    </row>
    <row r="6" spans="1:64" x14ac:dyDescent="0.25">
      <c r="A6">
        <v>140</v>
      </c>
      <c r="B6">
        <v>139</v>
      </c>
      <c r="C6">
        <v>134</v>
      </c>
      <c r="D6">
        <v>123</v>
      </c>
      <c r="E6">
        <v>126</v>
      </c>
      <c r="F6">
        <v>129</v>
      </c>
      <c r="G6">
        <v>157</v>
      </c>
      <c r="H6">
        <v>159</v>
      </c>
      <c r="I6">
        <v>113</v>
      </c>
      <c r="J6">
        <v>145</v>
      </c>
      <c r="K6">
        <v>154</v>
      </c>
      <c r="L6">
        <v>131</v>
      </c>
      <c r="M6">
        <v>107</v>
      </c>
      <c r="N6">
        <v>145</v>
      </c>
      <c r="O6">
        <v>135</v>
      </c>
      <c r="P6">
        <v>136</v>
      </c>
      <c r="Q6">
        <v>133</v>
      </c>
      <c r="R6">
        <v>129</v>
      </c>
      <c r="S6">
        <v>132</v>
      </c>
      <c r="T6">
        <v>141</v>
      </c>
      <c r="U6">
        <v>139</v>
      </c>
      <c r="V6">
        <v>138</v>
      </c>
      <c r="W6">
        <v>139</v>
      </c>
      <c r="X6">
        <v>108</v>
      </c>
      <c r="Y6">
        <v>110</v>
      </c>
      <c r="Z6">
        <v>103</v>
      </c>
      <c r="AA6">
        <v>109</v>
      </c>
      <c r="AB6">
        <v>176</v>
      </c>
      <c r="AC6">
        <v>128</v>
      </c>
      <c r="AD6">
        <v>175</v>
      </c>
      <c r="AE6">
        <v>171</v>
      </c>
      <c r="AF6">
        <v>146</v>
      </c>
      <c r="AG6">
        <v>140</v>
      </c>
      <c r="AH6">
        <v>151</v>
      </c>
      <c r="AI6">
        <v>142</v>
      </c>
      <c r="AJ6">
        <v>145</v>
      </c>
      <c r="AK6">
        <v>133</v>
      </c>
      <c r="AL6">
        <v>142</v>
      </c>
      <c r="AM6">
        <v>131</v>
      </c>
      <c r="AN6">
        <v>143</v>
      </c>
      <c r="AO6">
        <v>131</v>
      </c>
      <c r="AP6">
        <v>146</v>
      </c>
      <c r="AQ6">
        <v>147</v>
      </c>
      <c r="AR6">
        <v>134</v>
      </c>
      <c r="AS6">
        <v>157</v>
      </c>
      <c r="AT6">
        <v>162</v>
      </c>
      <c r="AU6">
        <v>153</v>
      </c>
      <c r="AV6">
        <v>109</v>
      </c>
      <c r="AW6">
        <v>132</v>
      </c>
      <c r="AX6">
        <v>105</v>
      </c>
      <c r="AY6">
        <v>167</v>
      </c>
      <c r="AZ6">
        <v>109</v>
      </c>
      <c r="BA6">
        <v>171</v>
      </c>
      <c r="BB6">
        <v>105</v>
      </c>
      <c r="BC6">
        <v>96</v>
      </c>
      <c r="BD6">
        <v>98</v>
      </c>
      <c r="BE6">
        <v>115</v>
      </c>
      <c r="BF6">
        <v>109</v>
      </c>
      <c r="BG6">
        <v>121</v>
      </c>
      <c r="BH6">
        <v>122</v>
      </c>
      <c r="BI6">
        <v>111</v>
      </c>
      <c r="BJ6">
        <v>114</v>
      </c>
      <c r="BK6">
        <v>123</v>
      </c>
      <c r="BL6">
        <v>108</v>
      </c>
    </row>
    <row r="7" spans="1:64" x14ac:dyDescent="0.25">
      <c r="A7">
        <v>136</v>
      </c>
      <c r="B7">
        <v>140</v>
      </c>
      <c r="C7">
        <v>143</v>
      </c>
      <c r="D7">
        <v>123</v>
      </c>
      <c r="E7">
        <v>122</v>
      </c>
      <c r="F7">
        <v>153</v>
      </c>
      <c r="G7">
        <v>163</v>
      </c>
      <c r="H7">
        <v>120</v>
      </c>
      <c r="I7">
        <v>110</v>
      </c>
      <c r="J7">
        <v>146</v>
      </c>
      <c r="K7">
        <v>130</v>
      </c>
      <c r="L7">
        <v>123</v>
      </c>
      <c r="M7">
        <v>109</v>
      </c>
      <c r="N7">
        <v>108</v>
      </c>
      <c r="O7">
        <v>126</v>
      </c>
      <c r="P7">
        <v>134</v>
      </c>
      <c r="Q7">
        <v>123</v>
      </c>
      <c r="R7">
        <v>141</v>
      </c>
      <c r="S7">
        <v>131</v>
      </c>
      <c r="T7">
        <v>145</v>
      </c>
      <c r="U7">
        <v>146</v>
      </c>
      <c r="V7">
        <v>138</v>
      </c>
      <c r="W7">
        <v>138</v>
      </c>
      <c r="X7">
        <v>107</v>
      </c>
      <c r="Y7">
        <v>111</v>
      </c>
      <c r="Z7">
        <v>111</v>
      </c>
      <c r="AA7">
        <v>111</v>
      </c>
      <c r="AB7">
        <v>115</v>
      </c>
      <c r="AC7">
        <v>118</v>
      </c>
      <c r="AD7">
        <v>122</v>
      </c>
      <c r="AE7">
        <v>175</v>
      </c>
      <c r="AF7">
        <v>176</v>
      </c>
      <c r="AG7">
        <v>147</v>
      </c>
      <c r="AH7">
        <v>173</v>
      </c>
      <c r="AI7">
        <v>144</v>
      </c>
      <c r="AJ7">
        <v>159</v>
      </c>
      <c r="AK7">
        <v>154</v>
      </c>
      <c r="AL7">
        <v>147</v>
      </c>
      <c r="AM7">
        <v>150</v>
      </c>
      <c r="AN7">
        <v>155</v>
      </c>
      <c r="AO7">
        <v>157</v>
      </c>
      <c r="AP7">
        <v>135</v>
      </c>
      <c r="AQ7">
        <v>108</v>
      </c>
      <c r="AR7">
        <v>107</v>
      </c>
      <c r="AS7">
        <v>139</v>
      </c>
      <c r="AT7">
        <v>113</v>
      </c>
      <c r="AU7">
        <v>110</v>
      </c>
      <c r="AV7">
        <v>114</v>
      </c>
      <c r="AW7">
        <v>140</v>
      </c>
      <c r="AX7">
        <v>101</v>
      </c>
      <c r="AY7">
        <v>105</v>
      </c>
      <c r="AZ7">
        <v>100</v>
      </c>
      <c r="BA7">
        <v>101</v>
      </c>
      <c r="BB7">
        <v>98</v>
      </c>
      <c r="BC7">
        <v>103</v>
      </c>
      <c r="BD7">
        <v>84</v>
      </c>
      <c r="BE7">
        <v>97</v>
      </c>
      <c r="BF7">
        <v>114</v>
      </c>
      <c r="BG7">
        <v>121</v>
      </c>
      <c r="BH7">
        <v>126</v>
      </c>
      <c r="BI7">
        <v>80</v>
      </c>
      <c r="BJ7">
        <v>81</v>
      </c>
      <c r="BK7">
        <v>81</v>
      </c>
      <c r="BL7">
        <v>122</v>
      </c>
    </row>
    <row r="8" spans="1:64" x14ac:dyDescent="0.25">
      <c r="A8">
        <v>142</v>
      </c>
      <c r="B8">
        <v>143</v>
      </c>
      <c r="C8">
        <v>125</v>
      </c>
      <c r="D8">
        <v>123</v>
      </c>
      <c r="E8">
        <v>146</v>
      </c>
      <c r="F8">
        <v>148</v>
      </c>
      <c r="G8">
        <v>157</v>
      </c>
      <c r="H8">
        <v>153</v>
      </c>
      <c r="I8">
        <v>156</v>
      </c>
      <c r="J8">
        <v>147</v>
      </c>
      <c r="K8">
        <v>136</v>
      </c>
      <c r="L8">
        <v>140</v>
      </c>
      <c r="M8">
        <v>134</v>
      </c>
      <c r="N8">
        <v>114</v>
      </c>
      <c r="O8">
        <v>125</v>
      </c>
      <c r="P8">
        <v>136</v>
      </c>
      <c r="Q8">
        <v>144</v>
      </c>
      <c r="R8">
        <v>146</v>
      </c>
      <c r="S8">
        <v>145</v>
      </c>
      <c r="T8">
        <v>148</v>
      </c>
      <c r="U8">
        <v>147</v>
      </c>
      <c r="V8">
        <v>150</v>
      </c>
      <c r="W8">
        <v>148</v>
      </c>
      <c r="X8">
        <v>147</v>
      </c>
      <c r="Y8">
        <v>117</v>
      </c>
      <c r="Z8">
        <v>109</v>
      </c>
      <c r="AA8">
        <v>118</v>
      </c>
      <c r="AB8">
        <v>115</v>
      </c>
      <c r="AC8">
        <v>121</v>
      </c>
      <c r="AD8">
        <v>188</v>
      </c>
      <c r="AE8">
        <v>187</v>
      </c>
      <c r="AF8">
        <v>176</v>
      </c>
      <c r="AG8">
        <v>170</v>
      </c>
      <c r="AH8">
        <v>141</v>
      </c>
      <c r="AI8">
        <v>164</v>
      </c>
      <c r="AJ8">
        <v>160</v>
      </c>
      <c r="AK8">
        <v>158</v>
      </c>
      <c r="AL8">
        <v>136</v>
      </c>
      <c r="AM8">
        <v>141</v>
      </c>
      <c r="AN8">
        <v>151</v>
      </c>
      <c r="AO8">
        <v>155</v>
      </c>
      <c r="AP8">
        <v>155</v>
      </c>
      <c r="AQ8">
        <v>109</v>
      </c>
      <c r="AR8">
        <v>154</v>
      </c>
      <c r="AS8">
        <v>135</v>
      </c>
      <c r="AT8">
        <v>114</v>
      </c>
      <c r="AU8">
        <v>120</v>
      </c>
      <c r="AV8">
        <v>147</v>
      </c>
      <c r="AW8">
        <v>148</v>
      </c>
      <c r="AX8">
        <v>137</v>
      </c>
      <c r="AY8">
        <v>100</v>
      </c>
      <c r="AZ8">
        <v>105</v>
      </c>
      <c r="BA8">
        <v>99</v>
      </c>
      <c r="BB8">
        <v>99</v>
      </c>
      <c r="BC8">
        <v>78</v>
      </c>
      <c r="BD8">
        <v>84</v>
      </c>
      <c r="BE8">
        <v>99</v>
      </c>
      <c r="BF8">
        <v>94</v>
      </c>
      <c r="BG8">
        <v>91</v>
      </c>
      <c r="BH8">
        <v>119</v>
      </c>
      <c r="BI8">
        <v>131</v>
      </c>
      <c r="BJ8">
        <v>84</v>
      </c>
      <c r="BK8">
        <v>79</v>
      </c>
      <c r="BL8">
        <v>93</v>
      </c>
    </row>
    <row r="9" spans="1:64" x14ac:dyDescent="0.25">
      <c r="A9">
        <v>138</v>
      </c>
      <c r="B9">
        <v>161</v>
      </c>
      <c r="C9">
        <v>132</v>
      </c>
      <c r="D9">
        <v>118</v>
      </c>
      <c r="E9">
        <v>149</v>
      </c>
      <c r="F9">
        <v>146</v>
      </c>
      <c r="G9">
        <v>153</v>
      </c>
      <c r="H9">
        <v>159</v>
      </c>
      <c r="I9">
        <v>141</v>
      </c>
      <c r="J9">
        <v>148</v>
      </c>
      <c r="K9">
        <v>147</v>
      </c>
      <c r="L9">
        <v>129</v>
      </c>
      <c r="M9">
        <v>151</v>
      </c>
      <c r="N9">
        <v>148</v>
      </c>
      <c r="O9">
        <v>154</v>
      </c>
      <c r="P9">
        <v>134</v>
      </c>
      <c r="Q9">
        <v>143</v>
      </c>
      <c r="R9">
        <v>140</v>
      </c>
      <c r="S9">
        <v>148</v>
      </c>
      <c r="T9">
        <v>133</v>
      </c>
      <c r="U9">
        <v>147</v>
      </c>
      <c r="V9">
        <v>153</v>
      </c>
      <c r="W9">
        <v>157</v>
      </c>
      <c r="X9">
        <v>123</v>
      </c>
      <c r="Y9">
        <v>160</v>
      </c>
      <c r="Z9">
        <v>118</v>
      </c>
      <c r="AA9">
        <v>164</v>
      </c>
      <c r="AB9">
        <v>120</v>
      </c>
      <c r="AC9">
        <v>128</v>
      </c>
      <c r="AD9">
        <v>186</v>
      </c>
      <c r="AE9">
        <v>189</v>
      </c>
      <c r="AF9">
        <v>187</v>
      </c>
      <c r="AG9">
        <v>162</v>
      </c>
      <c r="AH9">
        <v>161</v>
      </c>
      <c r="AI9">
        <v>149</v>
      </c>
      <c r="AJ9">
        <v>156</v>
      </c>
      <c r="AK9">
        <v>169</v>
      </c>
      <c r="AL9">
        <v>135</v>
      </c>
      <c r="AM9">
        <v>134</v>
      </c>
      <c r="AN9">
        <v>154</v>
      </c>
      <c r="AO9">
        <v>145</v>
      </c>
      <c r="AP9">
        <v>149</v>
      </c>
      <c r="AQ9">
        <v>146</v>
      </c>
      <c r="AR9">
        <v>103</v>
      </c>
      <c r="AS9">
        <v>152</v>
      </c>
      <c r="AT9">
        <v>153</v>
      </c>
      <c r="AU9">
        <v>120</v>
      </c>
      <c r="AV9">
        <v>148</v>
      </c>
      <c r="AW9">
        <v>134</v>
      </c>
      <c r="AX9">
        <v>151</v>
      </c>
      <c r="AY9">
        <v>135</v>
      </c>
      <c r="AZ9">
        <v>137</v>
      </c>
      <c r="BA9">
        <v>104</v>
      </c>
      <c r="BB9">
        <v>79</v>
      </c>
      <c r="BC9">
        <v>91</v>
      </c>
      <c r="BD9">
        <v>91</v>
      </c>
      <c r="BE9">
        <v>91</v>
      </c>
      <c r="BF9">
        <v>90</v>
      </c>
      <c r="BG9">
        <v>82</v>
      </c>
      <c r="BH9">
        <v>127</v>
      </c>
      <c r="BI9">
        <v>75</v>
      </c>
      <c r="BJ9">
        <v>89</v>
      </c>
      <c r="BK9">
        <v>89</v>
      </c>
      <c r="BL9">
        <v>102</v>
      </c>
    </row>
    <row r="10" spans="1:64" x14ac:dyDescent="0.25">
      <c r="A10">
        <v>163</v>
      </c>
      <c r="B10">
        <v>123</v>
      </c>
      <c r="C10">
        <v>165</v>
      </c>
      <c r="D10">
        <v>117</v>
      </c>
      <c r="E10">
        <v>145</v>
      </c>
      <c r="F10">
        <v>159</v>
      </c>
      <c r="G10">
        <v>151</v>
      </c>
      <c r="H10">
        <v>152</v>
      </c>
      <c r="I10">
        <v>143</v>
      </c>
      <c r="J10">
        <v>140</v>
      </c>
      <c r="K10">
        <v>93</v>
      </c>
      <c r="L10">
        <v>107</v>
      </c>
      <c r="M10">
        <v>149</v>
      </c>
      <c r="N10">
        <v>150</v>
      </c>
      <c r="O10">
        <v>135</v>
      </c>
      <c r="P10">
        <v>137</v>
      </c>
      <c r="Q10">
        <v>107</v>
      </c>
      <c r="R10">
        <v>147</v>
      </c>
      <c r="S10">
        <v>131</v>
      </c>
      <c r="T10">
        <v>146</v>
      </c>
      <c r="U10">
        <v>110</v>
      </c>
      <c r="V10">
        <v>164</v>
      </c>
      <c r="W10">
        <v>108</v>
      </c>
      <c r="X10">
        <v>109</v>
      </c>
      <c r="Y10">
        <v>120</v>
      </c>
      <c r="Z10">
        <v>121</v>
      </c>
      <c r="AA10">
        <v>167</v>
      </c>
      <c r="AB10">
        <v>166</v>
      </c>
      <c r="AC10">
        <v>223</v>
      </c>
      <c r="AD10">
        <v>195</v>
      </c>
      <c r="AE10">
        <v>189</v>
      </c>
      <c r="AF10">
        <v>166</v>
      </c>
      <c r="AG10">
        <v>157</v>
      </c>
      <c r="AH10">
        <v>156</v>
      </c>
      <c r="AI10">
        <v>164</v>
      </c>
      <c r="AJ10">
        <v>169</v>
      </c>
      <c r="AK10">
        <v>169</v>
      </c>
      <c r="AL10">
        <v>135</v>
      </c>
      <c r="AM10">
        <v>142</v>
      </c>
      <c r="AN10">
        <v>129</v>
      </c>
      <c r="AO10">
        <v>127</v>
      </c>
      <c r="AP10">
        <v>143</v>
      </c>
      <c r="AQ10">
        <v>143</v>
      </c>
      <c r="AR10">
        <v>140</v>
      </c>
      <c r="AS10">
        <v>104</v>
      </c>
      <c r="AT10">
        <v>161</v>
      </c>
      <c r="AU10">
        <v>131</v>
      </c>
      <c r="AV10">
        <v>154</v>
      </c>
      <c r="AW10">
        <v>151</v>
      </c>
      <c r="AX10">
        <v>129</v>
      </c>
      <c r="AY10">
        <v>130</v>
      </c>
      <c r="AZ10">
        <v>132</v>
      </c>
      <c r="BA10">
        <v>84</v>
      </c>
      <c r="BB10">
        <v>81</v>
      </c>
      <c r="BC10">
        <v>94</v>
      </c>
      <c r="BD10">
        <v>103</v>
      </c>
      <c r="BE10">
        <v>110</v>
      </c>
      <c r="BF10">
        <v>90</v>
      </c>
      <c r="BG10">
        <v>133</v>
      </c>
      <c r="BH10">
        <v>122</v>
      </c>
      <c r="BI10">
        <v>121</v>
      </c>
      <c r="BJ10">
        <v>96</v>
      </c>
      <c r="BK10">
        <v>108</v>
      </c>
      <c r="BL10">
        <v>96</v>
      </c>
    </row>
    <row r="11" spans="1:64" x14ac:dyDescent="0.25">
      <c r="A11">
        <v>161</v>
      </c>
      <c r="B11">
        <v>162</v>
      </c>
      <c r="C11">
        <v>111</v>
      </c>
      <c r="D11">
        <v>186</v>
      </c>
      <c r="E11">
        <v>140</v>
      </c>
      <c r="F11">
        <v>144</v>
      </c>
      <c r="G11">
        <v>145</v>
      </c>
      <c r="H11">
        <v>150</v>
      </c>
      <c r="I11">
        <v>142</v>
      </c>
      <c r="J11">
        <v>148</v>
      </c>
      <c r="K11">
        <v>144</v>
      </c>
      <c r="L11">
        <v>102</v>
      </c>
      <c r="M11">
        <v>154</v>
      </c>
      <c r="N11">
        <v>148</v>
      </c>
      <c r="O11">
        <v>141</v>
      </c>
      <c r="P11">
        <v>138</v>
      </c>
      <c r="Q11">
        <v>112</v>
      </c>
      <c r="R11">
        <v>115</v>
      </c>
      <c r="S11">
        <v>113</v>
      </c>
      <c r="T11">
        <v>109</v>
      </c>
      <c r="U11">
        <v>110</v>
      </c>
      <c r="V11">
        <v>110</v>
      </c>
      <c r="W11">
        <v>110</v>
      </c>
      <c r="X11">
        <v>105</v>
      </c>
      <c r="Y11">
        <v>102</v>
      </c>
      <c r="Z11">
        <v>123</v>
      </c>
      <c r="AA11">
        <v>170</v>
      </c>
      <c r="AB11">
        <v>142</v>
      </c>
      <c r="AC11">
        <v>162</v>
      </c>
      <c r="AD11">
        <v>196</v>
      </c>
      <c r="AE11">
        <v>194</v>
      </c>
      <c r="AF11">
        <v>219</v>
      </c>
      <c r="AG11">
        <v>221</v>
      </c>
      <c r="AH11">
        <v>223</v>
      </c>
      <c r="AI11">
        <v>165</v>
      </c>
      <c r="AJ11">
        <v>165</v>
      </c>
      <c r="AK11">
        <v>128</v>
      </c>
      <c r="AL11">
        <v>147</v>
      </c>
      <c r="AM11">
        <v>133</v>
      </c>
      <c r="AN11">
        <v>154</v>
      </c>
      <c r="AO11">
        <v>129</v>
      </c>
      <c r="AP11">
        <v>154</v>
      </c>
      <c r="AQ11">
        <v>142</v>
      </c>
      <c r="AR11">
        <v>148</v>
      </c>
      <c r="AS11">
        <v>140</v>
      </c>
      <c r="AT11">
        <v>160</v>
      </c>
      <c r="AU11">
        <v>157</v>
      </c>
      <c r="AV11">
        <v>123</v>
      </c>
      <c r="AW11">
        <v>128</v>
      </c>
      <c r="AX11">
        <v>126</v>
      </c>
      <c r="AY11">
        <v>133</v>
      </c>
      <c r="AZ11">
        <v>77</v>
      </c>
      <c r="BA11">
        <v>136</v>
      </c>
      <c r="BB11">
        <v>86</v>
      </c>
      <c r="BC11">
        <v>88</v>
      </c>
      <c r="BD11">
        <v>113</v>
      </c>
      <c r="BE11">
        <v>84</v>
      </c>
      <c r="BF11">
        <v>88</v>
      </c>
      <c r="BG11">
        <v>94</v>
      </c>
      <c r="BH11">
        <v>133</v>
      </c>
      <c r="BI11">
        <v>103</v>
      </c>
      <c r="BJ11">
        <v>101</v>
      </c>
      <c r="BK11">
        <v>100</v>
      </c>
      <c r="BL11">
        <v>88</v>
      </c>
    </row>
    <row r="12" spans="1:64" x14ac:dyDescent="0.25">
      <c r="A12">
        <v>162</v>
      </c>
      <c r="B12">
        <v>171</v>
      </c>
      <c r="C12">
        <v>189</v>
      </c>
      <c r="D12">
        <v>153</v>
      </c>
      <c r="E12">
        <v>160</v>
      </c>
      <c r="F12">
        <v>150</v>
      </c>
      <c r="G12">
        <v>152</v>
      </c>
      <c r="H12">
        <v>168</v>
      </c>
      <c r="I12">
        <v>156</v>
      </c>
      <c r="J12">
        <v>141</v>
      </c>
      <c r="K12">
        <v>138</v>
      </c>
      <c r="L12">
        <v>135</v>
      </c>
      <c r="M12">
        <v>148</v>
      </c>
      <c r="N12">
        <v>151</v>
      </c>
      <c r="O12">
        <v>138</v>
      </c>
      <c r="P12">
        <v>114</v>
      </c>
      <c r="Q12">
        <v>116</v>
      </c>
      <c r="R12">
        <v>119</v>
      </c>
      <c r="S12">
        <v>118</v>
      </c>
      <c r="T12">
        <v>116</v>
      </c>
      <c r="U12">
        <v>111</v>
      </c>
      <c r="V12">
        <v>157</v>
      </c>
      <c r="W12">
        <v>152</v>
      </c>
      <c r="X12">
        <v>152</v>
      </c>
      <c r="Y12">
        <v>120</v>
      </c>
      <c r="Z12">
        <v>169</v>
      </c>
      <c r="AA12">
        <v>141</v>
      </c>
      <c r="AB12">
        <v>176</v>
      </c>
      <c r="AC12">
        <v>164</v>
      </c>
      <c r="AD12">
        <v>135</v>
      </c>
      <c r="AE12">
        <v>192</v>
      </c>
      <c r="AF12">
        <v>198</v>
      </c>
      <c r="AG12">
        <v>224</v>
      </c>
      <c r="AH12">
        <v>221</v>
      </c>
      <c r="AI12">
        <v>222</v>
      </c>
      <c r="AJ12">
        <v>165</v>
      </c>
      <c r="AK12">
        <v>136</v>
      </c>
      <c r="AL12">
        <v>136</v>
      </c>
      <c r="AM12">
        <v>124</v>
      </c>
      <c r="AN12">
        <v>120</v>
      </c>
      <c r="AO12">
        <v>153</v>
      </c>
      <c r="AP12">
        <v>156</v>
      </c>
      <c r="AQ12">
        <v>143</v>
      </c>
      <c r="AR12">
        <v>139</v>
      </c>
      <c r="AS12">
        <v>136</v>
      </c>
      <c r="AT12">
        <v>154</v>
      </c>
      <c r="AU12">
        <v>166</v>
      </c>
      <c r="AV12">
        <v>137</v>
      </c>
      <c r="AW12">
        <v>132</v>
      </c>
      <c r="AX12">
        <v>129</v>
      </c>
      <c r="AY12">
        <v>127</v>
      </c>
      <c r="AZ12">
        <v>137</v>
      </c>
      <c r="BA12">
        <v>136</v>
      </c>
      <c r="BB12">
        <v>88</v>
      </c>
      <c r="BC12">
        <v>97</v>
      </c>
      <c r="BD12">
        <v>90</v>
      </c>
      <c r="BE12">
        <v>92</v>
      </c>
      <c r="BF12">
        <v>84</v>
      </c>
      <c r="BG12">
        <v>89</v>
      </c>
      <c r="BH12">
        <v>133</v>
      </c>
      <c r="BI12">
        <v>127</v>
      </c>
      <c r="BJ12">
        <v>90</v>
      </c>
      <c r="BK12">
        <v>104</v>
      </c>
      <c r="BL12">
        <v>90</v>
      </c>
    </row>
    <row r="13" spans="1:64" x14ac:dyDescent="0.25">
      <c r="A13">
        <v>158</v>
      </c>
      <c r="B13">
        <v>174</v>
      </c>
      <c r="C13">
        <v>160</v>
      </c>
      <c r="D13">
        <v>161</v>
      </c>
      <c r="E13">
        <v>154</v>
      </c>
      <c r="F13">
        <v>151</v>
      </c>
      <c r="G13">
        <v>167</v>
      </c>
      <c r="H13">
        <v>172</v>
      </c>
      <c r="I13">
        <v>178</v>
      </c>
      <c r="J13">
        <v>180</v>
      </c>
      <c r="K13">
        <v>91</v>
      </c>
      <c r="L13">
        <v>137</v>
      </c>
      <c r="M13">
        <v>137</v>
      </c>
      <c r="N13">
        <v>142</v>
      </c>
      <c r="O13">
        <v>144</v>
      </c>
      <c r="P13">
        <v>121</v>
      </c>
      <c r="Q13">
        <v>119</v>
      </c>
      <c r="R13">
        <v>114</v>
      </c>
      <c r="S13">
        <v>116</v>
      </c>
      <c r="T13">
        <v>111</v>
      </c>
      <c r="U13">
        <v>113</v>
      </c>
      <c r="V13">
        <v>155</v>
      </c>
      <c r="W13">
        <v>156</v>
      </c>
      <c r="X13">
        <v>154</v>
      </c>
      <c r="Y13">
        <v>124</v>
      </c>
      <c r="Z13">
        <v>126</v>
      </c>
      <c r="AA13">
        <v>142</v>
      </c>
      <c r="AB13">
        <v>140</v>
      </c>
      <c r="AC13">
        <v>136</v>
      </c>
      <c r="AD13">
        <v>134</v>
      </c>
      <c r="AE13">
        <v>221</v>
      </c>
      <c r="AF13">
        <v>197</v>
      </c>
      <c r="AG13">
        <v>218</v>
      </c>
      <c r="AH13">
        <v>176</v>
      </c>
      <c r="AI13">
        <v>138</v>
      </c>
      <c r="AJ13">
        <v>141</v>
      </c>
      <c r="AK13">
        <v>128</v>
      </c>
      <c r="AL13">
        <v>125</v>
      </c>
      <c r="AM13">
        <v>136</v>
      </c>
      <c r="AN13">
        <v>117</v>
      </c>
      <c r="AO13">
        <v>107</v>
      </c>
      <c r="AP13">
        <v>144</v>
      </c>
      <c r="AQ13">
        <v>117</v>
      </c>
      <c r="AR13">
        <v>135</v>
      </c>
      <c r="AS13">
        <v>143</v>
      </c>
      <c r="AT13">
        <v>139</v>
      </c>
      <c r="AU13">
        <v>161</v>
      </c>
      <c r="AV13">
        <v>172</v>
      </c>
      <c r="AW13">
        <v>134</v>
      </c>
      <c r="AX13">
        <v>132</v>
      </c>
      <c r="AY13">
        <v>133</v>
      </c>
      <c r="AZ13">
        <v>129</v>
      </c>
      <c r="BA13">
        <v>129</v>
      </c>
      <c r="BB13">
        <v>131</v>
      </c>
      <c r="BC13">
        <v>88</v>
      </c>
      <c r="BD13">
        <v>115</v>
      </c>
      <c r="BE13">
        <v>84</v>
      </c>
      <c r="BF13">
        <v>92</v>
      </c>
      <c r="BG13">
        <v>81</v>
      </c>
      <c r="BH13">
        <v>135</v>
      </c>
      <c r="BI13">
        <v>89</v>
      </c>
      <c r="BJ13">
        <v>108</v>
      </c>
      <c r="BK13">
        <v>97</v>
      </c>
      <c r="BL13">
        <v>94</v>
      </c>
    </row>
    <row r="14" spans="1:64" x14ac:dyDescent="0.25">
      <c r="A14">
        <v>172</v>
      </c>
      <c r="B14">
        <v>155</v>
      </c>
      <c r="C14">
        <v>169</v>
      </c>
      <c r="D14">
        <v>160</v>
      </c>
      <c r="E14">
        <v>157</v>
      </c>
      <c r="F14">
        <v>168</v>
      </c>
      <c r="G14">
        <v>170</v>
      </c>
      <c r="H14">
        <v>171</v>
      </c>
      <c r="I14">
        <v>174</v>
      </c>
      <c r="J14">
        <v>177</v>
      </c>
      <c r="K14">
        <v>91</v>
      </c>
      <c r="L14">
        <v>89</v>
      </c>
      <c r="M14">
        <v>123</v>
      </c>
      <c r="N14">
        <v>134</v>
      </c>
      <c r="O14">
        <v>137</v>
      </c>
      <c r="P14">
        <v>138</v>
      </c>
      <c r="Q14">
        <v>142</v>
      </c>
      <c r="R14">
        <v>122</v>
      </c>
      <c r="S14">
        <v>113</v>
      </c>
      <c r="T14">
        <v>117</v>
      </c>
      <c r="U14">
        <v>147</v>
      </c>
      <c r="V14">
        <v>134</v>
      </c>
      <c r="W14">
        <v>142</v>
      </c>
      <c r="X14">
        <v>131</v>
      </c>
      <c r="Y14">
        <v>152</v>
      </c>
      <c r="Z14">
        <v>114</v>
      </c>
      <c r="AA14">
        <v>222</v>
      </c>
      <c r="AB14">
        <v>224</v>
      </c>
      <c r="AC14">
        <v>135</v>
      </c>
      <c r="AD14">
        <v>139</v>
      </c>
      <c r="AE14">
        <v>195</v>
      </c>
      <c r="AF14">
        <v>218</v>
      </c>
      <c r="AG14">
        <v>224</v>
      </c>
      <c r="AH14">
        <v>179</v>
      </c>
      <c r="AI14">
        <v>94</v>
      </c>
      <c r="AJ14">
        <v>146</v>
      </c>
      <c r="AK14">
        <v>148</v>
      </c>
      <c r="AL14">
        <v>155</v>
      </c>
      <c r="AM14">
        <v>130</v>
      </c>
      <c r="AN14">
        <v>128</v>
      </c>
      <c r="AO14">
        <v>145</v>
      </c>
      <c r="AP14">
        <v>126</v>
      </c>
      <c r="AQ14">
        <v>117</v>
      </c>
      <c r="AR14">
        <v>138</v>
      </c>
      <c r="AS14">
        <v>111</v>
      </c>
      <c r="AT14">
        <v>125</v>
      </c>
      <c r="AU14">
        <v>115</v>
      </c>
      <c r="AV14">
        <v>115</v>
      </c>
      <c r="AW14">
        <v>138</v>
      </c>
      <c r="AX14">
        <v>142</v>
      </c>
      <c r="AY14">
        <v>144</v>
      </c>
      <c r="AZ14">
        <v>120</v>
      </c>
      <c r="BA14">
        <v>136</v>
      </c>
      <c r="BB14">
        <v>124</v>
      </c>
      <c r="BC14">
        <v>121</v>
      </c>
      <c r="BD14">
        <v>122</v>
      </c>
      <c r="BE14">
        <v>83</v>
      </c>
      <c r="BF14">
        <v>82</v>
      </c>
      <c r="BG14">
        <v>80</v>
      </c>
      <c r="BH14">
        <v>84</v>
      </c>
      <c r="BI14">
        <v>97</v>
      </c>
      <c r="BJ14">
        <v>101</v>
      </c>
      <c r="BK14">
        <v>102</v>
      </c>
      <c r="BL14">
        <v>96</v>
      </c>
    </row>
    <row r="15" spans="1:64" x14ac:dyDescent="0.25">
      <c r="A15">
        <v>154</v>
      </c>
      <c r="B15">
        <v>157</v>
      </c>
      <c r="C15">
        <v>154</v>
      </c>
      <c r="D15">
        <v>158</v>
      </c>
      <c r="E15">
        <v>162</v>
      </c>
      <c r="F15">
        <v>170</v>
      </c>
      <c r="G15">
        <v>177</v>
      </c>
      <c r="H15">
        <v>170</v>
      </c>
      <c r="I15">
        <v>171</v>
      </c>
      <c r="J15">
        <v>171</v>
      </c>
      <c r="K15">
        <v>170</v>
      </c>
      <c r="L15">
        <v>93</v>
      </c>
      <c r="M15">
        <v>131</v>
      </c>
      <c r="N15">
        <v>138</v>
      </c>
      <c r="O15">
        <v>133</v>
      </c>
      <c r="P15">
        <v>132</v>
      </c>
      <c r="Q15">
        <v>142</v>
      </c>
      <c r="R15">
        <v>134</v>
      </c>
      <c r="S15">
        <v>105</v>
      </c>
      <c r="T15">
        <v>136</v>
      </c>
      <c r="U15">
        <v>128</v>
      </c>
      <c r="V15">
        <v>129</v>
      </c>
      <c r="W15">
        <v>131</v>
      </c>
      <c r="X15">
        <v>114</v>
      </c>
      <c r="Y15">
        <v>112</v>
      </c>
      <c r="Z15">
        <v>140</v>
      </c>
      <c r="AA15">
        <v>138</v>
      </c>
      <c r="AB15">
        <v>137</v>
      </c>
      <c r="AC15">
        <v>137</v>
      </c>
      <c r="AD15">
        <v>149</v>
      </c>
      <c r="AE15">
        <v>195</v>
      </c>
      <c r="AF15">
        <v>194</v>
      </c>
      <c r="AG15">
        <v>153</v>
      </c>
      <c r="AH15">
        <v>93</v>
      </c>
      <c r="AI15">
        <v>100</v>
      </c>
      <c r="AJ15">
        <v>100</v>
      </c>
      <c r="AK15">
        <v>148</v>
      </c>
      <c r="AL15">
        <v>139</v>
      </c>
      <c r="AM15">
        <v>140</v>
      </c>
      <c r="AN15">
        <v>137</v>
      </c>
      <c r="AO15">
        <v>105</v>
      </c>
      <c r="AP15">
        <v>106</v>
      </c>
      <c r="AQ15">
        <v>115</v>
      </c>
      <c r="AR15">
        <v>117</v>
      </c>
      <c r="AS15">
        <v>119</v>
      </c>
      <c r="AT15">
        <v>114</v>
      </c>
      <c r="AU15">
        <v>124</v>
      </c>
      <c r="AV15">
        <v>150</v>
      </c>
      <c r="AW15">
        <v>147</v>
      </c>
      <c r="AX15">
        <v>112</v>
      </c>
      <c r="AY15">
        <v>110</v>
      </c>
      <c r="AZ15">
        <v>144</v>
      </c>
      <c r="BA15">
        <v>121</v>
      </c>
      <c r="BB15">
        <v>120</v>
      </c>
      <c r="BC15">
        <v>125</v>
      </c>
      <c r="BD15">
        <v>119</v>
      </c>
      <c r="BE15">
        <v>78</v>
      </c>
      <c r="BF15">
        <v>85</v>
      </c>
      <c r="BG15">
        <v>82</v>
      </c>
      <c r="BH15">
        <v>83</v>
      </c>
      <c r="BI15">
        <v>96</v>
      </c>
      <c r="BJ15">
        <v>94</v>
      </c>
      <c r="BK15">
        <v>95</v>
      </c>
      <c r="BL15">
        <v>97</v>
      </c>
    </row>
    <row r="16" spans="1:64" x14ac:dyDescent="0.25">
      <c r="A16">
        <v>159</v>
      </c>
      <c r="B16">
        <v>161</v>
      </c>
      <c r="C16">
        <v>149</v>
      </c>
      <c r="D16">
        <v>142</v>
      </c>
      <c r="E16">
        <v>172</v>
      </c>
      <c r="F16">
        <v>177</v>
      </c>
      <c r="G16">
        <v>178</v>
      </c>
      <c r="H16">
        <v>166</v>
      </c>
      <c r="I16">
        <v>171</v>
      </c>
      <c r="J16">
        <v>164</v>
      </c>
      <c r="K16">
        <v>155</v>
      </c>
      <c r="L16">
        <v>136</v>
      </c>
      <c r="M16">
        <v>88</v>
      </c>
      <c r="N16">
        <v>141</v>
      </c>
      <c r="O16">
        <v>136</v>
      </c>
      <c r="P16">
        <v>137</v>
      </c>
      <c r="Q16">
        <v>124</v>
      </c>
      <c r="R16">
        <v>93</v>
      </c>
      <c r="S16">
        <v>96</v>
      </c>
      <c r="T16">
        <v>89</v>
      </c>
      <c r="U16">
        <v>139</v>
      </c>
      <c r="V16">
        <v>134</v>
      </c>
      <c r="W16">
        <v>131</v>
      </c>
      <c r="X16">
        <v>119</v>
      </c>
      <c r="Y16">
        <v>155</v>
      </c>
      <c r="Z16">
        <v>156</v>
      </c>
      <c r="AA16">
        <v>139</v>
      </c>
      <c r="AB16">
        <v>138</v>
      </c>
      <c r="AC16">
        <v>137</v>
      </c>
      <c r="AD16">
        <v>107</v>
      </c>
      <c r="AE16">
        <v>150</v>
      </c>
      <c r="AF16">
        <v>194</v>
      </c>
      <c r="AG16">
        <v>228</v>
      </c>
      <c r="AH16">
        <v>91</v>
      </c>
      <c r="AI16">
        <v>95</v>
      </c>
      <c r="AJ16">
        <v>108</v>
      </c>
      <c r="AK16">
        <v>133</v>
      </c>
      <c r="AL16">
        <v>146</v>
      </c>
      <c r="AM16">
        <v>146</v>
      </c>
      <c r="AN16">
        <v>110</v>
      </c>
      <c r="AO16">
        <v>103</v>
      </c>
      <c r="AP16">
        <v>118</v>
      </c>
      <c r="AQ16">
        <v>108</v>
      </c>
      <c r="AR16">
        <v>93</v>
      </c>
      <c r="AS16">
        <v>145</v>
      </c>
      <c r="AT16">
        <v>128</v>
      </c>
      <c r="AU16">
        <v>121</v>
      </c>
      <c r="AV16">
        <v>150</v>
      </c>
      <c r="AW16">
        <v>147</v>
      </c>
      <c r="AX16">
        <v>145</v>
      </c>
      <c r="AY16">
        <v>129</v>
      </c>
      <c r="AZ16">
        <v>138</v>
      </c>
      <c r="BA16">
        <v>146</v>
      </c>
      <c r="BB16">
        <v>116</v>
      </c>
      <c r="BC16">
        <v>121</v>
      </c>
      <c r="BD16">
        <v>126</v>
      </c>
      <c r="BE16">
        <v>129</v>
      </c>
      <c r="BF16">
        <v>53</v>
      </c>
      <c r="BG16">
        <v>46</v>
      </c>
      <c r="BH16">
        <v>86</v>
      </c>
      <c r="BI16">
        <v>99</v>
      </c>
      <c r="BJ16">
        <v>90</v>
      </c>
      <c r="BK16">
        <v>99</v>
      </c>
      <c r="BL16">
        <v>104</v>
      </c>
    </row>
    <row r="17" spans="1:64" x14ac:dyDescent="0.25">
      <c r="A17">
        <v>154</v>
      </c>
      <c r="B17">
        <v>147</v>
      </c>
      <c r="C17">
        <v>141</v>
      </c>
      <c r="D17">
        <v>146</v>
      </c>
      <c r="E17">
        <v>166</v>
      </c>
      <c r="F17">
        <v>171</v>
      </c>
      <c r="G17">
        <v>183</v>
      </c>
      <c r="H17">
        <v>173</v>
      </c>
      <c r="I17">
        <v>173</v>
      </c>
      <c r="J17">
        <v>168</v>
      </c>
      <c r="K17">
        <v>157</v>
      </c>
      <c r="L17">
        <v>156</v>
      </c>
      <c r="M17">
        <v>87</v>
      </c>
      <c r="N17">
        <v>123</v>
      </c>
      <c r="O17">
        <v>120</v>
      </c>
      <c r="P17">
        <v>123</v>
      </c>
      <c r="Q17">
        <v>130</v>
      </c>
      <c r="R17">
        <v>97</v>
      </c>
      <c r="S17">
        <v>95</v>
      </c>
      <c r="T17">
        <v>96</v>
      </c>
      <c r="U17">
        <v>133</v>
      </c>
      <c r="V17">
        <v>128</v>
      </c>
      <c r="W17">
        <v>141</v>
      </c>
      <c r="X17">
        <v>129</v>
      </c>
      <c r="Y17">
        <v>132</v>
      </c>
      <c r="Z17">
        <v>133</v>
      </c>
      <c r="AA17">
        <v>153</v>
      </c>
      <c r="AB17">
        <v>134</v>
      </c>
      <c r="AC17">
        <v>146</v>
      </c>
      <c r="AD17">
        <v>186</v>
      </c>
      <c r="AE17">
        <v>180</v>
      </c>
      <c r="AF17">
        <v>122</v>
      </c>
      <c r="AG17">
        <v>190</v>
      </c>
      <c r="AH17">
        <v>230</v>
      </c>
      <c r="AI17">
        <v>93</v>
      </c>
      <c r="AJ17">
        <v>131</v>
      </c>
      <c r="AK17">
        <v>149</v>
      </c>
      <c r="AL17">
        <v>138</v>
      </c>
      <c r="AM17">
        <v>140</v>
      </c>
      <c r="AN17">
        <v>130</v>
      </c>
      <c r="AO17">
        <v>116</v>
      </c>
      <c r="AP17">
        <v>121</v>
      </c>
      <c r="AQ17">
        <v>120</v>
      </c>
      <c r="AR17">
        <v>145</v>
      </c>
      <c r="AS17">
        <v>102</v>
      </c>
      <c r="AT17">
        <v>141</v>
      </c>
      <c r="AU17">
        <v>137</v>
      </c>
      <c r="AV17">
        <v>145</v>
      </c>
      <c r="AW17">
        <v>137</v>
      </c>
      <c r="AX17">
        <v>112</v>
      </c>
      <c r="AY17">
        <v>107</v>
      </c>
      <c r="AZ17">
        <v>116</v>
      </c>
      <c r="BA17">
        <v>135</v>
      </c>
      <c r="BB17">
        <v>129</v>
      </c>
      <c r="BC17">
        <v>122</v>
      </c>
      <c r="BD17">
        <v>124</v>
      </c>
      <c r="BE17">
        <v>49</v>
      </c>
      <c r="BF17">
        <v>54</v>
      </c>
      <c r="BG17">
        <v>99</v>
      </c>
      <c r="BH17">
        <v>97</v>
      </c>
      <c r="BI17">
        <v>113</v>
      </c>
      <c r="BJ17">
        <v>115</v>
      </c>
      <c r="BK17">
        <v>100</v>
      </c>
      <c r="BL17">
        <v>97</v>
      </c>
    </row>
    <row r="18" spans="1:64" x14ac:dyDescent="0.25">
      <c r="A18">
        <v>154</v>
      </c>
      <c r="B18">
        <v>163</v>
      </c>
      <c r="C18">
        <v>139</v>
      </c>
      <c r="D18">
        <v>136</v>
      </c>
      <c r="E18">
        <v>133</v>
      </c>
      <c r="F18">
        <v>165</v>
      </c>
      <c r="G18">
        <v>162</v>
      </c>
      <c r="H18">
        <v>161</v>
      </c>
      <c r="I18">
        <v>166</v>
      </c>
      <c r="J18">
        <v>168</v>
      </c>
      <c r="K18">
        <v>164</v>
      </c>
      <c r="L18">
        <v>157</v>
      </c>
      <c r="M18">
        <v>150</v>
      </c>
      <c r="N18">
        <v>113</v>
      </c>
      <c r="O18">
        <v>122</v>
      </c>
      <c r="P18">
        <v>127</v>
      </c>
      <c r="Q18">
        <v>94</v>
      </c>
      <c r="R18">
        <v>91</v>
      </c>
      <c r="S18">
        <v>90</v>
      </c>
      <c r="T18">
        <v>110</v>
      </c>
      <c r="U18">
        <v>99</v>
      </c>
      <c r="V18">
        <v>128</v>
      </c>
      <c r="W18">
        <v>136</v>
      </c>
      <c r="X18">
        <v>139</v>
      </c>
      <c r="Y18">
        <v>126</v>
      </c>
      <c r="Z18">
        <v>157</v>
      </c>
      <c r="AA18">
        <v>135</v>
      </c>
      <c r="AB18">
        <v>118</v>
      </c>
      <c r="AC18">
        <v>119</v>
      </c>
      <c r="AD18">
        <v>117</v>
      </c>
      <c r="AE18">
        <v>177</v>
      </c>
      <c r="AF18">
        <v>182</v>
      </c>
      <c r="AG18">
        <v>186</v>
      </c>
      <c r="AH18">
        <v>189</v>
      </c>
      <c r="AI18">
        <v>234</v>
      </c>
      <c r="AJ18">
        <v>118</v>
      </c>
      <c r="AK18">
        <v>144</v>
      </c>
      <c r="AL18">
        <v>114</v>
      </c>
      <c r="AM18">
        <v>109</v>
      </c>
      <c r="AN18">
        <v>125</v>
      </c>
      <c r="AO18">
        <v>124</v>
      </c>
      <c r="AP18">
        <v>118</v>
      </c>
      <c r="AQ18">
        <v>116</v>
      </c>
      <c r="AR18">
        <v>146</v>
      </c>
      <c r="AS18">
        <v>175</v>
      </c>
      <c r="AT18">
        <v>170</v>
      </c>
      <c r="AU18">
        <v>114</v>
      </c>
      <c r="AV18">
        <v>116</v>
      </c>
      <c r="AW18">
        <v>137</v>
      </c>
      <c r="AX18">
        <v>149</v>
      </c>
      <c r="AY18">
        <v>113</v>
      </c>
      <c r="AZ18">
        <v>107</v>
      </c>
      <c r="BA18">
        <v>113</v>
      </c>
      <c r="BB18">
        <v>120</v>
      </c>
      <c r="BC18">
        <v>126</v>
      </c>
      <c r="BD18">
        <v>43</v>
      </c>
      <c r="BE18">
        <v>48</v>
      </c>
      <c r="BF18">
        <v>44</v>
      </c>
      <c r="BG18">
        <v>43</v>
      </c>
      <c r="BH18">
        <v>101</v>
      </c>
      <c r="BI18">
        <v>113</v>
      </c>
      <c r="BJ18">
        <v>122</v>
      </c>
      <c r="BK18">
        <v>95</v>
      </c>
      <c r="BL18">
        <v>108</v>
      </c>
    </row>
    <row r="19" spans="1:64" x14ac:dyDescent="0.25">
      <c r="A19">
        <v>166</v>
      </c>
      <c r="B19">
        <v>144</v>
      </c>
      <c r="C19">
        <v>162</v>
      </c>
      <c r="D19">
        <v>167</v>
      </c>
      <c r="E19">
        <v>141</v>
      </c>
      <c r="F19">
        <v>101</v>
      </c>
      <c r="G19">
        <v>101</v>
      </c>
      <c r="H19">
        <v>169</v>
      </c>
      <c r="I19">
        <v>172</v>
      </c>
      <c r="J19">
        <v>174</v>
      </c>
      <c r="K19">
        <v>147</v>
      </c>
      <c r="L19">
        <v>157</v>
      </c>
      <c r="M19">
        <v>155</v>
      </c>
      <c r="N19">
        <v>118</v>
      </c>
      <c r="O19">
        <v>129</v>
      </c>
      <c r="P19">
        <v>95</v>
      </c>
      <c r="Q19">
        <v>99</v>
      </c>
      <c r="R19">
        <v>95</v>
      </c>
      <c r="S19">
        <v>108</v>
      </c>
      <c r="T19">
        <v>96</v>
      </c>
      <c r="U19">
        <v>128</v>
      </c>
      <c r="V19">
        <v>132</v>
      </c>
      <c r="W19">
        <v>129</v>
      </c>
      <c r="X19">
        <v>122</v>
      </c>
      <c r="Y19">
        <v>150</v>
      </c>
      <c r="Z19">
        <v>149</v>
      </c>
      <c r="AA19">
        <v>159</v>
      </c>
      <c r="AB19">
        <v>117</v>
      </c>
      <c r="AC19">
        <v>116</v>
      </c>
      <c r="AD19">
        <v>125</v>
      </c>
      <c r="AE19">
        <v>176</v>
      </c>
      <c r="AF19">
        <v>180</v>
      </c>
      <c r="AG19">
        <v>182</v>
      </c>
      <c r="AH19">
        <v>237</v>
      </c>
      <c r="AI19">
        <v>195</v>
      </c>
      <c r="AJ19">
        <v>194</v>
      </c>
      <c r="AK19">
        <v>120</v>
      </c>
      <c r="AL19">
        <v>142</v>
      </c>
      <c r="AM19">
        <v>122</v>
      </c>
      <c r="AN19">
        <v>116</v>
      </c>
      <c r="AO19">
        <v>129</v>
      </c>
      <c r="AP19">
        <v>112</v>
      </c>
      <c r="AQ19">
        <v>146</v>
      </c>
      <c r="AR19">
        <v>118</v>
      </c>
      <c r="AS19">
        <v>153</v>
      </c>
      <c r="AT19">
        <v>172</v>
      </c>
      <c r="AU19">
        <v>159</v>
      </c>
      <c r="AV19">
        <v>119</v>
      </c>
      <c r="AW19">
        <v>142</v>
      </c>
      <c r="AX19">
        <v>147</v>
      </c>
      <c r="AY19">
        <v>153</v>
      </c>
      <c r="AZ19">
        <v>157</v>
      </c>
      <c r="BA19">
        <v>144</v>
      </c>
      <c r="BB19">
        <v>111</v>
      </c>
      <c r="BC19">
        <v>145</v>
      </c>
      <c r="BD19">
        <v>48</v>
      </c>
      <c r="BE19">
        <v>149</v>
      </c>
      <c r="BF19">
        <v>52</v>
      </c>
      <c r="BG19">
        <v>39</v>
      </c>
      <c r="BH19">
        <v>42</v>
      </c>
      <c r="BI19">
        <v>103</v>
      </c>
      <c r="BJ19">
        <v>104</v>
      </c>
      <c r="BK19">
        <v>99</v>
      </c>
      <c r="BL19">
        <v>106</v>
      </c>
    </row>
    <row r="20" spans="1:64" x14ac:dyDescent="0.25">
      <c r="A20">
        <v>144</v>
      </c>
      <c r="B20">
        <v>161</v>
      </c>
      <c r="C20">
        <v>165</v>
      </c>
      <c r="D20">
        <v>171</v>
      </c>
      <c r="E20">
        <v>96</v>
      </c>
      <c r="F20">
        <v>96</v>
      </c>
      <c r="G20">
        <v>172</v>
      </c>
      <c r="H20">
        <v>174</v>
      </c>
      <c r="I20">
        <v>176</v>
      </c>
      <c r="J20">
        <v>166</v>
      </c>
      <c r="K20">
        <v>151</v>
      </c>
      <c r="L20">
        <v>148</v>
      </c>
      <c r="M20">
        <v>153</v>
      </c>
      <c r="N20">
        <v>101</v>
      </c>
      <c r="O20">
        <v>101</v>
      </c>
      <c r="P20">
        <v>95</v>
      </c>
      <c r="Q20">
        <v>104</v>
      </c>
      <c r="R20">
        <v>111</v>
      </c>
      <c r="S20">
        <v>126</v>
      </c>
      <c r="T20">
        <v>125</v>
      </c>
      <c r="U20">
        <v>137</v>
      </c>
      <c r="V20">
        <v>120</v>
      </c>
      <c r="W20">
        <v>121</v>
      </c>
      <c r="X20">
        <v>134</v>
      </c>
      <c r="Y20">
        <v>151</v>
      </c>
      <c r="Z20">
        <v>203</v>
      </c>
      <c r="AA20">
        <v>117</v>
      </c>
      <c r="AB20">
        <v>108</v>
      </c>
      <c r="AC20">
        <v>103</v>
      </c>
      <c r="AD20">
        <v>115</v>
      </c>
      <c r="AE20">
        <v>118</v>
      </c>
      <c r="AF20">
        <v>121</v>
      </c>
      <c r="AG20">
        <v>117</v>
      </c>
      <c r="AH20">
        <v>139</v>
      </c>
      <c r="AI20">
        <v>191</v>
      </c>
      <c r="AJ20">
        <v>187</v>
      </c>
      <c r="AK20">
        <v>148</v>
      </c>
      <c r="AL20">
        <v>143</v>
      </c>
      <c r="AM20">
        <v>140</v>
      </c>
      <c r="AN20">
        <v>122</v>
      </c>
      <c r="AO20">
        <v>127</v>
      </c>
      <c r="AP20">
        <v>108</v>
      </c>
      <c r="AQ20">
        <v>112</v>
      </c>
      <c r="AR20">
        <v>149</v>
      </c>
      <c r="AS20">
        <v>172</v>
      </c>
      <c r="AT20">
        <v>176</v>
      </c>
      <c r="AU20">
        <v>162</v>
      </c>
      <c r="AV20">
        <v>171</v>
      </c>
      <c r="AW20">
        <v>146</v>
      </c>
      <c r="AX20">
        <v>141</v>
      </c>
      <c r="AY20">
        <v>151</v>
      </c>
      <c r="AZ20">
        <v>144</v>
      </c>
      <c r="BA20">
        <v>133</v>
      </c>
      <c r="BB20">
        <v>141</v>
      </c>
      <c r="BC20">
        <v>160</v>
      </c>
      <c r="BD20">
        <v>145</v>
      </c>
      <c r="BE20">
        <v>156</v>
      </c>
      <c r="BF20">
        <v>149</v>
      </c>
      <c r="BG20">
        <v>151</v>
      </c>
      <c r="BH20">
        <v>26</v>
      </c>
      <c r="BI20">
        <v>103</v>
      </c>
      <c r="BJ20">
        <v>105</v>
      </c>
      <c r="BK20">
        <v>104</v>
      </c>
      <c r="BL20">
        <v>101</v>
      </c>
    </row>
    <row r="21" spans="1:64" x14ac:dyDescent="0.25">
      <c r="A21">
        <v>148</v>
      </c>
      <c r="B21">
        <v>151</v>
      </c>
      <c r="C21">
        <v>169</v>
      </c>
      <c r="D21">
        <v>167</v>
      </c>
      <c r="E21">
        <v>164</v>
      </c>
      <c r="F21">
        <v>162</v>
      </c>
      <c r="G21">
        <v>179</v>
      </c>
      <c r="H21">
        <v>176</v>
      </c>
      <c r="I21">
        <v>101</v>
      </c>
      <c r="J21">
        <v>98</v>
      </c>
      <c r="K21">
        <v>168</v>
      </c>
      <c r="L21">
        <v>145</v>
      </c>
      <c r="M21">
        <v>104</v>
      </c>
      <c r="N21">
        <v>111</v>
      </c>
      <c r="O21">
        <v>126</v>
      </c>
      <c r="P21">
        <v>127</v>
      </c>
      <c r="Q21">
        <v>106</v>
      </c>
      <c r="R21">
        <v>122</v>
      </c>
      <c r="S21">
        <v>122</v>
      </c>
      <c r="T21">
        <v>129</v>
      </c>
      <c r="U21">
        <v>135</v>
      </c>
      <c r="V21">
        <v>120</v>
      </c>
      <c r="W21">
        <v>122</v>
      </c>
      <c r="X21">
        <v>204</v>
      </c>
      <c r="Y21">
        <v>199</v>
      </c>
      <c r="Z21">
        <v>125</v>
      </c>
      <c r="AA21">
        <v>121</v>
      </c>
      <c r="AB21">
        <v>120</v>
      </c>
      <c r="AC21">
        <v>109</v>
      </c>
      <c r="AD21">
        <v>114</v>
      </c>
      <c r="AE21">
        <v>119</v>
      </c>
      <c r="AF21">
        <v>128</v>
      </c>
      <c r="AG21">
        <v>118</v>
      </c>
      <c r="AH21">
        <v>143</v>
      </c>
      <c r="AI21">
        <v>189</v>
      </c>
      <c r="AJ21">
        <v>186</v>
      </c>
      <c r="AK21">
        <v>123</v>
      </c>
      <c r="AL21">
        <v>144</v>
      </c>
      <c r="AM21">
        <v>139</v>
      </c>
      <c r="AN21">
        <v>146</v>
      </c>
      <c r="AO21">
        <v>142</v>
      </c>
      <c r="AP21">
        <v>124</v>
      </c>
      <c r="AQ21">
        <v>150</v>
      </c>
      <c r="AR21">
        <v>121</v>
      </c>
      <c r="AS21">
        <v>169</v>
      </c>
      <c r="AT21">
        <v>165</v>
      </c>
      <c r="AU21">
        <v>128</v>
      </c>
      <c r="AV21">
        <v>170</v>
      </c>
      <c r="AW21">
        <v>138</v>
      </c>
      <c r="AX21">
        <v>133</v>
      </c>
      <c r="AY21">
        <v>164</v>
      </c>
      <c r="AZ21">
        <v>131</v>
      </c>
      <c r="BA21">
        <v>149</v>
      </c>
      <c r="BB21">
        <v>142</v>
      </c>
      <c r="BC21">
        <v>147</v>
      </c>
      <c r="BD21">
        <v>155</v>
      </c>
      <c r="BE21">
        <v>53</v>
      </c>
      <c r="BF21">
        <v>56</v>
      </c>
      <c r="BG21">
        <v>149</v>
      </c>
      <c r="BH21">
        <v>149</v>
      </c>
      <c r="BI21">
        <v>112</v>
      </c>
      <c r="BJ21">
        <v>99</v>
      </c>
      <c r="BK21">
        <v>103</v>
      </c>
      <c r="BL21">
        <v>110</v>
      </c>
    </row>
    <row r="22" spans="1:64" x14ac:dyDescent="0.25">
      <c r="A22">
        <v>152</v>
      </c>
      <c r="B22">
        <v>151</v>
      </c>
      <c r="C22">
        <v>170</v>
      </c>
      <c r="D22">
        <v>169</v>
      </c>
      <c r="E22">
        <v>163</v>
      </c>
      <c r="F22">
        <v>174</v>
      </c>
      <c r="G22">
        <v>163</v>
      </c>
      <c r="H22">
        <v>101</v>
      </c>
      <c r="I22">
        <v>98</v>
      </c>
      <c r="J22">
        <v>103</v>
      </c>
      <c r="K22">
        <v>103</v>
      </c>
      <c r="L22">
        <v>145</v>
      </c>
      <c r="M22">
        <v>105</v>
      </c>
      <c r="N22">
        <v>105</v>
      </c>
      <c r="O22">
        <v>110</v>
      </c>
      <c r="P22">
        <v>131</v>
      </c>
      <c r="Q22">
        <v>187</v>
      </c>
      <c r="R22">
        <v>186</v>
      </c>
      <c r="S22">
        <v>183</v>
      </c>
      <c r="T22">
        <v>132</v>
      </c>
      <c r="U22">
        <v>114</v>
      </c>
      <c r="V22">
        <v>115</v>
      </c>
      <c r="W22">
        <v>160</v>
      </c>
      <c r="X22">
        <v>161</v>
      </c>
      <c r="Y22">
        <v>197</v>
      </c>
      <c r="Z22">
        <v>192</v>
      </c>
      <c r="AA22">
        <v>130</v>
      </c>
      <c r="AB22">
        <v>130</v>
      </c>
      <c r="AC22">
        <v>118</v>
      </c>
      <c r="AD22">
        <v>124</v>
      </c>
      <c r="AE22">
        <v>129</v>
      </c>
      <c r="AF22">
        <v>124</v>
      </c>
      <c r="AG22">
        <v>112</v>
      </c>
      <c r="AH22">
        <v>119</v>
      </c>
      <c r="AI22">
        <v>196</v>
      </c>
      <c r="AJ22">
        <v>186</v>
      </c>
      <c r="AK22">
        <v>188</v>
      </c>
      <c r="AL22">
        <v>120</v>
      </c>
      <c r="AM22">
        <v>144</v>
      </c>
      <c r="AN22">
        <v>148</v>
      </c>
      <c r="AO22">
        <v>97</v>
      </c>
      <c r="AP22">
        <v>148</v>
      </c>
      <c r="AQ22">
        <v>151</v>
      </c>
      <c r="AR22">
        <v>133</v>
      </c>
      <c r="AS22">
        <v>165</v>
      </c>
      <c r="AT22">
        <v>162</v>
      </c>
      <c r="AU22">
        <v>168</v>
      </c>
      <c r="AV22">
        <v>123</v>
      </c>
      <c r="AW22">
        <v>134</v>
      </c>
      <c r="AX22">
        <v>136</v>
      </c>
      <c r="AY22">
        <v>140</v>
      </c>
      <c r="AZ22">
        <v>144</v>
      </c>
      <c r="BA22">
        <v>138</v>
      </c>
      <c r="BB22">
        <v>50</v>
      </c>
      <c r="BC22">
        <v>47</v>
      </c>
      <c r="BD22">
        <v>43</v>
      </c>
      <c r="BE22">
        <v>46</v>
      </c>
      <c r="BF22">
        <v>152</v>
      </c>
      <c r="BG22">
        <v>37</v>
      </c>
      <c r="BH22">
        <v>24</v>
      </c>
      <c r="BI22">
        <v>93</v>
      </c>
      <c r="BJ22">
        <v>108</v>
      </c>
      <c r="BK22">
        <v>94</v>
      </c>
      <c r="BL22">
        <v>109</v>
      </c>
    </row>
    <row r="23" spans="1:64" x14ac:dyDescent="0.25">
      <c r="A23">
        <v>204</v>
      </c>
      <c r="B23">
        <v>148</v>
      </c>
      <c r="C23">
        <v>174</v>
      </c>
      <c r="D23">
        <v>167</v>
      </c>
      <c r="E23">
        <v>168</v>
      </c>
      <c r="F23">
        <v>171</v>
      </c>
      <c r="G23">
        <v>174</v>
      </c>
      <c r="H23">
        <v>189</v>
      </c>
      <c r="I23">
        <v>98</v>
      </c>
      <c r="J23">
        <v>143</v>
      </c>
      <c r="K23">
        <v>93</v>
      </c>
      <c r="L23">
        <v>98</v>
      </c>
      <c r="M23">
        <v>158</v>
      </c>
      <c r="N23">
        <v>106</v>
      </c>
      <c r="O23">
        <v>135</v>
      </c>
      <c r="P23">
        <v>132</v>
      </c>
      <c r="Q23">
        <v>130</v>
      </c>
      <c r="R23">
        <v>132</v>
      </c>
      <c r="S23">
        <v>178</v>
      </c>
      <c r="T23">
        <v>183</v>
      </c>
      <c r="U23">
        <v>121</v>
      </c>
      <c r="V23">
        <v>150</v>
      </c>
      <c r="W23">
        <v>148</v>
      </c>
      <c r="X23">
        <v>162</v>
      </c>
      <c r="Y23">
        <v>187</v>
      </c>
      <c r="Z23">
        <v>120</v>
      </c>
      <c r="AA23">
        <v>137</v>
      </c>
      <c r="AB23">
        <v>141</v>
      </c>
      <c r="AC23">
        <v>120</v>
      </c>
      <c r="AD23">
        <v>114</v>
      </c>
      <c r="AE23">
        <v>119</v>
      </c>
      <c r="AF23">
        <v>118</v>
      </c>
      <c r="AG23">
        <v>118</v>
      </c>
      <c r="AH23">
        <v>131</v>
      </c>
      <c r="AI23">
        <v>129</v>
      </c>
      <c r="AJ23">
        <v>126</v>
      </c>
      <c r="AK23">
        <v>181</v>
      </c>
      <c r="AL23">
        <v>131</v>
      </c>
      <c r="AM23">
        <v>143</v>
      </c>
      <c r="AN23">
        <v>141</v>
      </c>
      <c r="AO23">
        <v>91</v>
      </c>
      <c r="AP23">
        <v>98</v>
      </c>
      <c r="AQ23">
        <v>113</v>
      </c>
      <c r="AR23">
        <v>130</v>
      </c>
      <c r="AS23">
        <v>134</v>
      </c>
      <c r="AT23">
        <v>162</v>
      </c>
      <c r="AU23">
        <v>125</v>
      </c>
      <c r="AV23">
        <v>122</v>
      </c>
      <c r="AW23">
        <v>130</v>
      </c>
      <c r="AX23">
        <v>131</v>
      </c>
      <c r="AY23">
        <v>140</v>
      </c>
      <c r="AZ23">
        <v>127</v>
      </c>
      <c r="BA23">
        <v>44</v>
      </c>
      <c r="BB23">
        <v>50</v>
      </c>
      <c r="BC23">
        <v>53</v>
      </c>
      <c r="BD23">
        <v>50</v>
      </c>
      <c r="BE23">
        <v>57</v>
      </c>
      <c r="BF23">
        <v>54</v>
      </c>
      <c r="BG23">
        <v>158</v>
      </c>
      <c r="BH23">
        <v>155</v>
      </c>
      <c r="BI23">
        <v>72</v>
      </c>
      <c r="BJ23">
        <v>72</v>
      </c>
      <c r="BK23">
        <v>145</v>
      </c>
      <c r="BL23">
        <v>92</v>
      </c>
    </row>
    <row r="24" spans="1:64" x14ac:dyDescent="0.25">
      <c r="A24">
        <v>153</v>
      </c>
      <c r="B24">
        <v>141</v>
      </c>
      <c r="C24">
        <v>137</v>
      </c>
      <c r="D24">
        <v>142</v>
      </c>
      <c r="E24">
        <v>189</v>
      </c>
      <c r="F24">
        <v>182</v>
      </c>
      <c r="G24">
        <v>183</v>
      </c>
      <c r="H24">
        <v>184</v>
      </c>
      <c r="I24">
        <v>188</v>
      </c>
      <c r="J24">
        <v>98</v>
      </c>
      <c r="K24">
        <v>96</v>
      </c>
      <c r="L24">
        <v>93</v>
      </c>
      <c r="M24">
        <v>95</v>
      </c>
      <c r="N24">
        <v>158</v>
      </c>
      <c r="O24">
        <v>110</v>
      </c>
      <c r="P24">
        <v>127</v>
      </c>
      <c r="Q24">
        <v>126</v>
      </c>
      <c r="R24">
        <v>173</v>
      </c>
      <c r="S24">
        <v>181</v>
      </c>
      <c r="T24">
        <v>141</v>
      </c>
      <c r="U24">
        <v>135</v>
      </c>
      <c r="V24">
        <v>124</v>
      </c>
      <c r="W24">
        <v>152</v>
      </c>
      <c r="X24">
        <v>189</v>
      </c>
      <c r="Y24">
        <v>120</v>
      </c>
      <c r="Z24">
        <v>204</v>
      </c>
      <c r="AA24">
        <v>126</v>
      </c>
      <c r="AB24">
        <v>139</v>
      </c>
      <c r="AC24">
        <v>123</v>
      </c>
      <c r="AD24">
        <v>116</v>
      </c>
      <c r="AE24">
        <v>144</v>
      </c>
      <c r="AF24">
        <v>126</v>
      </c>
      <c r="AG24">
        <v>126</v>
      </c>
      <c r="AH24">
        <v>127</v>
      </c>
      <c r="AI24">
        <v>86</v>
      </c>
      <c r="AJ24">
        <v>127</v>
      </c>
      <c r="AK24">
        <v>129</v>
      </c>
      <c r="AL24">
        <v>113</v>
      </c>
      <c r="AM24">
        <v>106</v>
      </c>
      <c r="AN24">
        <v>113</v>
      </c>
      <c r="AO24">
        <v>92</v>
      </c>
      <c r="AP24">
        <v>91</v>
      </c>
      <c r="AQ24">
        <v>131</v>
      </c>
      <c r="AR24">
        <v>116</v>
      </c>
      <c r="AS24">
        <v>123</v>
      </c>
      <c r="AT24">
        <v>131</v>
      </c>
      <c r="AU24">
        <v>126</v>
      </c>
      <c r="AV24">
        <v>136</v>
      </c>
      <c r="AW24">
        <v>132</v>
      </c>
      <c r="AX24">
        <v>137</v>
      </c>
      <c r="AY24">
        <v>117</v>
      </c>
      <c r="AZ24">
        <v>129</v>
      </c>
      <c r="BA24">
        <v>130</v>
      </c>
      <c r="BB24">
        <v>126</v>
      </c>
      <c r="BC24">
        <v>54</v>
      </c>
      <c r="BD24">
        <v>167</v>
      </c>
      <c r="BE24">
        <v>172</v>
      </c>
      <c r="BF24">
        <v>170</v>
      </c>
      <c r="BG24">
        <v>47</v>
      </c>
      <c r="BH24">
        <v>134</v>
      </c>
      <c r="BI24">
        <v>29</v>
      </c>
      <c r="BJ24">
        <v>23</v>
      </c>
      <c r="BK24">
        <v>144</v>
      </c>
      <c r="BL24">
        <v>136</v>
      </c>
    </row>
    <row r="25" spans="1:64" x14ac:dyDescent="0.25">
      <c r="A25">
        <v>215</v>
      </c>
      <c r="B25">
        <v>198</v>
      </c>
      <c r="C25">
        <v>193</v>
      </c>
      <c r="D25">
        <v>185</v>
      </c>
      <c r="E25">
        <v>172</v>
      </c>
      <c r="F25">
        <v>167</v>
      </c>
      <c r="G25">
        <v>181</v>
      </c>
      <c r="H25">
        <v>190</v>
      </c>
      <c r="I25">
        <v>199</v>
      </c>
      <c r="J25">
        <v>86</v>
      </c>
      <c r="K25">
        <v>109</v>
      </c>
      <c r="L25">
        <v>85</v>
      </c>
      <c r="M25">
        <v>92</v>
      </c>
      <c r="N25">
        <v>99</v>
      </c>
      <c r="O25">
        <v>103</v>
      </c>
      <c r="P25">
        <v>119</v>
      </c>
      <c r="Q25">
        <v>125</v>
      </c>
      <c r="R25">
        <v>135</v>
      </c>
      <c r="S25">
        <v>133</v>
      </c>
      <c r="T25">
        <v>129</v>
      </c>
      <c r="U25">
        <v>134</v>
      </c>
      <c r="V25">
        <v>198</v>
      </c>
      <c r="W25">
        <v>173</v>
      </c>
      <c r="X25">
        <v>119</v>
      </c>
      <c r="Y25">
        <v>120</v>
      </c>
      <c r="Z25">
        <v>200</v>
      </c>
      <c r="AA25">
        <v>202</v>
      </c>
      <c r="AB25">
        <v>201</v>
      </c>
      <c r="AC25">
        <v>141</v>
      </c>
      <c r="AD25">
        <v>148</v>
      </c>
      <c r="AE25">
        <v>117</v>
      </c>
      <c r="AF25">
        <v>142</v>
      </c>
      <c r="AG25">
        <v>149</v>
      </c>
      <c r="AH25">
        <v>152</v>
      </c>
      <c r="AI25">
        <v>152</v>
      </c>
      <c r="AJ25">
        <v>129</v>
      </c>
      <c r="AK25">
        <v>94</v>
      </c>
      <c r="AL25">
        <v>117</v>
      </c>
      <c r="AM25">
        <v>121</v>
      </c>
      <c r="AN25">
        <v>119</v>
      </c>
      <c r="AO25">
        <v>98</v>
      </c>
      <c r="AP25">
        <v>125</v>
      </c>
      <c r="AQ25">
        <v>130</v>
      </c>
      <c r="AR25">
        <v>125</v>
      </c>
      <c r="AS25">
        <v>120</v>
      </c>
      <c r="AT25">
        <v>128</v>
      </c>
      <c r="AU25">
        <v>127</v>
      </c>
      <c r="AV25">
        <v>124</v>
      </c>
      <c r="AW25">
        <v>132</v>
      </c>
      <c r="AX25">
        <v>136</v>
      </c>
      <c r="AY25">
        <v>121</v>
      </c>
      <c r="AZ25">
        <v>122</v>
      </c>
      <c r="BA25">
        <v>121</v>
      </c>
      <c r="BB25">
        <v>127</v>
      </c>
      <c r="BC25">
        <v>129</v>
      </c>
      <c r="BD25">
        <v>177</v>
      </c>
      <c r="BE25">
        <v>167</v>
      </c>
      <c r="BF25">
        <v>178</v>
      </c>
      <c r="BG25">
        <v>175</v>
      </c>
      <c r="BH25">
        <v>161</v>
      </c>
      <c r="BI25">
        <v>137</v>
      </c>
      <c r="BJ25">
        <v>144</v>
      </c>
      <c r="BK25">
        <v>136</v>
      </c>
      <c r="BL25">
        <v>143</v>
      </c>
    </row>
    <row r="26" spans="1:64" x14ac:dyDescent="0.25">
      <c r="A26">
        <v>212</v>
      </c>
      <c r="B26">
        <v>196</v>
      </c>
      <c r="C26">
        <v>198</v>
      </c>
      <c r="D26">
        <v>184</v>
      </c>
      <c r="E26">
        <v>175</v>
      </c>
      <c r="F26">
        <v>180</v>
      </c>
      <c r="G26">
        <v>165</v>
      </c>
      <c r="H26">
        <v>185</v>
      </c>
      <c r="I26">
        <v>83</v>
      </c>
      <c r="J26">
        <v>114</v>
      </c>
      <c r="K26">
        <v>91</v>
      </c>
      <c r="L26">
        <v>101</v>
      </c>
      <c r="M26">
        <v>86</v>
      </c>
      <c r="N26">
        <v>107</v>
      </c>
      <c r="O26">
        <v>127</v>
      </c>
      <c r="P26">
        <v>122</v>
      </c>
      <c r="Q26">
        <v>131</v>
      </c>
      <c r="R26">
        <v>123</v>
      </c>
      <c r="S26">
        <v>123</v>
      </c>
      <c r="T26">
        <v>136</v>
      </c>
      <c r="U26">
        <v>140</v>
      </c>
      <c r="V26">
        <v>170</v>
      </c>
      <c r="W26">
        <v>175</v>
      </c>
      <c r="X26">
        <v>182</v>
      </c>
      <c r="Y26">
        <v>193</v>
      </c>
      <c r="Z26">
        <v>127</v>
      </c>
      <c r="AA26">
        <v>130</v>
      </c>
      <c r="AB26">
        <v>124</v>
      </c>
      <c r="AC26">
        <v>138</v>
      </c>
      <c r="AD26">
        <v>117</v>
      </c>
      <c r="AE26">
        <v>112</v>
      </c>
      <c r="AF26">
        <v>119</v>
      </c>
      <c r="AG26">
        <v>148</v>
      </c>
      <c r="AH26">
        <v>149</v>
      </c>
      <c r="AI26">
        <v>153</v>
      </c>
      <c r="AJ26">
        <v>81</v>
      </c>
      <c r="AK26">
        <v>90</v>
      </c>
      <c r="AL26">
        <v>91</v>
      </c>
      <c r="AM26">
        <v>124</v>
      </c>
      <c r="AN26">
        <v>81</v>
      </c>
      <c r="AO26">
        <v>77</v>
      </c>
      <c r="AP26">
        <v>77</v>
      </c>
      <c r="AQ26">
        <v>127</v>
      </c>
      <c r="AR26">
        <v>111</v>
      </c>
      <c r="AS26">
        <v>133</v>
      </c>
      <c r="AT26">
        <v>120</v>
      </c>
      <c r="AU26">
        <v>121</v>
      </c>
      <c r="AV26">
        <v>124</v>
      </c>
      <c r="AW26">
        <v>129</v>
      </c>
      <c r="AX26">
        <v>134</v>
      </c>
      <c r="AY26">
        <v>118</v>
      </c>
      <c r="AZ26">
        <v>119</v>
      </c>
      <c r="BA26">
        <v>122</v>
      </c>
      <c r="BB26">
        <v>176</v>
      </c>
      <c r="BC26">
        <v>182</v>
      </c>
      <c r="BD26">
        <v>180</v>
      </c>
      <c r="BE26">
        <v>183</v>
      </c>
      <c r="BF26">
        <v>172</v>
      </c>
      <c r="BG26">
        <v>180</v>
      </c>
      <c r="BH26">
        <v>173</v>
      </c>
      <c r="BI26">
        <v>159</v>
      </c>
      <c r="BJ26">
        <v>153</v>
      </c>
      <c r="BK26">
        <v>142</v>
      </c>
      <c r="BL26">
        <v>147</v>
      </c>
    </row>
    <row r="27" spans="1:64" x14ac:dyDescent="0.25">
      <c r="A27">
        <v>194</v>
      </c>
      <c r="B27">
        <v>200</v>
      </c>
      <c r="C27">
        <v>199</v>
      </c>
      <c r="D27">
        <v>189</v>
      </c>
      <c r="E27">
        <v>189</v>
      </c>
      <c r="F27">
        <v>184</v>
      </c>
      <c r="G27">
        <v>144</v>
      </c>
      <c r="H27">
        <v>142</v>
      </c>
      <c r="I27">
        <v>184</v>
      </c>
      <c r="J27">
        <v>159</v>
      </c>
      <c r="K27">
        <v>95</v>
      </c>
      <c r="L27">
        <v>95</v>
      </c>
      <c r="M27">
        <v>103</v>
      </c>
      <c r="N27">
        <v>93</v>
      </c>
      <c r="O27">
        <v>131</v>
      </c>
      <c r="P27">
        <v>145</v>
      </c>
      <c r="Q27">
        <v>126</v>
      </c>
      <c r="R27">
        <v>121</v>
      </c>
      <c r="S27">
        <v>152</v>
      </c>
      <c r="T27">
        <v>125</v>
      </c>
      <c r="U27">
        <v>164</v>
      </c>
      <c r="V27">
        <v>152</v>
      </c>
      <c r="W27">
        <v>157</v>
      </c>
      <c r="X27">
        <v>192</v>
      </c>
      <c r="Y27">
        <v>189</v>
      </c>
      <c r="Z27">
        <v>125</v>
      </c>
      <c r="AA27">
        <v>126</v>
      </c>
      <c r="AB27">
        <v>125</v>
      </c>
      <c r="AC27">
        <v>138</v>
      </c>
      <c r="AD27">
        <v>114</v>
      </c>
      <c r="AE27">
        <v>119</v>
      </c>
      <c r="AF27">
        <v>112</v>
      </c>
      <c r="AG27">
        <v>137</v>
      </c>
      <c r="AH27">
        <v>145</v>
      </c>
      <c r="AI27">
        <v>76</v>
      </c>
      <c r="AJ27">
        <v>132</v>
      </c>
      <c r="AK27">
        <v>73</v>
      </c>
      <c r="AL27">
        <v>116</v>
      </c>
      <c r="AM27">
        <v>88</v>
      </c>
      <c r="AN27">
        <v>87</v>
      </c>
      <c r="AO27">
        <v>118</v>
      </c>
      <c r="AP27">
        <v>122</v>
      </c>
      <c r="AQ27">
        <v>123</v>
      </c>
      <c r="AR27">
        <v>113</v>
      </c>
      <c r="AS27">
        <v>128</v>
      </c>
      <c r="AT27">
        <v>134</v>
      </c>
      <c r="AU27">
        <v>139</v>
      </c>
      <c r="AV27">
        <v>133</v>
      </c>
      <c r="AW27">
        <v>142</v>
      </c>
      <c r="AX27">
        <v>133</v>
      </c>
      <c r="AY27">
        <v>119</v>
      </c>
      <c r="AZ27">
        <v>118</v>
      </c>
      <c r="BA27">
        <v>131</v>
      </c>
      <c r="BB27">
        <v>179</v>
      </c>
      <c r="BC27">
        <v>176</v>
      </c>
      <c r="BD27">
        <v>181</v>
      </c>
      <c r="BE27">
        <v>185</v>
      </c>
      <c r="BF27">
        <v>143</v>
      </c>
      <c r="BG27">
        <v>175</v>
      </c>
      <c r="BH27">
        <v>178</v>
      </c>
      <c r="BI27">
        <v>166</v>
      </c>
      <c r="BJ27">
        <v>149</v>
      </c>
      <c r="BK27">
        <v>148</v>
      </c>
      <c r="BL27">
        <v>150</v>
      </c>
    </row>
    <row r="28" spans="1:64" x14ac:dyDescent="0.25">
      <c r="A28">
        <v>200</v>
      </c>
      <c r="B28">
        <v>205</v>
      </c>
      <c r="C28">
        <v>182</v>
      </c>
      <c r="D28">
        <v>178</v>
      </c>
      <c r="E28">
        <v>162</v>
      </c>
      <c r="F28">
        <v>187</v>
      </c>
      <c r="G28">
        <v>184</v>
      </c>
      <c r="H28">
        <v>159</v>
      </c>
      <c r="I28">
        <v>158</v>
      </c>
      <c r="J28">
        <v>158</v>
      </c>
      <c r="K28">
        <v>159</v>
      </c>
      <c r="L28">
        <v>101</v>
      </c>
      <c r="M28">
        <v>101</v>
      </c>
      <c r="N28">
        <v>134</v>
      </c>
      <c r="O28">
        <v>96</v>
      </c>
      <c r="P28">
        <v>127</v>
      </c>
      <c r="Q28">
        <v>138</v>
      </c>
      <c r="R28">
        <v>174</v>
      </c>
      <c r="S28">
        <v>143</v>
      </c>
      <c r="T28">
        <v>163</v>
      </c>
      <c r="U28">
        <v>121</v>
      </c>
      <c r="V28">
        <v>157</v>
      </c>
      <c r="W28">
        <v>159</v>
      </c>
      <c r="X28">
        <v>158</v>
      </c>
      <c r="Y28">
        <v>198</v>
      </c>
      <c r="Z28">
        <v>125</v>
      </c>
      <c r="AA28">
        <v>127</v>
      </c>
      <c r="AB28">
        <v>97</v>
      </c>
      <c r="AC28">
        <v>132</v>
      </c>
      <c r="AD28">
        <v>117</v>
      </c>
      <c r="AE28">
        <v>120</v>
      </c>
      <c r="AF28">
        <v>119</v>
      </c>
      <c r="AG28">
        <v>138</v>
      </c>
      <c r="AH28">
        <v>129</v>
      </c>
      <c r="AI28">
        <v>97</v>
      </c>
      <c r="AJ28">
        <v>90</v>
      </c>
      <c r="AK28">
        <v>132</v>
      </c>
      <c r="AL28">
        <v>88</v>
      </c>
      <c r="AM28">
        <v>84</v>
      </c>
      <c r="AN28">
        <v>89</v>
      </c>
      <c r="AO28">
        <v>94</v>
      </c>
      <c r="AP28">
        <v>126</v>
      </c>
      <c r="AQ28">
        <v>115</v>
      </c>
      <c r="AR28">
        <v>118</v>
      </c>
      <c r="AS28">
        <v>126</v>
      </c>
      <c r="AT28">
        <v>137</v>
      </c>
      <c r="AU28">
        <v>134</v>
      </c>
      <c r="AV28">
        <v>137</v>
      </c>
      <c r="AW28">
        <v>134</v>
      </c>
      <c r="AX28">
        <v>121</v>
      </c>
      <c r="AY28">
        <v>116</v>
      </c>
      <c r="AZ28">
        <v>117</v>
      </c>
      <c r="BA28">
        <v>177</v>
      </c>
      <c r="BB28">
        <v>136</v>
      </c>
      <c r="BC28">
        <v>142</v>
      </c>
      <c r="BD28">
        <v>181</v>
      </c>
      <c r="BE28">
        <v>179</v>
      </c>
      <c r="BF28">
        <v>145</v>
      </c>
      <c r="BG28">
        <v>142</v>
      </c>
      <c r="BH28">
        <v>165</v>
      </c>
      <c r="BI28">
        <v>117</v>
      </c>
      <c r="BJ28">
        <v>109</v>
      </c>
      <c r="BK28">
        <v>107</v>
      </c>
      <c r="BL28">
        <v>142</v>
      </c>
    </row>
    <row r="29" spans="1:64" x14ac:dyDescent="0.25">
      <c r="A29">
        <v>205</v>
      </c>
      <c r="B29">
        <v>205</v>
      </c>
      <c r="C29">
        <v>183</v>
      </c>
      <c r="D29">
        <v>163</v>
      </c>
      <c r="E29">
        <v>162</v>
      </c>
      <c r="F29">
        <v>170</v>
      </c>
      <c r="G29">
        <v>191</v>
      </c>
      <c r="H29">
        <v>196</v>
      </c>
      <c r="I29">
        <v>196</v>
      </c>
      <c r="J29">
        <v>165</v>
      </c>
      <c r="K29">
        <v>151</v>
      </c>
      <c r="L29">
        <v>104</v>
      </c>
      <c r="M29">
        <v>95</v>
      </c>
      <c r="N29">
        <v>92</v>
      </c>
      <c r="O29">
        <v>140</v>
      </c>
      <c r="P29">
        <v>140</v>
      </c>
      <c r="Q29">
        <v>137</v>
      </c>
      <c r="R29">
        <v>167</v>
      </c>
      <c r="S29">
        <v>173</v>
      </c>
      <c r="T29">
        <v>183</v>
      </c>
      <c r="U29">
        <v>186</v>
      </c>
      <c r="V29">
        <v>207</v>
      </c>
      <c r="W29">
        <v>212</v>
      </c>
      <c r="X29">
        <v>161</v>
      </c>
      <c r="Y29">
        <v>201</v>
      </c>
      <c r="Z29">
        <v>203</v>
      </c>
      <c r="AA29">
        <v>108</v>
      </c>
      <c r="AB29">
        <v>121</v>
      </c>
      <c r="AC29">
        <v>122</v>
      </c>
      <c r="AD29">
        <v>91</v>
      </c>
      <c r="AE29">
        <v>123</v>
      </c>
      <c r="AF29">
        <v>122</v>
      </c>
      <c r="AG29">
        <v>134</v>
      </c>
      <c r="AH29">
        <v>121</v>
      </c>
      <c r="AI29">
        <v>117</v>
      </c>
      <c r="AJ29">
        <v>99</v>
      </c>
      <c r="AK29">
        <v>103</v>
      </c>
      <c r="AL29">
        <v>109</v>
      </c>
      <c r="AM29">
        <v>88</v>
      </c>
      <c r="AN29">
        <v>92</v>
      </c>
      <c r="AO29">
        <v>119</v>
      </c>
      <c r="AP29">
        <v>114</v>
      </c>
      <c r="AQ29">
        <v>114</v>
      </c>
      <c r="AR29">
        <v>120</v>
      </c>
      <c r="AS29">
        <v>96</v>
      </c>
      <c r="AT29">
        <v>93</v>
      </c>
      <c r="AU29">
        <v>88</v>
      </c>
      <c r="AV29">
        <v>129</v>
      </c>
      <c r="AW29">
        <v>140</v>
      </c>
      <c r="AX29">
        <v>120</v>
      </c>
      <c r="AY29">
        <v>165</v>
      </c>
      <c r="AZ29">
        <v>115</v>
      </c>
      <c r="BA29">
        <v>117</v>
      </c>
      <c r="BB29">
        <v>177</v>
      </c>
      <c r="BC29">
        <v>144</v>
      </c>
      <c r="BD29">
        <v>182</v>
      </c>
      <c r="BE29">
        <v>148</v>
      </c>
      <c r="BF29">
        <v>144</v>
      </c>
      <c r="BG29">
        <v>149</v>
      </c>
      <c r="BH29">
        <v>108</v>
      </c>
      <c r="BI29">
        <v>116</v>
      </c>
      <c r="BJ29">
        <v>109</v>
      </c>
      <c r="BK29">
        <v>142</v>
      </c>
      <c r="BL29">
        <v>143</v>
      </c>
    </row>
    <row r="30" spans="1:64" x14ac:dyDescent="0.25">
      <c r="A30">
        <v>208</v>
      </c>
      <c r="B30">
        <v>199</v>
      </c>
      <c r="C30">
        <v>205</v>
      </c>
      <c r="D30">
        <v>184</v>
      </c>
      <c r="E30">
        <v>183</v>
      </c>
      <c r="F30">
        <v>168</v>
      </c>
      <c r="G30">
        <v>182</v>
      </c>
      <c r="H30">
        <v>193</v>
      </c>
      <c r="I30">
        <v>153</v>
      </c>
      <c r="J30">
        <v>151</v>
      </c>
      <c r="K30">
        <v>146</v>
      </c>
      <c r="L30">
        <v>105</v>
      </c>
      <c r="M30">
        <v>104</v>
      </c>
      <c r="N30">
        <v>140</v>
      </c>
      <c r="O30">
        <v>140</v>
      </c>
      <c r="P30">
        <v>136</v>
      </c>
      <c r="Q30">
        <v>145</v>
      </c>
      <c r="R30">
        <v>144</v>
      </c>
      <c r="S30">
        <v>184</v>
      </c>
      <c r="T30">
        <v>188</v>
      </c>
      <c r="U30">
        <v>196</v>
      </c>
      <c r="V30">
        <v>190</v>
      </c>
      <c r="W30">
        <v>203</v>
      </c>
      <c r="X30">
        <v>140</v>
      </c>
      <c r="Y30">
        <v>150</v>
      </c>
      <c r="Z30">
        <v>104</v>
      </c>
      <c r="AA30">
        <v>124</v>
      </c>
      <c r="AB30">
        <v>125</v>
      </c>
      <c r="AC30">
        <v>126</v>
      </c>
      <c r="AD30">
        <v>122</v>
      </c>
      <c r="AE30">
        <v>95</v>
      </c>
      <c r="AF30">
        <v>121</v>
      </c>
      <c r="AG30">
        <v>118</v>
      </c>
      <c r="AH30">
        <v>127</v>
      </c>
      <c r="AI30">
        <v>100</v>
      </c>
      <c r="AJ30">
        <v>99</v>
      </c>
      <c r="AK30">
        <v>92</v>
      </c>
      <c r="AL30">
        <v>106</v>
      </c>
      <c r="AM30">
        <v>95</v>
      </c>
      <c r="AN30">
        <v>86</v>
      </c>
      <c r="AO30">
        <v>92</v>
      </c>
      <c r="AP30">
        <v>92</v>
      </c>
      <c r="AQ30">
        <v>86</v>
      </c>
      <c r="AR30">
        <v>123</v>
      </c>
      <c r="AS30">
        <v>127</v>
      </c>
      <c r="AT30">
        <v>124</v>
      </c>
      <c r="AU30">
        <v>93</v>
      </c>
      <c r="AV30">
        <v>130</v>
      </c>
      <c r="AW30">
        <v>147</v>
      </c>
      <c r="AX30">
        <v>145</v>
      </c>
      <c r="AY30">
        <v>164</v>
      </c>
      <c r="AZ30">
        <v>166</v>
      </c>
      <c r="BA30">
        <v>111</v>
      </c>
      <c r="BB30">
        <v>138</v>
      </c>
      <c r="BC30">
        <v>172</v>
      </c>
      <c r="BD30">
        <v>172</v>
      </c>
      <c r="BE30">
        <v>184</v>
      </c>
      <c r="BF30">
        <v>179</v>
      </c>
      <c r="BG30">
        <v>107</v>
      </c>
      <c r="BH30">
        <v>121</v>
      </c>
      <c r="BI30">
        <v>97</v>
      </c>
      <c r="BJ30">
        <v>109</v>
      </c>
      <c r="BK30">
        <v>140</v>
      </c>
      <c r="BL30">
        <v>145</v>
      </c>
    </row>
    <row r="31" spans="1:64" x14ac:dyDescent="0.25">
      <c r="A31">
        <v>196</v>
      </c>
      <c r="B31">
        <v>196</v>
      </c>
      <c r="C31">
        <v>177</v>
      </c>
      <c r="D31">
        <v>171</v>
      </c>
      <c r="E31">
        <v>171</v>
      </c>
      <c r="F31">
        <v>167</v>
      </c>
      <c r="G31">
        <v>192</v>
      </c>
      <c r="H31">
        <v>157</v>
      </c>
      <c r="I31">
        <v>146</v>
      </c>
      <c r="J31">
        <v>139</v>
      </c>
      <c r="K31">
        <v>135</v>
      </c>
      <c r="L31">
        <v>99</v>
      </c>
      <c r="M31">
        <v>104</v>
      </c>
      <c r="N31">
        <v>152</v>
      </c>
      <c r="O31">
        <v>136</v>
      </c>
      <c r="P31">
        <v>150</v>
      </c>
      <c r="Q31">
        <v>147</v>
      </c>
      <c r="R31">
        <v>148</v>
      </c>
      <c r="S31">
        <v>152</v>
      </c>
      <c r="T31">
        <v>182</v>
      </c>
      <c r="U31">
        <v>205</v>
      </c>
      <c r="V31">
        <v>199</v>
      </c>
      <c r="W31">
        <v>139</v>
      </c>
      <c r="X31">
        <v>143</v>
      </c>
      <c r="Y31">
        <v>136</v>
      </c>
      <c r="Z31">
        <v>155</v>
      </c>
      <c r="AA31">
        <v>128</v>
      </c>
      <c r="AB31">
        <v>120</v>
      </c>
      <c r="AC31">
        <v>122</v>
      </c>
      <c r="AD31">
        <v>120</v>
      </c>
      <c r="AE31">
        <v>90</v>
      </c>
      <c r="AF31">
        <v>93</v>
      </c>
      <c r="AG31">
        <v>118</v>
      </c>
      <c r="AH31">
        <v>102</v>
      </c>
      <c r="AI31">
        <v>122</v>
      </c>
      <c r="AJ31">
        <v>88</v>
      </c>
      <c r="AK31">
        <v>94</v>
      </c>
      <c r="AL31">
        <v>96</v>
      </c>
      <c r="AM31">
        <v>91</v>
      </c>
      <c r="AN31">
        <v>93</v>
      </c>
      <c r="AO31">
        <v>91</v>
      </c>
      <c r="AP31">
        <v>100</v>
      </c>
      <c r="AQ31">
        <v>123</v>
      </c>
      <c r="AR31">
        <v>83</v>
      </c>
      <c r="AS31">
        <v>90</v>
      </c>
      <c r="AT31">
        <v>91</v>
      </c>
      <c r="AU31">
        <v>127</v>
      </c>
      <c r="AV31">
        <v>153</v>
      </c>
      <c r="AW31">
        <v>149</v>
      </c>
      <c r="AX31">
        <v>152</v>
      </c>
      <c r="AY31">
        <v>166</v>
      </c>
      <c r="AZ31">
        <v>147</v>
      </c>
      <c r="BA31">
        <v>146</v>
      </c>
      <c r="BB31">
        <v>120</v>
      </c>
      <c r="BC31">
        <v>173</v>
      </c>
      <c r="BD31">
        <v>140</v>
      </c>
      <c r="BE31">
        <v>184</v>
      </c>
      <c r="BF31">
        <v>116</v>
      </c>
      <c r="BG31">
        <v>107</v>
      </c>
      <c r="BH31">
        <v>120</v>
      </c>
      <c r="BI31">
        <v>118</v>
      </c>
      <c r="BJ31">
        <v>148</v>
      </c>
      <c r="BK31">
        <v>140</v>
      </c>
      <c r="BL31">
        <v>138</v>
      </c>
    </row>
    <row r="32" spans="1:64" x14ac:dyDescent="0.25">
      <c r="A32">
        <v>193</v>
      </c>
      <c r="B32">
        <v>193</v>
      </c>
      <c r="C32">
        <v>181</v>
      </c>
      <c r="D32">
        <v>170</v>
      </c>
      <c r="E32">
        <v>168</v>
      </c>
      <c r="F32">
        <v>171</v>
      </c>
      <c r="G32">
        <v>186</v>
      </c>
      <c r="H32">
        <v>162</v>
      </c>
      <c r="I32">
        <v>144</v>
      </c>
      <c r="J32">
        <v>146</v>
      </c>
      <c r="K32">
        <v>141</v>
      </c>
      <c r="L32">
        <v>147</v>
      </c>
      <c r="M32">
        <v>154</v>
      </c>
      <c r="N32">
        <v>133</v>
      </c>
      <c r="O32">
        <v>140</v>
      </c>
      <c r="P32">
        <v>136</v>
      </c>
      <c r="Q32">
        <v>137</v>
      </c>
      <c r="R32">
        <v>143</v>
      </c>
      <c r="S32">
        <v>203</v>
      </c>
      <c r="T32">
        <v>207</v>
      </c>
      <c r="U32">
        <v>200</v>
      </c>
      <c r="V32">
        <v>202</v>
      </c>
      <c r="W32">
        <v>130</v>
      </c>
      <c r="X32">
        <v>126</v>
      </c>
      <c r="Y32">
        <v>155</v>
      </c>
      <c r="Z32">
        <v>150</v>
      </c>
      <c r="AA32">
        <v>136</v>
      </c>
      <c r="AB32">
        <v>87</v>
      </c>
      <c r="AC32">
        <v>86</v>
      </c>
      <c r="AD32">
        <v>92</v>
      </c>
      <c r="AE32">
        <v>84</v>
      </c>
      <c r="AF32">
        <v>79</v>
      </c>
      <c r="AG32">
        <v>94</v>
      </c>
      <c r="AH32">
        <v>121</v>
      </c>
      <c r="AI32">
        <v>84</v>
      </c>
      <c r="AJ32">
        <v>83</v>
      </c>
      <c r="AK32">
        <v>106</v>
      </c>
      <c r="AL32">
        <v>86</v>
      </c>
      <c r="AM32">
        <v>104</v>
      </c>
      <c r="AN32">
        <v>89</v>
      </c>
      <c r="AO32">
        <v>100</v>
      </c>
      <c r="AP32">
        <v>126</v>
      </c>
      <c r="AQ32">
        <v>80</v>
      </c>
      <c r="AR32">
        <v>88</v>
      </c>
      <c r="AS32">
        <v>81</v>
      </c>
      <c r="AT32">
        <v>126</v>
      </c>
      <c r="AU32">
        <v>83</v>
      </c>
      <c r="AV32">
        <v>154</v>
      </c>
      <c r="AW32">
        <v>153</v>
      </c>
      <c r="AX32">
        <v>166</v>
      </c>
      <c r="AY32">
        <v>152</v>
      </c>
      <c r="AZ32">
        <v>147</v>
      </c>
      <c r="BA32">
        <v>143</v>
      </c>
      <c r="BB32">
        <v>130</v>
      </c>
      <c r="BC32">
        <v>148</v>
      </c>
      <c r="BD32">
        <v>183</v>
      </c>
      <c r="BE32">
        <v>182</v>
      </c>
      <c r="BF32">
        <v>118</v>
      </c>
      <c r="BG32">
        <v>113</v>
      </c>
      <c r="BH32">
        <v>105</v>
      </c>
      <c r="BI32">
        <v>111</v>
      </c>
      <c r="BJ32">
        <v>94</v>
      </c>
      <c r="BK32">
        <v>153</v>
      </c>
      <c r="BL32">
        <v>154</v>
      </c>
    </row>
    <row r="33" spans="1:64" x14ac:dyDescent="0.25">
      <c r="A33">
        <v>200</v>
      </c>
      <c r="B33">
        <v>173</v>
      </c>
      <c r="C33">
        <v>177</v>
      </c>
      <c r="D33">
        <v>176</v>
      </c>
      <c r="E33">
        <v>170</v>
      </c>
      <c r="F33">
        <v>170</v>
      </c>
      <c r="G33">
        <v>171</v>
      </c>
      <c r="H33">
        <v>187</v>
      </c>
      <c r="I33">
        <v>140</v>
      </c>
      <c r="J33">
        <v>141</v>
      </c>
      <c r="K33">
        <v>160</v>
      </c>
      <c r="L33">
        <v>156</v>
      </c>
      <c r="M33">
        <v>137</v>
      </c>
      <c r="N33">
        <v>135</v>
      </c>
      <c r="O33">
        <v>134</v>
      </c>
      <c r="P33">
        <v>129</v>
      </c>
      <c r="Q33">
        <v>131</v>
      </c>
      <c r="R33">
        <v>144</v>
      </c>
      <c r="S33">
        <v>138</v>
      </c>
      <c r="T33">
        <v>207</v>
      </c>
      <c r="U33">
        <v>208</v>
      </c>
      <c r="V33">
        <v>207</v>
      </c>
      <c r="W33">
        <v>205</v>
      </c>
      <c r="X33">
        <v>196</v>
      </c>
      <c r="Y33">
        <v>191</v>
      </c>
      <c r="Z33">
        <v>135</v>
      </c>
      <c r="AA33">
        <v>88</v>
      </c>
      <c r="AB33">
        <v>139</v>
      </c>
      <c r="AC33">
        <v>93</v>
      </c>
      <c r="AD33">
        <v>98</v>
      </c>
      <c r="AE33">
        <v>80</v>
      </c>
      <c r="AF33">
        <v>89</v>
      </c>
      <c r="AG33">
        <v>125</v>
      </c>
      <c r="AH33">
        <v>78</v>
      </c>
      <c r="AI33">
        <v>77</v>
      </c>
      <c r="AJ33">
        <v>104</v>
      </c>
      <c r="AK33">
        <v>106</v>
      </c>
      <c r="AL33">
        <v>110</v>
      </c>
      <c r="AM33">
        <v>70</v>
      </c>
      <c r="AN33">
        <v>88</v>
      </c>
      <c r="AO33">
        <v>119</v>
      </c>
      <c r="AP33">
        <v>118</v>
      </c>
      <c r="AQ33">
        <v>84</v>
      </c>
      <c r="AR33">
        <v>82</v>
      </c>
      <c r="AS33">
        <v>77</v>
      </c>
      <c r="AT33">
        <v>89</v>
      </c>
      <c r="AU33">
        <v>91</v>
      </c>
      <c r="AV33">
        <v>158</v>
      </c>
      <c r="AW33">
        <v>75</v>
      </c>
      <c r="AX33">
        <v>83</v>
      </c>
      <c r="AY33">
        <v>155</v>
      </c>
      <c r="AZ33">
        <v>143</v>
      </c>
      <c r="BA33">
        <v>141</v>
      </c>
      <c r="BB33">
        <v>148</v>
      </c>
      <c r="BC33">
        <v>175</v>
      </c>
      <c r="BD33">
        <v>179</v>
      </c>
      <c r="BE33">
        <v>116</v>
      </c>
      <c r="BF33">
        <v>112</v>
      </c>
      <c r="BG33">
        <v>116</v>
      </c>
      <c r="BH33">
        <v>114</v>
      </c>
      <c r="BI33">
        <v>124</v>
      </c>
      <c r="BJ33">
        <v>153</v>
      </c>
      <c r="BK33">
        <v>152</v>
      </c>
      <c r="BL33">
        <v>149</v>
      </c>
    </row>
    <row r="34" spans="1:64" x14ac:dyDescent="0.25">
      <c r="A34">
        <v>197</v>
      </c>
      <c r="B34">
        <v>202</v>
      </c>
      <c r="C34">
        <v>166</v>
      </c>
      <c r="D34">
        <v>168</v>
      </c>
      <c r="E34">
        <v>169</v>
      </c>
      <c r="F34">
        <v>170</v>
      </c>
      <c r="G34">
        <v>166</v>
      </c>
      <c r="H34">
        <v>183</v>
      </c>
      <c r="I34">
        <v>151</v>
      </c>
      <c r="J34">
        <v>135</v>
      </c>
      <c r="K34">
        <v>145</v>
      </c>
      <c r="L34">
        <v>149</v>
      </c>
      <c r="M34">
        <v>135</v>
      </c>
      <c r="N34">
        <v>141</v>
      </c>
      <c r="O34">
        <v>134</v>
      </c>
      <c r="P34">
        <v>142</v>
      </c>
      <c r="Q34">
        <v>139</v>
      </c>
      <c r="R34">
        <v>139</v>
      </c>
      <c r="S34">
        <v>148</v>
      </c>
      <c r="T34">
        <v>152</v>
      </c>
      <c r="U34">
        <v>160</v>
      </c>
      <c r="V34">
        <v>148</v>
      </c>
      <c r="W34">
        <v>200</v>
      </c>
      <c r="X34">
        <v>211</v>
      </c>
      <c r="Y34">
        <v>141</v>
      </c>
      <c r="Z34">
        <v>100</v>
      </c>
      <c r="AA34">
        <v>99</v>
      </c>
      <c r="AB34">
        <v>93</v>
      </c>
      <c r="AC34">
        <v>93</v>
      </c>
      <c r="AD34">
        <v>97</v>
      </c>
      <c r="AE34">
        <v>87</v>
      </c>
      <c r="AF34">
        <v>79</v>
      </c>
      <c r="AG34">
        <v>131</v>
      </c>
      <c r="AH34">
        <v>82</v>
      </c>
      <c r="AI34">
        <v>78</v>
      </c>
      <c r="AJ34">
        <v>86</v>
      </c>
      <c r="AK34">
        <v>76</v>
      </c>
      <c r="AL34">
        <v>115</v>
      </c>
      <c r="AM34">
        <v>101</v>
      </c>
      <c r="AN34">
        <v>100</v>
      </c>
      <c r="AO34">
        <v>167</v>
      </c>
      <c r="AP34">
        <v>112</v>
      </c>
      <c r="AQ34">
        <v>81</v>
      </c>
      <c r="AR34">
        <v>82</v>
      </c>
      <c r="AS34">
        <v>86</v>
      </c>
      <c r="AT34">
        <v>98</v>
      </c>
      <c r="AU34">
        <v>101</v>
      </c>
      <c r="AV34">
        <v>97</v>
      </c>
      <c r="AW34">
        <v>80</v>
      </c>
      <c r="AX34">
        <v>80</v>
      </c>
      <c r="AY34">
        <v>81</v>
      </c>
      <c r="AZ34">
        <v>147</v>
      </c>
      <c r="BA34">
        <v>141</v>
      </c>
      <c r="BB34">
        <v>134</v>
      </c>
      <c r="BC34">
        <v>181</v>
      </c>
      <c r="BD34">
        <v>180</v>
      </c>
      <c r="BE34">
        <v>146</v>
      </c>
      <c r="BF34">
        <v>143</v>
      </c>
      <c r="BG34">
        <v>142</v>
      </c>
      <c r="BH34">
        <v>110</v>
      </c>
      <c r="BI34">
        <v>114</v>
      </c>
      <c r="BJ34">
        <v>158</v>
      </c>
      <c r="BK34">
        <v>150</v>
      </c>
      <c r="BL34">
        <v>152</v>
      </c>
    </row>
    <row r="35" spans="1:64" x14ac:dyDescent="0.25">
      <c r="A35">
        <v>198</v>
      </c>
      <c r="B35">
        <v>169</v>
      </c>
      <c r="C35">
        <v>130</v>
      </c>
      <c r="D35">
        <v>166</v>
      </c>
      <c r="E35">
        <v>169</v>
      </c>
      <c r="F35">
        <v>170</v>
      </c>
      <c r="G35">
        <v>167</v>
      </c>
      <c r="H35">
        <v>114</v>
      </c>
      <c r="I35">
        <v>139</v>
      </c>
      <c r="J35">
        <v>138</v>
      </c>
      <c r="K35">
        <v>135</v>
      </c>
      <c r="L35">
        <v>138</v>
      </c>
      <c r="M35">
        <v>135</v>
      </c>
      <c r="N35">
        <v>128</v>
      </c>
      <c r="O35">
        <v>140</v>
      </c>
      <c r="P35">
        <v>133</v>
      </c>
      <c r="Q35">
        <v>140</v>
      </c>
      <c r="R35">
        <v>135</v>
      </c>
      <c r="S35">
        <v>144</v>
      </c>
      <c r="T35">
        <v>148</v>
      </c>
      <c r="U35">
        <v>152</v>
      </c>
      <c r="V35">
        <v>152</v>
      </c>
      <c r="W35">
        <v>140</v>
      </c>
      <c r="X35">
        <v>197</v>
      </c>
      <c r="Y35">
        <v>134</v>
      </c>
      <c r="Z35">
        <v>158</v>
      </c>
      <c r="AA35">
        <v>151</v>
      </c>
      <c r="AB35">
        <v>91</v>
      </c>
      <c r="AC35">
        <v>84</v>
      </c>
      <c r="AD35">
        <v>94</v>
      </c>
      <c r="AE35">
        <v>95</v>
      </c>
      <c r="AF35">
        <v>81</v>
      </c>
      <c r="AG35">
        <v>136</v>
      </c>
      <c r="AH35">
        <v>137</v>
      </c>
      <c r="AI35">
        <v>108</v>
      </c>
      <c r="AJ35">
        <v>74</v>
      </c>
      <c r="AK35">
        <v>78</v>
      </c>
      <c r="AL35">
        <v>77</v>
      </c>
      <c r="AM35">
        <v>123</v>
      </c>
      <c r="AN35">
        <v>166</v>
      </c>
      <c r="AO35">
        <v>101</v>
      </c>
      <c r="AP35">
        <v>175</v>
      </c>
      <c r="AQ35">
        <v>85</v>
      </c>
      <c r="AR35">
        <v>89</v>
      </c>
      <c r="AS35">
        <v>96</v>
      </c>
      <c r="AT35">
        <v>102</v>
      </c>
      <c r="AU35">
        <v>97</v>
      </c>
      <c r="AV35">
        <v>96</v>
      </c>
      <c r="AW35">
        <v>63</v>
      </c>
      <c r="AX35">
        <v>63</v>
      </c>
      <c r="AY35">
        <v>69</v>
      </c>
      <c r="AZ35">
        <v>149</v>
      </c>
      <c r="BA35">
        <v>159</v>
      </c>
      <c r="BB35">
        <v>132</v>
      </c>
      <c r="BC35">
        <v>185</v>
      </c>
      <c r="BD35">
        <v>182</v>
      </c>
      <c r="BE35">
        <v>176</v>
      </c>
      <c r="BF35">
        <v>142</v>
      </c>
      <c r="BG35">
        <v>110</v>
      </c>
      <c r="BH35">
        <v>107</v>
      </c>
      <c r="BI35">
        <v>95</v>
      </c>
      <c r="BJ35">
        <v>153</v>
      </c>
      <c r="BK35">
        <v>156</v>
      </c>
      <c r="BL35">
        <v>153</v>
      </c>
    </row>
    <row r="36" spans="1:64" x14ac:dyDescent="0.25">
      <c r="A36">
        <v>190</v>
      </c>
      <c r="B36">
        <v>161</v>
      </c>
      <c r="C36">
        <v>127</v>
      </c>
      <c r="D36">
        <v>138</v>
      </c>
      <c r="E36">
        <v>173</v>
      </c>
      <c r="F36">
        <v>129</v>
      </c>
      <c r="G36">
        <v>122</v>
      </c>
      <c r="H36">
        <v>117</v>
      </c>
      <c r="I36">
        <v>134</v>
      </c>
      <c r="J36">
        <v>133</v>
      </c>
      <c r="K36">
        <v>142</v>
      </c>
      <c r="L36">
        <v>142</v>
      </c>
      <c r="M36">
        <v>140</v>
      </c>
      <c r="N36">
        <v>135</v>
      </c>
      <c r="O36">
        <v>135</v>
      </c>
      <c r="P36">
        <v>131</v>
      </c>
      <c r="Q36">
        <v>136</v>
      </c>
      <c r="R36">
        <v>147</v>
      </c>
      <c r="S36">
        <v>141</v>
      </c>
      <c r="T36">
        <v>141</v>
      </c>
      <c r="U36">
        <v>137</v>
      </c>
      <c r="V36">
        <v>144</v>
      </c>
      <c r="W36">
        <v>141</v>
      </c>
      <c r="X36">
        <v>164</v>
      </c>
      <c r="Y36">
        <v>92</v>
      </c>
      <c r="Z36">
        <v>161</v>
      </c>
      <c r="AA36">
        <v>151</v>
      </c>
      <c r="AB36">
        <v>154</v>
      </c>
      <c r="AC36">
        <v>91</v>
      </c>
      <c r="AD36">
        <v>92</v>
      </c>
      <c r="AE36">
        <v>84</v>
      </c>
      <c r="AF36">
        <v>82</v>
      </c>
      <c r="AG36">
        <v>120</v>
      </c>
      <c r="AH36">
        <v>109</v>
      </c>
      <c r="AI36">
        <v>110</v>
      </c>
      <c r="AJ36">
        <v>108</v>
      </c>
      <c r="AK36">
        <v>113</v>
      </c>
      <c r="AL36">
        <v>114</v>
      </c>
      <c r="AM36">
        <v>131</v>
      </c>
      <c r="AN36">
        <v>91</v>
      </c>
      <c r="AO36">
        <v>167</v>
      </c>
      <c r="AP36">
        <v>96</v>
      </c>
      <c r="AQ36">
        <v>83</v>
      </c>
      <c r="AR36">
        <v>78</v>
      </c>
      <c r="AS36">
        <v>71</v>
      </c>
      <c r="AT36">
        <v>100</v>
      </c>
      <c r="AU36">
        <v>102</v>
      </c>
      <c r="AV36">
        <v>103</v>
      </c>
      <c r="AW36">
        <v>68</v>
      </c>
      <c r="AX36">
        <v>70</v>
      </c>
      <c r="AY36">
        <v>149</v>
      </c>
      <c r="AZ36">
        <v>62</v>
      </c>
      <c r="BA36">
        <v>59</v>
      </c>
      <c r="BB36">
        <v>156</v>
      </c>
      <c r="BC36">
        <v>161</v>
      </c>
      <c r="BD36">
        <v>160</v>
      </c>
      <c r="BE36">
        <v>148</v>
      </c>
      <c r="BF36">
        <v>111</v>
      </c>
      <c r="BG36">
        <v>133</v>
      </c>
      <c r="BH36">
        <v>114</v>
      </c>
      <c r="BI36">
        <v>114</v>
      </c>
      <c r="BJ36">
        <v>155</v>
      </c>
      <c r="BK36">
        <v>147</v>
      </c>
      <c r="BL36">
        <v>163</v>
      </c>
    </row>
    <row r="37" spans="1:64" x14ac:dyDescent="0.25">
      <c r="A37">
        <v>184</v>
      </c>
      <c r="B37">
        <v>161</v>
      </c>
      <c r="C37">
        <v>165</v>
      </c>
      <c r="D37">
        <v>134</v>
      </c>
      <c r="E37">
        <v>157</v>
      </c>
      <c r="F37">
        <v>133</v>
      </c>
      <c r="G37">
        <v>123</v>
      </c>
      <c r="H37">
        <v>120</v>
      </c>
      <c r="I37">
        <v>145</v>
      </c>
      <c r="J37">
        <v>141</v>
      </c>
      <c r="K37">
        <v>157</v>
      </c>
      <c r="L37">
        <v>149</v>
      </c>
      <c r="M37">
        <v>163</v>
      </c>
      <c r="N37">
        <v>163</v>
      </c>
      <c r="O37">
        <v>141</v>
      </c>
      <c r="P37">
        <v>188</v>
      </c>
      <c r="Q37">
        <v>146</v>
      </c>
      <c r="R37">
        <v>146</v>
      </c>
      <c r="S37">
        <v>141</v>
      </c>
      <c r="T37">
        <v>142</v>
      </c>
      <c r="U37">
        <v>154</v>
      </c>
      <c r="V37">
        <v>152</v>
      </c>
      <c r="W37">
        <v>142</v>
      </c>
      <c r="X37">
        <v>95</v>
      </c>
      <c r="Y37">
        <v>163</v>
      </c>
      <c r="Z37">
        <v>90</v>
      </c>
      <c r="AA37">
        <v>165</v>
      </c>
      <c r="AB37">
        <v>159</v>
      </c>
      <c r="AC37">
        <v>83</v>
      </c>
      <c r="AD37">
        <v>104</v>
      </c>
      <c r="AE37">
        <v>85</v>
      </c>
      <c r="AF37">
        <v>89</v>
      </c>
      <c r="AG37">
        <v>112</v>
      </c>
      <c r="AH37">
        <v>112</v>
      </c>
      <c r="AI37">
        <v>108</v>
      </c>
      <c r="AJ37">
        <v>104</v>
      </c>
      <c r="AK37">
        <v>105</v>
      </c>
      <c r="AL37">
        <v>115</v>
      </c>
      <c r="AM37">
        <v>89</v>
      </c>
      <c r="AN37">
        <v>135</v>
      </c>
      <c r="AO37">
        <v>171</v>
      </c>
      <c r="AP37">
        <v>96</v>
      </c>
      <c r="AQ37">
        <v>109</v>
      </c>
      <c r="AR37">
        <v>105</v>
      </c>
      <c r="AS37">
        <v>77</v>
      </c>
      <c r="AT37">
        <v>78</v>
      </c>
      <c r="AU37">
        <v>105</v>
      </c>
      <c r="AV37">
        <v>110</v>
      </c>
      <c r="AW37">
        <v>122</v>
      </c>
      <c r="AX37">
        <v>142</v>
      </c>
      <c r="AY37">
        <v>66</v>
      </c>
      <c r="AZ37">
        <v>61</v>
      </c>
      <c r="BA37">
        <v>62</v>
      </c>
      <c r="BB37">
        <v>65</v>
      </c>
      <c r="BC37">
        <v>53</v>
      </c>
      <c r="BD37">
        <v>49</v>
      </c>
      <c r="BE37">
        <v>44</v>
      </c>
      <c r="BF37">
        <v>53</v>
      </c>
      <c r="BG37">
        <v>130</v>
      </c>
      <c r="BH37">
        <v>136</v>
      </c>
      <c r="BI37">
        <v>100</v>
      </c>
      <c r="BJ37">
        <v>151</v>
      </c>
      <c r="BK37">
        <v>152</v>
      </c>
      <c r="BL37">
        <v>85</v>
      </c>
    </row>
    <row r="38" spans="1:64" x14ac:dyDescent="0.25">
      <c r="A38">
        <v>188</v>
      </c>
      <c r="B38">
        <v>185</v>
      </c>
      <c r="C38">
        <v>167</v>
      </c>
      <c r="D38">
        <v>160</v>
      </c>
      <c r="E38">
        <v>150</v>
      </c>
      <c r="F38">
        <v>147</v>
      </c>
      <c r="G38">
        <v>141</v>
      </c>
      <c r="H38">
        <v>144</v>
      </c>
      <c r="I38">
        <v>144</v>
      </c>
      <c r="J38">
        <v>146</v>
      </c>
      <c r="K38">
        <v>159</v>
      </c>
      <c r="L38">
        <v>146</v>
      </c>
      <c r="M38">
        <v>142</v>
      </c>
      <c r="N38">
        <v>146</v>
      </c>
      <c r="O38">
        <v>185</v>
      </c>
      <c r="P38">
        <v>186</v>
      </c>
      <c r="Q38">
        <v>136</v>
      </c>
      <c r="R38">
        <v>193</v>
      </c>
      <c r="S38">
        <v>121</v>
      </c>
      <c r="T38">
        <v>155</v>
      </c>
      <c r="U38">
        <v>146</v>
      </c>
      <c r="V38">
        <v>140</v>
      </c>
      <c r="W38">
        <v>100</v>
      </c>
      <c r="X38">
        <v>136</v>
      </c>
      <c r="Y38">
        <v>138</v>
      </c>
      <c r="Z38">
        <v>163</v>
      </c>
      <c r="AA38">
        <v>151</v>
      </c>
      <c r="AB38">
        <v>156</v>
      </c>
      <c r="AC38">
        <v>105</v>
      </c>
      <c r="AD38">
        <v>86</v>
      </c>
      <c r="AE38">
        <v>110</v>
      </c>
      <c r="AF38">
        <v>110</v>
      </c>
      <c r="AG38">
        <v>109</v>
      </c>
      <c r="AH38">
        <v>104</v>
      </c>
      <c r="AI38">
        <v>106</v>
      </c>
      <c r="AJ38">
        <v>101</v>
      </c>
      <c r="AK38">
        <v>102</v>
      </c>
      <c r="AL38">
        <v>112</v>
      </c>
      <c r="AM38">
        <v>110</v>
      </c>
      <c r="AN38">
        <v>129</v>
      </c>
      <c r="AO38">
        <v>90</v>
      </c>
      <c r="AP38">
        <v>99</v>
      </c>
      <c r="AQ38">
        <v>102</v>
      </c>
      <c r="AR38">
        <v>74</v>
      </c>
      <c r="AS38">
        <v>108</v>
      </c>
      <c r="AT38">
        <v>112</v>
      </c>
      <c r="AU38">
        <v>105</v>
      </c>
      <c r="AV38">
        <v>115</v>
      </c>
      <c r="AW38">
        <v>115</v>
      </c>
      <c r="AX38">
        <v>116</v>
      </c>
      <c r="AY38">
        <v>66</v>
      </c>
      <c r="AZ38">
        <v>62</v>
      </c>
      <c r="BA38">
        <v>62</v>
      </c>
      <c r="BB38">
        <v>51</v>
      </c>
      <c r="BC38">
        <v>68</v>
      </c>
      <c r="BD38">
        <v>52</v>
      </c>
      <c r="BE38">
        <v>139</v>
      </c>
      <c r="BF38">
        <v>46</v>
      </c>
      <c r="BG38">
        <v>126</v>
      </c>
      <c r="BH38">
        <v>136</v>
      </c>
      <c r="BI38">
        <v>86</v>
      </c>
      <c r="BJ38">
        <v>106</v>
      </c>
      <c r="BK38">
        <v>85</v>
      </c>
      <c r="BL38">
        <v>89</v>
      </c>
    </row>
    <row r="39" spans="1:64" x14ac:dyDescent="0.25">
      <c r="A39">
        <v>179</v>
      </c>
      <c r="B39">
        <v>166</v>
      </c>
      <c r="C39">
        <v>162</v>
      </c>
      <c r="D39">
        <v>156</v>
      </c>
      <c r="E39">
        <v>146</v>
      </c>
      <c r="F39">
        <v>138</v>
      </c>
      <c r="G39">
        <v>129</v>
      </c>
      <c r="H39">
        <v>133</v>
      </c>
      <c r="I39">
        <v>141</v>
      </c>
      <c r="J39">
        <v>134</v>
      </c>
      <c r="K39">
        <v>142</v>
      </c>
      <c r="L39">
        <v>141</v>
      </c>
      <c r="M39">
        <v>144</v>
      </c>
      <c r="N39">
        <v>209</v>
      </c>
      <c r="O39">
        <v>182</v>
      </c>
      <c r="P39">
        <v>188</v>
      </c>
      <c r="Q39">
        <v>136</v>
      </c>
      <c r="R39">
        <v>206</v>
      </c>
      <c r="S39">
        <v>121</v>
      </c>
      <c r="T39">
        <v>123</v>
      </c>
      <c r="U39">
        <v>153</v>
      </c>
      <c r="V39">
        <v>156</v>
      </c>
      <c r="W39">
        <v>127</v>
      </c>
      <c r="X39">
        <v>134</v>
      </c>
      <c r="Y39">
        <v>137</v>
      </c>
      <c r="Z39">
        <v>156</v>
      </c>
      <c r="AA39">
        <v>139</v>
      </c>
      <c r="AB39">
        <v>137</v>
      </c>
      <c r="AC39">
        <v>106</v>
      </c>
      <c r="AD39">
        <v>90</v>
      </c>
      <c r="AE39">
        <v>121</v>
      </c>
      <c r="AF39">
        <v>121</v>
      </c>
      <c r="AG39">
        <v>114</v>
      </c>
      <c r="AH39">
        <v>105</v>
      </c>
      <c r="AI39">
        <v>108</v>
      </c>
      <c r="AJ39">
        <v>107</v>
      </c>
      <c r="AK39">
        <v>102</v>
      </c>
      <c r="AL39">
        <v>119</v>
      </c>
      <c r="AM39">
        <v>110</v>
      </c>
      <c r="AN39">
        <v>91</v>
      </c>
      <c r="AO39">
        <v>97</v>
      </c>
      <c r="AP39">
        <v>106</v>
      </c>
      <c r="AQ39">
        <v>103</v>
      </c>
      <c r="AR39">
        <v>92</v>
      </c>
      <c r="AS39">
        <v>92</v>
      </c>
      <c r="AT39">
        <v>92</v>
      </c>
      <c r="AU39">
        <v>96</v>
      </c>
      <c r="AV39">
        <v>85</v>
      </c>
      <c r="AW39">
        <v>86</v>
      </c>
      <c r="AX39">
        <v>58</v>
      </c>
      <c r="AY39">
        <v>114</v>
      </c>
      <c r="AZ39">
        <v>71</v>
      </c>
      <c r="BA39">
        <v>63</v>
      </c>
      <c r="BB39">
        <v>71</v>
      </c>
      <c r="BC39">
        <v>58</v>
      </c>
      <c r="BD39">
        <v>75</v>
      </c>
      <c r="BE39">
        <v>85</v>
      </c>
      <c r="BF39">
        <v>139</v>
      </c>
      <c r="BG39">
        <v>140</v>
      </c>
      <c r="BH39">
        <v>83</v>
      </c>
      <c r="BI39">
        <v>83</v>
      </c>
      <c r="BJ39">
        <v>92</v>
      </c>
      <c r="BK39">
        <v>91</v>
      </c>
      <c r="BL39">
        <v>92</v>
      </c>
    </row>
    <row r="40" spans="1:64" x14ac:dyDescent="0.25">
      <c r="A40">
        <v>179</v>
      </c>
      <c r="B40">
        <v>186</v>
      </c>
      <c r="C40">
        <v>144</v>
      </c>
      <c r="D40">
        <v>153</v>
      </c>
      <c r="E40">
        <v>137</v>
      </c>
      <c r="F40">
        <v>148</v>
      </c>
      <c r="G40">
        <v>139</v>
      </c>
      <c r="H40">
        <v>127</v>
      </c>
      <c r="I40">
        <v>108</v>
      </c>
      <c r="J40">
        <v>102</v>
      </c>
      <c r="K40">
        <v>142</v>
      </c>
      <c r="L40">
        <v>141</v>
      </c>
      <c r="M40">
        <v>145</v>
      </c>
      <c r="N40">
        <v>147</v>
      </c>
      <c r="O40">
        <v>137</v>
      </c>
      <c r="P40">
        <v>145</v>
      </c>
      <c r="Q40">
        <v>203</v>
      </c>
      <c r="R40">
        <v>204</v>
      </c>
      <c r="S40">
        <v>202</v>
      </c>
      <c r="T40">
        <v>195</v>
      </c>
      <c r="U40">
        <v>161</v>
      </c>
      <c r="V40">
        <v>172</v>
      </c>
      <c r="W40">
        <v>156</v>
      </c>
      <c r="X40">
        <v>159</v>
      </c>
      <c r="Y40">
        <v>161</v>
      </c>
      <c r="Z40">
        <v>139</v>
      </c>
      <c r="AA40">
        <v>132</v>
      </c>
      <c r="AB40">
        <v>136</v>
      </c>
      <c r="AC40">
        <v>88</v>
      </c>
      <c r="AD40">
        <v>101</v>
      </c>
      <c r="AE40">
        <v>124</v>
      </c>
      <c r="AF40">
        <v>120</v>
      </c>
      <c r="AG40">
        <v>112</v>
      </c>
      <c r="AH40">
        <v>159</v>
      </c>
      <c r="AI40">
        <v>158</v>
      </c>
      <c r="AJ40">
        <v>107</v>
      </c>
      <c r="AK40">
        <v>115</v>
      </c>
      <c r="AL40">
        <v>120</v>
      </c>
      <c r="AM40">
        <v>122</v>
      </c>
      <c r="AN40">
        <v>100</v>
      </c>
      <c r="AO40">
        <v>105</v>
      </c>
      <c r="AP40">
        <v>94</v>
      </c>
      <c r="AQ40">
        <v>97</v>
      </c>
      <c r="AR40">
        <v>94</v>
      </c>
      <c r="AS40">
        <v>87</v>
      </c>
      <c r="AT40">
        <v>90</v>
      </c>
      <c r="AU40">
        <v>95</v>
      </c>
      <c r="AV40">
        <v>92</v>
      </c>
      <c r="AW40">
        <v>86</v>
      </c>
      <c r="AX40">
        <v>83</v>
      </c>
      <c r="AY40">
        <v>88</v>
      </c>
      <c r="AZ40">
        <v>64</v>
      </c>
      <c r="BA40">
        <v>65</v>
      </c>
      <c r="BB40">
        <v>62</v>
      </c>
      <c r="BC40">
        <v>58</v>
      </c>
      <c r="BD40">
        <v>62</v>
      </c>
      <c r="BE40">
        <v>136</v>
      </c>
      <c r="BF40">
        <v>140</v>
      </c>
      <c r="BG40">
        <v>142</v>
      </c>
      <c r="BH40">
        <v>142</v>
      </c>
      <c r="BI40">
        <v>137</v>
      </c>
      <c r="BJ40">
        <v>87</v>
      </c>
      <c r="BK40">
        <v>95</v>
      </c>
      <c r="BL40">
        <v>86</v>
      </c>
    </row>
    <row r="41" spans="1:64" x14ac:dyDescent="0.25">
      <c r="A41">
        <v>177</v>
      </c>
      <c r="B41">
        <v>158</v>
      </c>
      <c r="C41">
        <v>165</v>
      </c>
      <c r="D41">
        <v>147</v>
      </c>
      <c r="E41">
        <v>140</v>
      </c>
      <c r="F41">
        <v>132</v>
      </c>
      <c r="G41">
        <v>152</v>
      </c>
      <c r="H41">
        <v>121</v>
      </c>
      <c r="I41">
        <v>113</v>
      </c>
      <c r="J41">
        <v>94</v>
      </c>
      <c r="K41">
        <v>143</v>
      </c>
      <c r="L41">
        <v>127</v>
      </c>
      <c r="M41">
        <v>150</v>
      </c>
      <c r="N41">
        <v>139</v>
      </c>
      <c r="O41">
        <v>142</v>
      </c>
      <c r="P41">
        <v>134</v>
      </c>
      <c r="Q41">
        <v>208</v>
      </c>
      <c r="R41">
        <v>196</v>
      </c>
      <c r="S41">
        <v>203</v>
      </c>
      <c r="T41">
        <v>192</v>
      </c>
      <c r="U41">
        <v>156</v>
      </c>
      <c r="V41">
        <v>164</v>
      </c>
      <c r="W41">
        <v>159</v>
      </c>
      <c r="X41">
        <v>145</v>
      </c>
      <c r="Y41">
        <v>143</v>
      </c>
      <c r="Z41">
        <v>165</v>
      </c>
      <c r="AA41">
        <v>130</v>
      </c>
      <c r="AB41">
        <v>137</v>
      </c>
      <c r="AC41">
        <v>138</v>
      </c>
      <c r="AD41">
        <v>101</v>
      </c>
      <c r="AE41">
        <v>120</v>
      </c>
      <c r="AF41">
        <v>125</v>
      </c>
      <c r="AG41">
        <v>118</v>
      </c>
      <c r="AH41">
        <v>122</v>
      </c>
      <c r="AI41">
        <v>123</v>
      </c>
      <c r="AJ41">
        <v>99</v>
      </c>
      <c r="AK41">
        <v>117</v>
      </c>
      <c r="AL41">
        <v>95</v>
      </c>
      <c r="AM41">
        <v>130</v>
      </c>
      <c r="AN41">
        <v>99</v>
      </c>
      <c r="AO41">
        <v>89</v>
      </c>
      <c r="AP41">
        <v>94</v>
      </c>
      <c r="AQ41">
        <v>89</v>
      </c>
      <c r="AR41">
        <v>95</v>
      </c>
      <c r="AS41">
        <v>94</v>
      </c>
      <c r="AT41">
        <v>89</v>
      </c>
      <c r="AU41">
        <v>92</v>
      </c>
      <c r="AV41">
        <v>88</v>
      </c>
      <c r="AW41">
        <v>90</v>
      </c>
      <c r="AX41">
        <v>87</v>
      </c>
      <c r="AY41">
        <v>116</v>
      </c>
      <c r="AZ41">
        <v>115</v>
      </c>
      <c r="BA41">
        <v>110</v>
      </c>
      <c r="BB41">
        <v>56</v>
      </c>
      <c r="BC41">
        <v>63</v>
      </c>
      <c r="BD41">
        <v>82</v>
      </c>
      <c r="BE41">
        <v>135</v>
      </c>
      <c r="BF41">
        <v>141</v>
      </c>
      <c r="BG41">
        <v>134</v>
      </c>
      <c r="BH41">
        <v>141</v>
      </c>
      <c r="BI41">
        <v>91</v>
      </c>
      <c r="BJ41">
        <v>94</v>
      </c>
      <c r="BK41">
        <v>96</v>
      </c>
      <c r="BL41">
        <v>83</v>
      </c>
    </row>
    <row r="42" spans="1:64" x14ac:dyDescent="0.25">
      <c r="A42">
        <v>178</v>
      </c>
      <c r="B42">
        <v>166</v>
      </c>
      <c r="C42">
        <v>157</v>
      </c>
      <c r="D42">
        <v>137</v>
      </c>
      <c r="E42">
        <v>143</v>
      </c>
      <c r="F42">
        <v>134</v>
      </c>
      <c r="G42">
        <v>135</v>
      </c>
      <c r="H42">
        <v>97</v>
      </c>
      <c r="I42">
        <v>97</v>
      </c>
      <c r="J42">
        <v>150</v>
      </c>
      <c r="K42">
        <v>87</v>
      </c>
      <c r="L42">
        <v>116</v>
      </c>
      <c r="M42">
        <v>126</v>
      </c>
      <c r="N42">
        <v>135</v>
      </c>
      <c r="O42">
        <v>129</v>
      </c>
      <c r="P42">
        <v>135</v>
      </c>
      <c r="Q42">
        <v>221</v>
      </c>
      <c r="R42">
        <v>207</v>
      </c>
      <c r="S42">
        <v>201</v>
      </c>
      <c r="T42">
        <v>203</v>
      </c>
      <c r="U42">
        <v>153</v>
      </c>
      <c r="V42">
        <v>160</v>
      </c>
      <c r="W42">
        <v>162</v>
      </c>
      <c r="X42">
        <v>163</v>
      </c>
      <c r="Y42">
        <v>163</v>
      </c>
      <c r="Z42">
        <v>214</v>
      </c>
      <c r="AA42">
        <v>120</v>
      </c>
      <c r="AB42">
        <v>121</v>
      </c>
      <c r="AC42">
        <v>135</v>
      </c>
      <c r="AD42">
        <v>133</v>
      </c>
      <c r="AE42">
        <v>124</v>
      </c>
      <c r="AF42">
        <v>121</v>
      </c>
      <c r="AG42">
        <v>120</v>
      </c>
      <c r="AH42">
        <v>118</v>
      </c>
      <c r="AI42">
        <v>123</v>
      </c>
      <c r="AJ42">
        <v>117</v>
      </c>
      <c r="AK42">
        <v>88</v>
      </c>
      <c r="AL42">
        <v>128</v>
      </c>
      <c r="AM42">
        <v>102</v>
      </c>
      <c r="AN42">
        <v>102</v>
      </c>
      <c r="AO42">
        <v>97</v>
      </c>
      <c r="AP42">
        <v>98</v>
      </c>
      <c r="AQ42">
        <v>68</v>
      </c>
      <c r="AR42">
        <v>74</v>
      </c>
      <c r="AS42">
        <v>78</v>
      </c>
      <c r="AT42">
        <v>90</v>
      </c>
      <c r="AU42">
        <v>89</v>
      </c>
      <c r="AV42">
        <v>93</v>
      </c>
      <c r="AW42">
        <v>91</v>
      </c>
      <c r="AX42">
        <v>120</v>
      </c>
      <c r="AY42">
        <v>116</v>
      </c>
      <c r="AZ42">
        <v>118</v>
      </c>
      <c r="BA42">
        <v>119</v>
      </c>
      <c r="BB42">
        <v>55</v>
      </c>
      <c r="BC42">
        <v>80</v>
      </c>
      <c r="BD42">
        <v>61</v>
      </c>
      <c r="BE42">
        <v>139</v>
      </c>
      <c r="BF42">
        <v>63</v>
      </c>
      <c r="BG42">
        <v>56</v>
      </c>
      <c r="BH42">
        <v>136</v>
      </c>
      <c r="BI42">
        <v>115</v>
      </c>
      <c r="BJ42">
        <v>95</v>
      </c>
      <c r="BK42">
        <v>93</v>
      </c>
      <c r="BL42">
        <v>87</v>
      </c>
    </row>
    <row r="43" spans="1:64" x14ac:dyDescent="0.25">
      <c r="A43">
        <v>172</v>
      </c>
      <c r="B43">
        <v>182</v>
      </c>
      <c r="C43">
        <v>164</v>
      </c>
      <c r="D43">
        <v>92</v>
      </c>
      <c r="E43">
        <v>173</v>
      </c>
      <c r="F43">
        <v>136</v>
      </c>
      <c r="G43">
        <v>136</v>
      </c>
      <c r="H43">
        <v>99</v>
      </c>
      <c r="I43">
        <v>96</v>
      </c>
      <c r="J43">
        <v>95</v>
      </c>
      <c r="K43">
        <v>122</v>
      </c>
      <c r="L43">
        <v>117</v>
      </c>
      <c r="M43">
        <v>109</v>
      </c>
      <c r="N43">
        <v>122</v>
      </c>
      <c r="O43">
        <v>135</v>
      </c>
      <c r="P43">
        <v>215</v>
      </c>
      <c r="Q43">
        <v>213</v>
      </c>
      <c r="R43">
        <v>164</v>
      </c>
      <c r="S43">
        <v>158</v>
      </c>
      <c r="T43">
        <v>208</v>
      </c>
      <c r="U43">
        <v>153</v>
      </c>
      <c r="V43">
        <v>148</v>
      </c>
      <c r="W43">
        <v>146</v>
      </c>
      <c r="X43">
        <v>154</v>
      </c>
      <c r="Y43">
        <v>162</v>
      </c>
      <c r="Z43">
        <v>209</v>
      </c>
      <c r="AA43">
        <v>127</v>
      </c>
      <c r="AB43">
        <v>123</v>
      </c>
      <c r="AC43">
        <v>118</v>
      </c>
      <c r="AD43">
        <v>133</v>
      </c>
      <c r="AE43">
        <v>131</v>
      </c>
      <c r="AF43">
        <v>126</v>
      </c>
      <c r="AG43">
        <v>119</v>
      </c>
      <c r="AH43">
        <v>120</v>
      </c>
      <c r="AI43">
        <v>109</v>
      </c>
      <c r="AJ43">
        <v>123</v>
      </c>
      <c r="AK43">
        <v>125</v>
      </c>
      <c r="AL43">
        <v>127</v>
      </c>
      <c r="AM43">
        <v>134</v>
      </c>
      <c r="AN43">
        <v>101</v>
      </c>
      <c r="AO43">
        <v>93</v>
      </c>
      <c r="AP43">
        <v>98</v>
      </c>
      <c r="AQ43">
        <v>70</v>
      </c>
      <c r="AR43">
        <v>68</v>
      </c>
      <c r="AS43">
        <v>84</v>
      </c>
      <c r="AT43">
        <v>92</v>
      </c>
      <c r="AU43">
        <v>92</v>
      </c>
      <c r="AV43">
        <v>98</v>
      </c>
      <c r="AW43">
        <v>89</v>
      </c>
      <c r="AX43">
        <v>110</v>
      </c>
      <c r="AY43">
        <v>104</v>
      </c>
      <c r="AZ43">
        <v>115</v>
      </c>
      <c r="BA43">
        <v>120</v>
      </c>
      <c r="BB43">
        <v>64</v>
      </c>
      <c r="BC43">
        <v>60</v>
      </c>
      <c r="BD43">
        <v>71</v>
      </c>
      <c r="BE43">
        <v>70</v>
      </c>
      <c r="BF43">
        <v>49</v>
      </c>
      <c r="BG43">
        <v>71</v>
      </c>
      <c r="BH43">
        <v>110</v>
      </c>
      <c r="BI43">
        <v>76</v>
      </c>
      <c r="BJ43">
        <v>75</v>
      </c>
      <c r="BK43">
        <v>101</v>
      </c>
      <c r="BL43">
        <v>99</v>
      </c>
    </row>
    <row r="44" spans="1:64" x14ac:dyDescent="0.25">
      <c r="A44">
        <v>164</v>
      </c>
      <c r="B44">
        <v>155</v>
      </c>
      <c r="C44">
        <v>95</v>
      </c>
      <c r="D44">
        <v>169</v>
      </c>
      <c r="E44">
        <v>133</v>
      </c>
      <c r="F44">
        <v>167</v>
      </c>
      <c r="G44">
        <v>130</v>
      </c>
      <c r="H44">
        <v>141</v>
      </c>
      <c r="I44">
        <v>99</v>
      </c>
      <c r="J44">
        <v>94</v>
      </c>
      <c r="K44">
        <v>124</v>
      </c>
      <c r="L44">
        <v>123</v>
      </c>
      <c r="M44">
        <v>116</v>
      </c>
      <c r="N44">
        <v>107</v>
      </c>
      <c r="O44">
        <v>106</v>
      </c>
      <c r="P44">
        <v>115</v>
      </c>
      <c r="Q44">
        <v>218</v>
      </c>
      <c r="R44">
        <v>158</v>
      </c>
      <c r="S44">
        <v>153</v>
      </c>
      <c r="T44">
        <v>159</v>
      </c>
      <c r="U44">
        <v>215</v>
      </c>
      <c r="V44">
        <v>154</v>
      </c>
      <c r="W44">
        <v>154</v>
      </c>
      <c r="X44">
        <v>152</v>
      </c>
      <c r="Y44">
        <v>147</v>
      </c>
      <c r="Z44">
        <v>149</v>
      </c>
      <c r="AA44">
        <v>148</v>
      </c>
      <c r="AB44">
        <v>126</v>
      </c>
      <c r="AC44">
        <v>127</v>
      </c>
      <c r="AD44">
        <v>122</v>
      </c>
      <c r="AE44">
        <v>131</v>
      </c>
      <c r="AF44">
        <v>124</v>
      </c>
      <c r="AG44">
        <v>118</v>
      </c>
      <c r="AH44">
        <v>114</v>
      </c>
      <c r="AI44">
        <v>124</v>
      </c>
      <c r="AJ44">
        <v>119</v>
      </c>
      <c r="AK44">
        <v>128</v>
      </c>
      <c r="AL44">
        <v>92</v>
      </c>
      <c r="AM44">
        <v>93</v>
      </c>
      <c r="AN44">
        <v>130</v>
      </c>
      <c r="AO44">
        <v>89</v>
      </c>
      <c r="AP44">
        <v>84</v>
      </c>
      <c r="AQ44">
        <v>74</v>
      </c>
      <c r="AR44">
        <v>91</v>
      </c>
      <c r="AS44">
        <v>64</v>
      </c>
      <c r="AT44">
        <v>92</v>
      </c>
      <c r="AU44">
        <v>113</v>
      </c>
      <c r="AV44">
        <v>96</v>
      </c>
      <c r="AW44">
        <v>93</v>
      </c>
      <c r="AX44">
        <v>99</v>
      </c>
      <c r="AY44">
        <v>110</v>
      </c>
      <c r="AZ44">
        <v>116</v>
      </c>
      <c r="BA44">
        <v>119</v>
      </c>
      <c r="BB44">
        <v>67</v>
      </c>
      <c r="BC44">
        <v>69</v>
      </c>
      <c r="BD44">
        <v>62</v>
      </c>
      <c r="BE44">
        <v>77</v>
      </c>
      <c r="BF44">
        <v>67</v>
      </c>
      <c r="BG44">
        <v>85</v>
      </c>
      <c r="BH44">
        <v>73</v>
      </c>
      <c r="BI44">
        <v>73</v>
      </c>
      <c r="BJ44">
        <v>102</v>
      </c>
      <c r="BK44">
        <v>92</v>
      </c>
      <c r="BL44">
        <v>86</v>
      </c>
    </row>
    <row r="45" spans="1:64" x14ac:dyDescent="0.25">
      <c r="A45">
        <v>153</v>
      </c>
      <c r="B45">
        <v>98</v>
      </c>
      <c r="C45">
        <v>93</v>
      </c>
      <c r="D45">
        <v>138</v>
      </c>
      <c r="E45">
        <v>167</v>
      </c>
      <c r="F45">
        <v>137</v>
      </c>
      <c r="G45">
        <v>138</v>
      </c>
      <c r="H45">
        <v>139</v>
      </c>
      <c r="I45">
        <v>141</v>
      </c>
      <c r="J45">
        <v>95</v>
      </c>
      <c r="K45">
        <v>94</v>
      </c>
      <c r="L45">
        <v>125</v>
      </c>
      <c r="M45">
        <v>93</v>
      </c>
      <c r="N45">
        <v>105</v>
      </c>
      <c r="O45">
        <v>108</v>
      </c>
      <c r="P45">
        <v>115</v>
      </c>
      <c r="Q45">
        <v>112</v>
      </c>
      <c r="R45">
        <v>152</v>
      </c>
      <c r="S45">
        <v>154</v>
      </c>
      <c r="T45">
        <v>217</v>
      </c>
      <c r="U45">
        <v>154</v>
      </c>
      <c r="V45">
        <v>221</v>
      </c>
      <c r="W45">
        <v>225</v>
      </c>
      <c r="X45">
        <v>222</v>
      </c>
      <c r="Y45">
        <v>157</v>
      </c>
      <c r="Z45">
        <v>146</v>
      </c>
      <c r="AA45">
        <v>194</v>
      </c>
      <c r="AB45">
        <v>123</v>
      </c>
      <c r="AC45">
        <v>119</v>
      </c>
      <c r="AD45">
        <v>123</v>
      </c>
      <c r="AE45">
        <v>123</v>
      </c>
      <c r="AF45">
        <v>127</v>
      </c>
      <c r="AG45">
        <v>123</v>
      </c>
      <c r="AH45">
        <v>91</v>
      </c>
      <c r="AI45">
        <v>120</v>
      </c>
      <c r="AJ45">
        <v>133</v>
      </c>
      <c r="AK45">
        <v>110</v>
      </c>
      <c r="AL45">
        <v>91</v>
      </c>
      <c r="AM45">
        <v>95</v>
      </c>
      <c r="AN45">
        <v>98</v>
      </c>
      <c r="AO45">
        <v>65</v>
      </c>
      <c r="AP45">
        <v>94</v>
      </c>
      <c r="AQ45">
        <v>66</v>
      </c>
      <c r="AR45">
        <v>66</v>
      </c>
      <c r="AS45">
        <v>86</v>
      </c>
      <c r="AT45">
        <v>114</v>
      </c>
      <c r="AU45">
        <v>111</v>
      </c>
      <c r="AV45">
        <v>96</v>
      </c>
      <c r="AW45">
        <v>94</v>
      </c>
      <c r="AX45">
        <v>99</v>
      </c>
      <c r="AY45">
        <v>101</v>
      </c>
      <c r="AZ45">
        <v>116</v>
      </c>
      <c r="BA45">
        <v>94</v>
      </c>
      <c r="BB45">
        <v>124</v>
      </c>
      <c r="BC45">
        <v>70</v>
      </c>
      <c r="BD45">
        <v>70</v>
      </c>
      <c r="BE45">
        <v>77</v>
      </c>
      <c r="BF45">
        <v>83</v>
      </c>
      <c r="BG45">
        <v>60</v>
      </c>
      <c r="BH45">
        <v>78</v>
      </c>
      <c r="BI45">
        <v>77</v>
      </c>
      <c r="BJ45">
        <v>79</v>
      </c>
      <c r="BK45">
        <v>82</v>
      </c>
      <c r="BL45">
        <v>83</v>
      </c>
    </row>
    <row r="46" spans="1:64" x14ac:dyDescent="0.25">
      <c r="A46">
        <v>157</v>
      </c>
      <c r="B46">
        <v>87</v>
      </c>
      <c r="C46">
        <v>100</v>
      </c>
      <c r="D46">
        <v>96</v>
      </c>
      <c r="E46">
        <v>147</v>
      </c>
      <c r="F46">
        <v>117</v>
      </c>
      <c r="G46">
        <v>138</v>
      </c>
      <c r="H46">
        <v>141</v>
      </c>
      <c r="I46">
        <v>140</v>
      </c>
      <c r="J46">
        <v>141</v>
      </c>
      <c r="K46">
        <v>148</v>
      </c>
      <c r="L46">
        <v>93</v>
      </c>
      <c r="M46">
        <v>91</v>
      </c>
      <c r="N46">
        <v>92</v>
      </c>
      <c r="O46">
        <v>107</v>
      </c>
      <c r="P46">
        <v>102</v>
      </c>
      <c r="Q46">
        <v>152</v>
      </c>
      <c r="R46">
        <v>210</v>
      </c>
      <c r="S46">
        <v>205</v>
      </c>
      <c r="T46">
        <v>159</v>
      </c>
      <c r="U46">
        <v>214</v>
      </c>
      <c r="V46">
        <v>216</v>
      </c>
      <c r="W46">
        <v>151</v>
      </c>
      <c r="X46">
        <v>150</v>
      </c>
      <c r="Y46">
        <v>204</v>
      </c>
      <c r="Z46">
        <v>197</v>
      </c>
      <c r="AA46">
        <v>98</v>
      </c>
      <c r="AB46">
        <v>203</v>
      </c>
      <c r="AC46">
        <v>121</v>
      </c>
      <c r="AD46">
        <v>204</v>
      </c>
      <c r="AE46">
        <v>126</v>
      </c>
      <c r="AF46">
        <v>100</v>
      </c>
      <c r="AG46">
        <v>101</v>
      </c>
      <c r="AH46">
        <v>88</v>
      </c>
      <c r="AI46">
        <v>127</v>
      </c>
      <c r="AJ46">
        <v>104</v>
      </c>
      <c r="AK46">
        <v>106</v>
      </c>
      <c r="AL46">
        <v>90</v>
      </c>
      <c r="AM46">
        <v>92</v>
      </c>
      <c r="AN46">
        <v>88</v>
      </c>
      <c r="AO46">
        <v>56</v>
      </c>
      <c r="AP46">
        <v>65</v>
      </c>
      <c r="AQ46">
        <v>64</v>
      </c>
      <c r="AR46">
        <v>108</v>
      </c>
      <c r="AS46">
        <v>102</v>
      </c>
      <c r="AT46">
        <v>103</v>
      </c>
      <c r="AU46">
        <v>120</v>
      </c>
      <c r="AV46">
        <v>90</v>
      </c>
      <c r="AW46">
        <v>93</v>
      </c>
      <c r="AX46">
        <v>99</v>
      </c>
      <c r="AY46">
        <v>94</v>
      </c>
      <c r="AZ46">
        <v>175</v>
      </c>
      <c r="BA46">
        <v>118</v>
      </c>
      <c r="BB46">
        <v>65</v>
      </c>
      <c r="BC46">
        <v>164</v>
      </c>
      <c r="BD46">
        <v>215</v>
      </c>
      <c r="BE46">
        <v>77</v>
      </c>
      <c r="BF46">
        <v>62</v>
      </c>
      <c r="BG46">
        <v>88</v>
      </c>
      <c r="BH46">
        <v>80</v>
      </c>
      <c r="BI46">
        <v>79</v>
      </c>
      <c r="BJ46">
        <v>84</v>
      </c>
      <c r="BK46">
        <v>84</v>
      </c>
      <c r="BL46">
        <v>75</v>
      </c>
    </row>
    <row r="47" spans="1:64" x14ac:dyDescent="0.25">
      <c r="A47">
        <v>170</v>
      </c>
      <c r="B47">
        <v>87</v>
      </c>
      <c r="C47">
        <v>161</v>
      </c>
      <c r="D47">
        <v>100</v>
      </c>
      <c r="E47">
        <v>121</v>
      </c>
      <c r="F47">
        <v>113</v>
      </c>
      <c r="G47">
        <v>136</v>
      </c>
      <c r="H47">
        <v>139</v>
      </c>
      <c r="I47">
        <v>133</v>
      </c>
      <c r="J47">
        <v>143</v>
      </c>
      <c r="K47">
        <v>100</v>
      </c>
      <c r="L47">
        <v>92</v>
      </c>
      <c r="M47">
        <v>88</v>
      </c>
      <c r="N47">
        <v>90</v>
      </c>
      <c r="O47">
        <v>97</v>
      </c>
      <c r="P47">
        <v>191</v>
      </c>
      <c r="Q47">
        <v>151</v>
      </c>
      <c r="R47">
        <v>148</v>
      </c>
      <c r="S47">
        <v>214</v>
      </c>
      <c r="T47">
        <v>200</v>
      </c>
      <c r="U47">
        <v>200</v>
      </c>
      <c r="V47">
        <v>152</v>
      </c>
      <c r="W47">
        <v>152</v>
      </c>
      <c r="X47">
        <v>152</v>
      </c>
      <c r="Y47">
        <v>206</v>
      </c>
      <c r="Z47">
        <v>205</v>
      </c>
      <c r="AA47">
        <v>200</v>
      </c>
      <c r="AB47">
        <v>100</v>
      </c>
      <c r="AC47">
        <v>200</v>
      </c>
      <c r="AD47">
        <v>212</v>
      </c>
      <c r="AE47">
        <v>181</v>
      </c>
      <c r="AF47">
        <v>103</v>
      </c>
      <c r="AG47">
        <v>91</v>
      </c>
      <c r="AH47">
        <v>94</v>
      </c>
      <c r="AI47">
        <v>97</v>
      </c>
      <c r="AJ47">
        <v>101</v>
      </c>
      <c r="AK47">
        <v>99</v>
      </c>
      <c r="AL47">
        <v>105</v>
      </c>
      <c r="AM47">
        <v>101</v>
      </c>
      <c r="AN47">
        <v>86</v>
      </c>
      <c r="AO47">
        <v>88</v>
      </c>
      <c r="AP47">
        <v>94</v>
      </c>
      <c r="AQ47">
        <v>46</v>
      </c>
      <c r="AR47">
        <v>113</v>
      </c>
      <c r="AS47">
        <v>105</v>
      </c>
      <c r="AT47">
        <v>109</v>
      </c>
      <c r="AU47">
        <v>87</v>
      </c>
      <c r="AV47">
        <v>116</v>
      </c>
      <c r="AW47">
        <v>95</v>
      </c>
      <c r="AX47">
        <v>86</v>
      </c>
      <c r="AY47">
        <v>102</v>
      </c>
      <c r="AZ47">
        <v>96</v>
      </c>
      <c r="BA47">
        <v>161</v>
      </c>
      <c r="BB47">
        <v>161</v>
      </c>
      <c r="BC47">
        <v>157</v>
      </c>
      <c r="BD47">
        <v>81</v>
      </c>
      <c r="BE47">
        <v>67</v>
      </c>
      <c r="BF47">
        <v>63</v>
      </c>
      <c r="BG47">
        <v>62</v>
      </c>
      <c r="BH47">
        <v>83</v>
      </c>
      <c r="BI47">
        <v>96</v>
      </c>
      <c r="BJ47">
        <v>94</v>
      </c>
      <c r="BK47">
        <v>91</v>
      </c>
      <c r="BL47">
        <v>83</v>
      </c>
    </row>
    <row r="48" spans="1:64" x14ac:dyDescent="0.25">
      <c r="A48">
        <v>99</v>
      </c>
      <c r="B48">
        <v>170</v>
      </c>
      <c r="C48">
        <v>85</v>
      </c>
      <c r="D48">
        <v>95</v>
      </c>
      <c r="E48">
        <v>119</v>
      </c>
      <c r="F48">
        <v>136</v>
      </c>
      <c r="G48">
        <v>137</v>
      </c>
      <c r="H48">
        <v>134</v>
      </c>
      <c r="I48">
        <v>136</v>
      </c>
      <c r="J48">
        <v>109</v>
      </c>
      <c r="K48">
        <v>95</v>
      </c>
      <c r="L48">
        <v>102</v>
      </c>
      <c r="M48">
        <v>92</v>
      </c>
      <c r="N48">
        <v>88</v>
      </c>
      <c r="O48">
        <v>191</v>
      </c>
      <c r="P48">
        <v>146</v>
      </c>
      <c r="Q48">
        <v>215</v>
      </c>
      <c r="R48">
        <v>212</v>
      </c>
      <c r="S48">
        <v>212</v>
      </c>
      <c r="T48">
        <v>224</v>
      </c>
      <c r="U48">
        <v>217</v>
      </c>
      <c r="V48">
        <v>208</v>
      </c>
      <c r="W48">
        <v>109</v>
      </c>
      <c r="X48">
        <v>153</v>
      </c>
      <c r="Y48">
        <v>209</v>
      </c>
      <c r="Z48">
        <v>191</v>
      </c>
      <c r="AA48">
        <v>198</v>
      </c>
      <c r="AB48">
        <v>194</v>
      </c>
      <c r="AC48">
        <v>214</v>
      </c>
      <c r="AD48">
        <v>198</v>
      </c>
      <c r="AE48">
        <v>182</v>
      </c>
      <c r="AF48">
        <v>179</v>
      </c>
      <c r="AG48">
        <v>95</v>
      </c>
      <c r="AH48">
        <v>83</v>
      </c>
      <c r="AI48">
        <v>94</v>
      </c>
      <c r="AJ48">
        <v>155</v>
      </c>
      <c r="AK48">
        <v>102</v>
      </c>
      <c r="AL48">
        <v>105</v>
      </c>
      <c r="AM48">
        <v>111</v>
      </c>
      <c r="AN48">
        <v>96</v>
      </c>
      <c r="AO48">
        <v>88</v>
      </c>
      <c r="AP48">
        <v>128</v>
      </c>
      <c r="AQ48">
        <v>99</v>
      </c>
      <c r="AR48">
        <v>100</v>
      </c>
      <c r="AS48">
        <v>102</v>
      </c>
      <c r="AT48">
        <v>116</v>
      </c>
      <c r="AU48">
        <v>66</v>
      </c>
      <c r="AV48">
        <v>100</v>
      </c>
      <c r="AW48">
        <v>57</v>
      </c>
      <c r="AX48">
        <v>120</v>
      </c>
      <c r="AY48">
        <v>120</v>
      </c>
      <c r="AZ48">
        <v>100</v>
      </c>
      <c r="BA48">
        <v>199</v>
      </c>
      <c r="BB48">
        <v>155</v>
      </c>
      <c r="BC48">
        <v>160</v>
      </c>
      <c r="BD48">
        <v>161</v>
      </c>
      <c r="BE48">
        <v>86</v>
      </c>
      <c r="BF48">
        <v>87</v>
      </c>
      <c r="BG48">
        <v>91</v>
      </c>
      <c r="BH48">
        <v>90</v>
      </c>
      <c r="BI48">
        <v>106</v>
      </c>
      <c r="BJ48">
        <v>98</v>
      </c>
      <c r="BK48">
        <v>96</v>
      </c>
      <c r="BL48">
        <v>83</v>
      </c>
    </row>
    <row r="49" spans="1:64" x14ac:dyDescent="0.25">
      <c r="A49">
        <v>107</v>
      </c>
      <c r="B49">
        <v>109</v>
      </c>
      <c r="C49">
        <v>100</v>
      </c>
      <c r="D49">
        <v>129</v>
      </c>
      <c r="E49">
        <v>174</v>
      </c>
      <c r="F49">
        <v>168</v>
      </c>
      <c r="G49">
        <v>170</v>
      </c>
      <c r="H49">
        <v>137</v>
      </c>
      <c r="I49">
        <v>112</v>
      </c>
      <c r="J49">
        <v>143</v>
      </c>
      <c r="K49">
        <v>139</v>
      </c>
      <c r="L49">
        <v>137</v>
      </c>
      <c r="M49">
        <v>136</v>
      </c>
      <c r="N49">
        <v>194</v>
      </c>
      <c r="O49">
        <v>199</v>
      </c>
      <c r="P49">
        <v>198</v>
      </c>
      <c r="Q49">
        <v>211</v>
      </c>
      <c r="R49">
        <v>213</v>
      </c>
      <c r="S49">
        <v>224</v>
      </c>
      <c r="T49">
        <v>222</v>
      </c>
      <c r="U49">
        <v>225</v>
      </c>
      <c r="V49">
        <v>105</v>
      </c>
      <c r="W49">
        <v>103</v>
      </c>
      <c r="X49">
        <v>208</v>
      </c>
      <c r="Y49">
        <v>146</v>
      </c>
      <c r="Z49">
        <v>208</v>
      </c>
      <c r="AA49">
        <v>192</v>
      </c>
      <c r="AB49">
        <v>194</v>
      </c>
      <c r="AC49">
        <v>201</v>
      </c>
      <c r="AD49">
        <v>221</v>
      </c>
      <c r="AE49">
        <v>199</v>
      </c>
      <c r="AF49">
        <v>179</v>
      </c>
      <c r="AG49">
        <v>182</v>
      </c>
      <c r="AH49">
        <v>185</v>
      </c>
      <c r="AI49">
        <v>73</v>
      </c>
      <c r="AJ49">
        <v>74</v>
      </c>
      <c r="AK49">
        <v>115</v>
      </c>
      <c r="AL49">
        <v>108</v>
      </c>
      <c r="AM49">
        <v>118</v>
      </c>
      <c r="AN49">
        <v>140</v>
      </c>
      <c r="AO49">
        <v>121</v>
      </c>
      <c r="AP49">
        <v>126</v>
      </c>
      <c r="AQ49">
        <v>126</v>
      </c>
      <c r="AR49">
        <v>215</v>
      </c>
      <c r="AS49">
        <v>112</v>
      </c>
      <c r="AT49">
        <v>114</v>
      </c>
      <c r="AU49">
        <v>110</v>
      </c>
      <c r="AV49">
        <v>61</v>
      </c>
      <c r="AW49">
        <v>122</v>
      </c>
      <c r="AX49">
        <v>123</v>
      </c>
      <c r="AY49">
        <v>104</v>
      </c>
      <c r="AZ49">
        <v>94</v>
      </c>
      <c r="BA49">
        <v>202</v>
      </c>
      <c r="BB49">
        <v>223</v>
      </c>
      <c r="BC49">
        <v>147</v>
      </c>
      <c r="BD49">
        <v>158</v>
      </c>
      <c r="BE49">
        <v>106</v>
      </c>
      <c r="BF49">
        <v>107</v>
      </c>
      <c r="BG49">
        <v>95</v>
      </c>
      <c r="BH49">
        <v>84</v>
      </c>
      <c r="BI49">
        <v>89</v>
      </c>
      <c r="BJ49">
        <v>111</v>
      </c>
      <c r="BK49">
        <v>83</v>
      </c>
      <c r="BL49">
        <v>86</v>
      </c>
    </row>
    <row r="50" spans="1:64" x14ac:dyDescent="0.25">
      <c r="A50">
        <v>98</v>
      </c>
      <c r="B50">
        <v>98</v>
      </c>
      <c r="C50">
        <v>111</v>
      </c>
      <c r="D50">
        <v>169</v>
      </c>
      <c r="E50">
        <v>173</v>
      </c>
      <c r="F50">
        <v>75</v>
      </c>
      <c r="G50">
        <v>155</v>
      </c>
      <c r="H50">
        <v>136</v>
      </c>
      <c r="I50">
        <v>145</v>
      </c>
      <c r="J50">
        <v>76</v>
      </c>
      <c r="K50">
        <v>88</v>
      </c>
      <c r="L50">
        <v>136</v>
      </c>
      <c r="M50">
        <v>130</v>
      </c>
      <c r="N50">
        <v>129</v>
      </c>
      <c r="O50">
        <v>90</v>
      </c>
      <c r="P50">
        <v>207</v>
      </c>
      <c r="Q50">
        <v>208</v>
      </c>
      <c r="R50">
        <v>214</v>
      </c>
      <c r="S50">
        <v>211</v>
      </c>
      <c r="T50">
        <v>221</v>
      </c>
      <c r="U50">
        <v>215</v>
      </c>
      <c r="V50">
        <v>109</v>
      </c>
      <c r="W50">
        <v>103</v>
      </c>
      <c r="X50">
        <v>107</v>
      </c>
      <c r="Y50">
        <v>100</v>
      </c>
      <c r="Z50">
        <v>92</v>
      </c>
      <c r="AA50">
        <v>60</v>
      </c>
      <c r="AB50">
        <v>96</v>
      </c>
      <c r="AC50">
        <v>222</v>
      </c>
      <c r="AD50">
        <v>203</v>
      </c>
      <c r="AE50">
        <v>201</v>
      </c>
      <c r="AF50">
        <v>192</v>
      </c>
      <c r="AG50">
        <v>46</v>
      </c>
      <c r="AH50">
        <v>189</v>
      </c>
      <c r="AI50">
        <v>73</v>
      </c>
      <c r="AJ50">
        <v>154</v>
      </c>
      <c r="AK50">
        <v>111</v>
      </c>
      <c r="AL50">
        <v>117</v>
      </c>
      <c r="AM50">
        <v>140</v>
      </c>
      <c r="AN50">
        <v>117</v>
      </c>
      <c r="AO50">
        <v>226</v>
      </c>
      <c r="AP50">
        <v>121</v>
      </c>
      <c r="AQ50">
        <v>123</v>
      </c>
      <c r="AR50">
        <v>121</v>
      </c>
      <c r="AS50">
        <v>125</v>
      </c>
      <c r="AT50">
        <v>126</v>
      </c>
      <c r="AU50">
        <v>124</v>
      </c>
      <c r="AV50">
        <v>229</v>
      </c>
      <c r="AW50">
        <v>57</v>
      </c>
      <c r="AX50">
        <v>111</v>
      </c>
      <c r="AY50">
        <v>109</v>
      </c>
      <c r="AZ50">
        <v>109</v>
      </c>
      <c r="BA50">
        <v>202</v>
      </c>
      <c r="BB50">
        <v>143</v>
      </c>
      <c r="BC50">
        <v>222</v>
      </c>
      <c r="BD50">
        <v>113</v>
      </c>
      <c r="BE50">
        <v>114</v>
      </c>
      <c r="BF50">
        <v>105</v>
      </c>
      <c r="BG50">
        <v>79</v>
      </c>
      <c r="BH50">
        <v>93</v>
      </c>
      <c r="BI50">
        <v>109</v>
      </c>
      <c r="BJ50">
        <v>113</v>
      </c>
      <c r="BK50">
        <v>86</v>
      </c>
      <c r="BL50">
        <v>90</v>
      </c>
    </row>
    <row r="51" spans="1:64" x14ac:dyDescent="0.25">
      <c r="A51">
        <v>93</v>
      </c>
      <c r="B51">
        <v>94</v>
      </c>
      <c r="C51">
        <v>111</v>
      </c>
      <c r="D51">
        <v>92</v>
      </c>
      <c r="E51">
        <v>164</v>
      </c>
      <c r="F51">
        <v>164</v>
      </c>
      <c r="G51">
        <v>81</v>
      </c>
      <c r="H51">
        <v>145</v>
      </c>
      <c r="I51">
        <v>137</v>
      </c>
      <c r="J51">
        <v>85</v>
      </c>
      <c r="K51">
        <v>75</v>
      </c>
      <c r="L51">
        <v>98</v>
      </c>
      <c r="M51">
        <v>88</v>
      </c>
      <c r="N51">
        <v>89</v>
      </c>
      <c r="O51">
        <v>211</v>
      </c>
      <c r="P51">
        <v>97</v>
      </c>
      <c r="Q51">
        <v>213</v>
      </c>
      <c r="R51">
        <v>218</v>
      </c>
      <c r="S51">
        <v>84</v>
      </c>
      <c r="T51">
        <v>85</v>
      </c>
      <c r="U51">
        <v>222</v>
      </c>
      <c r="V51">
        <v>94</v>
      </c>
      <c r="W51">
        <v>92</v>
      </c>
      <c r="X51">
        <v>104</v>
      </c>
      <c r="Y51">
        <v>87</v>
      </c>
      <c r="Z51">
        <v>95</v>
      </c>
      <c r="AA51">
        <v>93</v>
      </c>
      <c r="AB51">
        <v>62</v>
      </c>
      <c r="AC51">
        <v>199</v>
      </c>
      <c r="AD51">
        <v>197</v>
      </c>
      <c r="AE51">
        <v>69</v>
      </c>
      <c r="AF51">
        <v>200</v>
      </c>
      <c r="AG51">
        <v>191</v>
      </c>
      <c r="AH51">
        <v>45</v>
      </c>
      <c r="AI51">
        <v>190</v>
      </c>
      <c r="AJ51">
        <v>43</v>
      </c>
      <c r="AK51">
        <v>117</v>
      </c>
      <c r="AL51">
        <v>108</v>
      </c>
      <c r="AM51">
        <v>110</v>
      </c>
      <c r="AN51">
        <v>140</v>
      </c>
      <c r="AO51">
        <v>224</v>
      </c>
      <c r="AP51">
        <v>224</v>
      </c>
      <c r="AQ51">
        <v>128</v>
      </c>
      <c r="AR51">
        <v>223</v>
      </c>
      <c r="AS51">
        <v>243</v>
      </c>
      <c r="AT51">
        <v>246</v>
      </c>
      <c r="AU51">
        <v>222</v>
      </c>
      <c r="AV51">
        <v>124</v>
      </c>
      <c r="AW51">
        <v>109</v>
      </c>
      <c r="AX51">
        <v>64</v>
      </c>
      <c r="AY51">
        <v>109</v>
      </c>
      <c r="AZ51">
        <v>114</v>
      </c>
      <c r="BA51">
        <v>132</v>
      </c>
      <c r="BB51">
        <v>198</v>
      </c>
      <c r="BC51">
        <v>200</v>
      </c>
      <c r="BD51">
        <v>89</v>
      </c>
      <c r="BE51">
        <v>112</v>
      </c>
      <c r="BF51">
        <v>107</v>
      </c>
      <c r="BG51">
        <v>100</v>
      </c>
      <c r="BH51">
        <v>109</v>
      </c>
      <c r="BI51">
        <v>107</v>
      </c>
      <c r="BJ51">
        <v>91</v>
      </c>
      <c r="BK51">
        <v>114</v>
      </c>
      <c r="BL51">
        <v>118</v>
      </c>
    </row>
    <row r="52" spans="1:64" x14ac:dyDescent="0.25">
      <c r="A52">
        <v>89</v>
      </c>
      <c r="B52">
        <v>111</v>
      </c>
      <c r="C52">
        <v>93</v>
      </c>
      <c r="D52">
        <v>91</v>
      </c>
      <c r="E52">
        <v>157</v>
      </c>
      <c r="F52">
        <v>79</v>
      </c>
      <c r="G52">
        <v>75</v>
      </c>
      <c r="H52">
        <v>75</v>
      </c>
      <c r="I52">
        <v>79</v>
      </c>
      <c r="J52">
        <v>74</v>
      </c>
      <c r="K52">
        <v>71</v>
      </c>
      <c r="L52">
        <v>83</v>
      </c>
      <c r="M52">
        <v>92</v>
      </c>
      <c r="N52">
        <v>94</v>
      </c>
      <c r="O52">
        <v>88</v>
      </c>
      <c r="P52">
        <v>88</v>
      </c>
      <c r="Q52">
        <v>221</v>
      </c>
      <c r="R52">
        <v>223</v>
      </c>
      <c r="S52">
        <v>79</v>
      </c>
      <c r="T52">
        <v>84</v>
      </c>
      <c r="U52">
        <v>86</v>
      </c>
      <c r="V52">
        <v>94</v>
      </c>
      <c r="W52">
        <v>95</v>
      </c>
      <c r="X52">
        <v>90</v>
      </c>
      <c r="Y52">
        <v>90</v>
      </c>
      <c r="Z52">
        <v>103</v>
      </c>
      <c r="AA52">
        <v>62</v>
      </c>
      <c r="AB52">
        <v>98</v>
      </c>
      <c r="AC52">
        <v>177</v>
      </c>
      <c r="AD52">
        <v>67</v>
      </c>
      <c r="AE52">
        <v>55</v>
      </c>
      <c r="AF52">
        <v>55</v>
      </c>
      <c r="AG52">
        <v>52</v>
      </c>
      <c r="AH52">
        <v>54</v>
      </c>
      <c r="AI52">
        <v>50</v>
      </c>
      <c r="AJ52">
        <v>66</v>
      </c>
      <c r="AK52">
        <v>112</v>
      </c>
      <c r="AL52">
        <v>106</v>
      </c>
      <c r="AM52">
        <v>109</v>
      </c>
      <c r="AN52">
        <v>146</v>
      </c>
      <c r="AO52">
        <v>221</v>
      </c>
      <c r="AP52">
        <v>218</v>
      </c>
      <c r="AQ52">
        <v>237</v>
      </c>
      <c r="AR52">
        <v>241</v>
      </c>
      <c r="AS52">
        <v>216</v>
      </c>
      <c r="AT52">
        <v>119</v>
      </c>
      <c r="AU52">
        <v>125</v>
      </c>
      <c r="AV52">
        <v>126</v>
      </c>
      <c r="AW52">
        <v>112</v>
      </c>
      <c r="AX52">
        <v>64</v>
      </c>
      <c r="AY52">
        <v>118</v>
      </c>
      <c r="AZ52">
        <v>129</v>
      </c>
      <c r="BA52">
        <v>133</v>
      </c>
      <c r="BB52">
        <v>197</v>
      </c>
      <c r="BC52">
        <v>89</v>
      </c>
      <c r="BD52">
        <v>199</v>
      </c>
      <c r="BE52">
        <v>136</v>
      </c>
      <c r="BF52">
        <v>104</v>
      </c>
      <c r="BG52">
        <v>138</v>
      </c>
      <c r="BH52">
        <v>109</v>
      </c>
      <c r="BI52">
        <v>70</v>
      </c>
      <c r="BJ52">
        <v>113</v>
      </c>
      <c r="BK52">
        <v>98</v>
      </c>
      <c r="BL52">
        <v>64</v>
      </c>
    </row>
    <row r="53" spans="1:64" x14ac:dyDescent="0.25">
      <c r="A53">
        <v>115</v>
      </c>
      <c r="B53">
        <v>103</v>
      </c>
      <c r="C53">
        <v>69</v>
      </c>
      <c r="D53">
        <v>99</v>
      </c>
      <c r="E53">
        <v>64</v>
      </c>
      <c r="F53">
        <v>77</v>
      </c>
      <c r="G53">
        <v>76</v>
      </c>
      <c r="H53">
        <v>77</v>
      </c>
      <c r="I53">
        <v>74</v>
      </c>
      <c r="J53">
        <v>42</v>
      </c>
      <c r="K53">
        <v>67</v>
      </c>
      <c r="L53">
        <v>77</v>
      </c>
      <c r="M53">
        <v>84</v>
      </c>
      <c r="N53">
        <v>84</v>
      </c>
      <c r="O53">
        <v>81</v>
      </c>
      <c r="P53">
        <v>85</v>
      </c>
      <c r="Q53">
        <v>218</v>
      </c>
      <c r="R53">
        <v>76</v>
      </c>
      <c r="S53">
        <v>77</v>
      </c>
      <c r="T53">
        <v>91</v>
      </c>
      <c r="U53">
        <v>78</v>
      </c>
      <c r="V53">
        <v>93</v>
      </c>
      <c r="W53">
        <v>89</v>
      </c>
      <c r="X53">
        <v>88</v>
      </c>
      <c r="Y53">
        <v>97</v>
      </c>
      <c r="Z53">
        <v>67</v>
      </c>
      <c r="AA53">
        <v>97</v>
      </c>
      <c r="AB53">
        <v>106</v>
      </c>
      <c r="AC53">
        <v>175</v>
      </c>
      <c r="AD53">
        <v>176</v>
      </c>
      <c r="AE53">
        <v>176</v>
      </c>
      <c r="AF53">
        <v>56</v>
      </c>
      <c r="AG53">
        <v>59</v>
      </c>
      <c r="AH53">
        <v>57</v>
      </c>
      <c r="AI53">
        <v>52</v>
      </c>
      <c r="AJ53">
        <v>41</v>
      </c>
      <c r="AK53">
        <v>115</v>
      </c>
      <c r="AL53">
        <v>105</v>
      </c>
      <c r="AM53">
        <v>141</v>
      </c>
      <c r="AN53">
        <v>152</v>
      </c>
      <c r="AO53">
        <v>156</v>
      </c>
      <c r="AP53">
        <v>219</v>
      </c>
      <c r="AQ53">
        <v>158</v>
      </c>
      <c r="AR53">
        <v>151</v>
      </c>
      <c r="AS53">
        <v>210</v>
      </c>
      <c r="AT53">
        <v>127</v>
      </c>
      <c r="AU53">
        <v>132</v>
      </c>
      <c r="AV53">
        <v>124</v>
      </c>
      <c r="AW53">
        <v>119</v>
      </c>
      <c r="AX53">
        <v>111</v>
      </c>
      <c r="AY53">
        <v>134</v>
      </c>
      <c r="AZ53">
        <v>130</v>
      </c>
      <c r="BA53">
        <v>196</v>
      </c>
      <c r="BB53">
        <v>131</v>
      </c>
      <c r="BC53">
        <v>189</v>
      </c>
      <c r="BD53">
        <v>194</v>
      </c>
      <c r="BE53">
        <v>129</v>
      </c>
      <c r="BF53">
        <v>141</v>
      </c>
      <c r="BG53">
        <v>141</v>
      </c>
      <c r="BH53">
        <v>107</v>
      </c>
      <c r="BI53">
        <v>66</v>
      </c>
      <c r="BJ53">
        <v>113</v>
      </c>
      <c r="BK53">
        <v>63</v>
      </c>
      <c r="BL53">
        <v>137</v>
      </c>
    </row>
    <row r="54" spans="1:64" x14ac:dyDescent="0.25">
      <c r="A54">
        <v>85</v>
      </c>
      <c r="B54">
        <v>74</v>
      </c>
      <c r="C54">
        <v>77</v>
      </c>
      <c r="D54">
        <v>66</v>
      </c>
      <c r="E54">
        <v>63</v>
      </c>
      <c r="F54">
        <v>96</v>
      </c>
      <c r="G54">
        <v>93</v>
      </c>
      <c r="H54">
        <v>50</v>
      </c>
      <c r="I54">
        <v>43</v>
      </c>
      <c r="J54">
        <v>89</v>
      </c>
      <c r="K54">
        <v>89</v>
      </c>
      <c r="L54">
        <v>89</v>
      </c>
      <c r="M54">
        <v>84</v>
      </c>
      <c r="N54">
        <v>105</v>
      </c>
      <c r="O54">
        <v>103</v>
      </c>
      <c r="P54">
        <v>79</v>
      </c>
      <c r="Q54">
        <v>80</v>
      </c>
      <c r="R54">
        <v>238</v>
      </c>
      <c r="S54">
        <v>75</v>
      </c>
      <c r="T54">
        <v>95</v>
      </c>
      <c r="U54">
        <v>96</v>
      </c>
      <c r="V54">
        <v>89</v>
      </c>
      <c r="W54">
        <v>95</v>
      </c>
      <c r="X54">
        <v>100</v>
      </c>
      <c r="Y54">
        <v>99</v>
      </c>
      <c r="Z54">
        <v>102</v>
      </c>
      <c r="AA54">
        <v>101</v>
      </c>
      <c r="AB54">
        <v>96</v>
      </c>
      <c r="AC54">
        <v>97</v>
      </c>
      <c r="AD54">
        <v>172</v>
      </c>
      <c r="AE54">
        <v>61</v>
      </c>
      <c r="AF54">
        <v>62</v>
      </c>
      <c r="AG54">
        <v>64</v>
      </c>
      <c r="AH54">
        <v>52</v>
      </c>
      <c r="AI54">
        <v>50</v>
      </c>
      <c r="AJ54">
        <v>61</v>
      </c>
      <c r="AK54">
        <v>42</v>
      </c>
      <c r="AL54">
        <v>56</v>
      </c>
      <c r="AM54">
        <v>155</v>
      </c>
      <c r="AN54">
        <v>149</v>
      </c>
      <c r="AO54">
        <v>221</v>
      </c>
      <c r="AP54">
        <v>218</v>
      </c>
      <c r="AQ54">
        <v>205</v>
      </c>
      <c r="AR54">
        <v>138</v>
      </c>
      <c r="AS54">
        <v>137</v>
      </c>
      <c r="AT54">
        <v>128</v>
      </c>
      <c r="AU54">
        <v>126</v>
      </c>
      <c r="AV54">
        <v>132</v>
      </c>
      <c r="AW54">
        <v>116</v>
      </c>
      <c r="AX54">
        <v>121</v>
      </c>
      <c r="AY54">
        <v>129</v>
      </c>
      <c r="AZ54">
        <v>195</v>
      </c>
      <c r="BA54">
        <v>128</v>
      </c>
      <c r="BB54">
        <v>135</v>
      </c>
      <c r="BC54">
        <v>196</v>
      </c>
      <c r="BD54">
        <v>191</v>
      </c>
      <c r="BE54">
        <v>135</v>
      </c>
      <c r="BF54">
        <v>137</v>
      </c>
      <c r="BG54">
        <v>149</v>
      </c>
      <c r="BH54">
        <v>145</v>
      </c>
      <c r="BI54">
        <v>63</v>
      </c>
      <c r="BJ54">
        <v>59</v>
      </c>
      <c r="BK54">
        <v>67</v>
      </c>
      <c r="BL54">
        <v>138</v>
      </c>
    </row>
    <row r="55" spans="1:64" x14ac:dyDescent="0.25">
      <c r="A55">
        <v>85</v>
      </c>
      <c r="B55">
        <v>92</v>
      </c>
      <c r="C55">
        <v>65</v>
      </c>
      <c r="D55">
        <v>70</v>
      </c>
      <c r="E55">
        <v>75</v>
      </c>
      <c r="F55">
        <v>65</v>
      </c>
      <c r="G55">
        <v>94</v>
      </c>
      <c r="H55">
        <v>86</v>
      </c>
      <c r="I55">
        <v>86</v>
      </c>
      <c r="J55">
        <v>78</v>
      </c>
      <c r="K55">
        <v>87</v>
      </c>
      <c r="L55">
        <v>82</v>
      </c>
      <c r="M55">
        <v>89</v>
      </c>
      <c r="N55">
        <v>104</v>
      </c>
      <c r="O55">
        <v>104</v>
      </c>
      <c r="P55">
        <v>237</v>
      </c>
      <c r="Q55">
        <v>236</v>
      </c>
      <c r="R55">
        <v>70</v>
      </c>
      <c r="S55">
        <v>238</v>
      </c>
      <c r="T55">
        <v>108</v>
      </c>
      <c r="U55">
        <v>95</v>
      </c>
      <c r="V55">
        <v>101</v>
      </c>
      <c r="W55">
        <v>95</v>
      </c>
      <c r="X55">
        <v>92</v>
      </c>
      <c r="Y55">
        <v>104</v>
      </c>
      <c r="Z55">
        <v>108</v>
      </c>
      <c r="AA55">
        <v>102</v>
      </c>
      <c r="AB55">
        <v>95</v>
      </c>
      <c r="AC55">
        <v>101</v>
      </c>
      <c r="AD55">
        <v>102</v>
      </c>
      <c r="AE55">
        <v>53</v>
      </c>
      <c r="AF55">
        <v>58</v>
      </c>
      <c r="AG55">
        <v>73</v>
      </c>
      <c r="AH55">
        <v>49</v>
      </c>
      <c r="AI55">
        <v>58</v>
      </c>
      <c r="AJ55">
        <v>43</v>
      </c>
      <c r="AK55">
        <v>57</v>
      </c>
      <c r="AL55">
        <v>41</v>
      </c>
      <c r="AM55">
        <v>44</v>
      </c>
      <c r="AN55">
        <v>45</v>
      </c>
      <c r="AO55">
        <v>45</v>
      </c>
      <c r="AP55">
        <v>216</v>
      </c>
      <c r="AQ55">
        <v>213</v>
      </c>
      <c r="AR55">
        <v>203</v>
      </c>
      <c r="AS55">
        <v>146</v>
      </c>
      <c r="AT55">
        <v>170</v>
      </c>
      <c r="AU55">
        <v>136</v>
      </c>
      <c r="AV55">
        <v>113</v>
      </c>
      <c r="AW55">
        <v>126</v>
      </c>
      <c r="AX55">
        <v>119</v>
      </c>
      <c r="AY55">
        <v>193</v>
      </c>
      <c r="AZ55">
        <v>129</v>
      </c>
      <c r="BA55">
        <v>135</v>
      </c>
      <c r="BB55">
        <v>141</v>
      </c>
      <c r="BC55">
        <v>84</v>
      </c>
      <c r="BD55">
        <v>195</v>
      </c>
      <c r="BE55">
        <v>137</v>
      </c>
      <c r="BF55">
        <v>135</v>
      </c>
      <c r="BG55">
        <v>133</v>
      </c>
      <c r="BH55">
        <v>177</v>
      </c>
      <c r="BI55">
        <v>82</v>
      </c>
      <c r="BJ55">
        <v>63</v>
      </c>
      <c r="BK55">
        <v>70</v>
      </c>
      <c r="BL55">
        <v>134</v>
      </c>
    </row>
    <row r="56" spans="1:64" x14ac:dyDescent="0.25">
      <c r="A56">
        <v>81</v>
      </c>
      <c r="B56">
        <v>87</v>
      </c>
      <c r="C56">
        <v>93</v>
      </c>
      <c r="D56">
        <v>81</v>
      </c>
      <c r="E56">
        <v>84</v>
      </c>
      <c r="F56">
        <v>94</v>
      </c>
      <c r="G56">
        <v>97</v>
      </c>
      <c r="H56">
        <v>94</v>
      </c>
      <c r="I56">
        <v>82</v>
      </c>
      <c r="J56">
        <v>90</v>
      </c>
      <c r="K56">
        <v>83</v>
      </c>
      <c r="L56">
        <v>80</v>
      </c>
      <c r="M56">
        <v>87</v>
      </c>
      <c r="N56">
        <v>78</v>
      </c>
      <c r="O56">
        <v>71</v>
      </c>
      <c r="P56">
        <v>79</v>
      </c>
      <c r="Q56">
        <v>265</v>
      </c>
      <c r="R56">
        <v>232</v>
      </c>
      <c r="S56">
        <v>107</v>
      </c>
      <c r="T56">
        <v>94</v>
      </c>
      <c r="U56">
        <v>108</v>
      </c>
      <c r="V56">
        <v>112</v>
      </c>
      <c r="W56">
        <v>95</v>
      </c>
      <c r="X56">
        <v>100</v>
      </c>
      <c r="Y56">
        <v>111</v>
      </c>
      <c r="Z56">
        <v>104</v>
      </c>
      <c r="AA56">
        <v>94</v>
      </c>
      <c r="AB56">
        <v>100</v>
      </c>
      <c r="AC56">
        <v>109</v>
      </c>
      <c r="AD56">
        <v>106</v>
      </c>
      <c r="AE56">
        <v>104</v>
      </c>
      <c r="AF56">
        <v>51</v>
      </c>
      <c r="AG56">
        <v>77</v>
      </c>
      <c r="AH56">
        <v>56</v>
      </c>
      <c r="AI56">
        <v>45</v>
      </c>
      <c r="AJ56">
        <v>57</v>
      </c>
      <c r="AK56">
        <v>42</v>
      </c>
      <c r="AL56">
        <v>42</v>
      </c>
      <c r="AM56">
        <v>99</v>
      </c>
      <c r="AN56">
        <v>45</v>
      </c>
      <c r="AO56">
        <v>176</v>
      </c>
      <c r="AP56">
        <v>172</v>
      </c>
      <c r="AQ56">
        <v>213</v>
      </c>
      <c r="AR56">
        <v>202</v>
      </c>
      <c r="AS56">
        <v>168</v>
      </c>
      <c r="AT56">
        <v>172</v>
      </c>
      <c r="AU56">
        <v>135</v>
      </c>
      <c r="AV56">
        <v>136</v>
      </c>
      <c r="AW56">
        <v>127</v>
      </c>
      <c r="AX56">
        <v>126</v>
      </c>
      <c r="AY56">
        <v>141</v>
      </c>
      <c r="AZ56">
        <v>128</v>
      </c>
      <c r="BA56">
        <v>130</v>
      </c>
      <c r="BB56">
        <v>83</v>
      </c>
      <c r="BC56">
        <v>83</v>
      </c>
      <c r="BD56">
        <v>75</v>
      </c>
      <c r="BE56">
        <v>138</v>
      </c>
      <c r="BF56">
        <v>141</v>
      </c>
      <c r="BG56">
        <v>138</v>
      </c>
      <c r="BH56">
        <v>197</v>
      </c>
      <c r="BI56">
        <v>178</v>
      </c>
      <c r="BJ56">
        <v>66</v>
      </c>
      <c r="BK56">
        <v>171</v>
      </c>
      <c r="BL56">
        <v>168</v>
      </c>
    </row>
    <row r="57" spans="1:64" x14ac:dyDescent="0.25">
      <c r="A57">
        <v>57</v>
      </c>
      <c r="B57">
        <v>84</v>
      </c>
      <c r="C57">
        <v>82</v>
      </c>
      <c r="D57">
        <v>74</v>
      </c>
      <c r="E57">
        <v>79</v>
      </c>
      <c r="F57">
        <v>81</v>
      </c>
      <c r="G57">
        <v>98</v>
      </c>
      <c r="H57">
        <v>96</v>
      </c>
      <c r="I57">
        <v>95</v>
      </c>
      <c r="J57">
        <v>91</v>
      </c>
      <c r="K57">
        <v>102</v>
      </c>
      <c r="L57">
        <v>78</v>
      </c>
      <c r="M57">
        <v>88</v>
      </c>
      <c r="N57">
        <v>62</v>
      </c>
      <c r="O57">
        <v>71</v>
      </c>
      <c r="P57">
        <v>124</v>
      </c>
      <c r="Q57">
        <v>265</v>
      </c>
      <c r="R57">
        <v>265</v>
      </c>
      <c r="S57">
        <v>263</v>
      </c>
      <c r="T57">
        <v>89</v>
      </c>
      <c r="U57">
        <v>104</v>
      </c>
      <c r="V57">
        <v>113</v>
      </c>
      <c r="W57">
        <v>113</v>
      </c>
      <c r="X57">
        <v>110</v>
      </c>
      <c r="Y57">
        <v>111</v>
      </c>
      <c r="Z57">
        <v>100</v>
      </c>
      <c r="AA57">
        <v>90</v>
      </c>
      <c r="AB57">
        <v>81</v>
      </c>
      <c r="AC57">
        <v>96</v>
      </c>
      <c r="AD57">
        <v>100</v>
      </c>
      <c r="AE57">
        <v>102</v>
      </c>
      <c r="AF57">
        <v>105</v>
      </c>
      <c r="AG57">
        <v>112</v>
      </c>
      <c r="AH57">
        <v>77</v>
      </c>
      <c r="AI57">
        <v>48</v>
      </c>
      <c r="AJ57">
        <v>53</v>
      </c>
      <c r="AK57">
        <v>91</v>
      </c>
      <c r="AL57">
        <v>97</v>
      </c>
      <c r="AM57">
        <v>99</v>
      </c>
      <c r="AN57">
        <v>179</v>
      </c>
      <c r="AO57">
        <v>168</v>
      </c>
      <c r="AP57">
        <v>173</v>
      </c>
      <c r="AQ57">
        <v>132</v>
      </c>
      <c r="AR57">
        <v>207</v>
      </c>
      <c r="AS57">
        <v>197</v>
      </c>
      <c r="AT57">
        <v>197</v>
      </c>
      <c r="AU57">
        <v>138</v>
      </c>
      <c r="AV57">
        <v>138</v>
      </c>
      <c r="AW57">
        <v>166</v>
      </c>
      <c r="AX57">
        <v>135</v>
      </c>
      <c r="AY57">
        <v>143</v>
      </c>
      <c r="AZ57">
        <v>131</v>
      </c>
      <c r="BA57">
        <v>124</v>
      </c>
      <c r="BB57">
        <v>130</v>
      </c>
      <c r="BC57">
        <v>130</v>
      </c>
      <c r="BD57">
        <v>78</v>
      </c>
      <c r="BE57">
        <v>130</v>
      </c>
      <c r="BF57">
        <v>122</v>
      </c>
      <c r="BG57">
        <v>195</v>
      </c>
      <c r="BH57">
        <v>191</v>
      </c>
      <c r="BI57">
        <v>178</v>
      </c>
      <c r="BJ57">
        <v>175</v>
      </c>
      <c r="BK57">
        <v>172</v>
      </c>
      <c r="BL57">
        <v>166</v>
      </c>
    </row>
    <row r="58" spans="1:64" x14ac:dyDescent="0.25">
      <c r="A58">
        <v>67</v>
      </c>
      <c r="B58">
        <v>64</v>
      </c>
      <c r="C58">
        <v>84</v>
      </c>
      <c r="D58">
        <v>77</v>
      </c>
      <c r="E58">
        <v>66</v>
      </c>
      <c r="F58">
        <v>79</v>
      </c>
      <c r="G58">
        <v>105</v>
      </c>
      <c r="H58">
        <v>98</v>
      </c>
      <c r="I58">
        <v>100</v>
      </c>
      <c r="J58">
        <v>86</v>
      </c>
      <c r="K58">
        <v>87</v>
      </c>
      <c r="L58">
        <v>104</v>
      </c>
      <c r="M58">
        <v>70</v>
      </c>
      <c r="N58">
        <v>68</v>
      </c>
      <c r="O58">
        <v>120</v>
      </c>
      <c r="P58">
        <v>263</v>
      </c>
      <c r="Q58">
        <v>261</v>
      </c>
      <c r="R58">
        <v>259</v>
      </c>
      <c r="S58">
        <v>262</v>
      </c>
      <c r="T58">
        <v>92</v>
      </c>
      <c r="U58">
        <v>109</v>
      </c>
      <c r="V58">
        <v>121</v>
      </c>
      <c r="W58">
        <v>108</v>
      </c>
      <c r="X58">
        <v>83</v>
      </c>
      <c r="Y58">
        <v>87</v>
      </c>
      <c r="Z58">
        <v>86</v>
      </c>
      <c r="AA58">
        <v>79</v>
      </c>
      <c r="AB58">
        <v>113</v>
      </c>
      <c r="AC58">
        <v>88</v>
      </c>
      <c r="AD58">
        <v>105</v>
      </c>
      <c r="AE58">
        <v>124</v>
      </c>
      <c r="AF58">
        <v>122</v>
      </c>
      <c r="AG58">
        <v>116</v>
      </c>
      <c r="AH58">
        <v>50</v>
      </c>
      <c r="AI58">
        <v>113</v>
      </c>
      <c r="AJ58">
        <v>107</v>
      </c>
      <c r="AK58">
        <v>102</v>
      </c>
      <c r="AL58">
        <v>94</v>
      </c>
      <c r="AM58">
        <v>94</v>
      </c>
      <c r="AN58">
        <v>127</v>
      </c>
      <c r="AO58">
        <v>179</v>
      </c>
      <c r="AP58">
        <v>131</v>
      </c>
      <c r="AQ58">
        <v>173</v>
      </c>
      <c r="AR58">
        <v>132</v>
      </c>
      <c r="AS58">
        <v>179</v>
      </c>
      <c r="AT58">
        <v>183</v>
      </c>
      <c r="AU58">
        <v>131</v>
      </c>
      <c r="AV58">
        <v>163</v>
      </c>
      <c r="AW58">
        <v>162</v>
      </c>
      <c r="AX58">
        <v>138</v>
      </c>
      <c r="AY58">
        <v>151</v>
      </c>
      <c r="AZ58">
        <v>130</v>
      </c>
      <c r="BA58">
        <v>128</v>
      </c>
      <c r="BB58">
        <v>87</v>
      </c>
      <c r="BC58">
        <v>84</v>
      </c>
      <c r="BD58">
        <v>134</v>
      </c>
      <c r="BE58">
        <v>127</v>
      </c>
      <c r="BF58">
        <v>114</v>
      </c>
      <c r="BG58">
        <v>123</v>
      </c>
      <c r="BH58">
        <v>193</v>
      </c>
      <c r="BI58">
        <v>173</v>
      </c>
      <c r="BJ58">
        <v>179</v>
      </c>
      <c r="BK58">
        <v>166</v>
      </c>
      <c r="BL58">
        <v>163</v>
      </c>
    </row>
    <row r="59" spans="1:64" x14ac:dyDescent="0.25">
      <c r="A59">
        <v>70</v>
      </c>
      <c r="B59">
        <v>36</v>
      </c>
      <c r="C59">
        <v>68</v>
      </c>
      <c r="D59">
        <v>65</v>
      </c>
      <c r="E59">
        <v>49</v>
      </c>
      <c r="F59">
        <v>74</v>
      </c>
      <c r="G59">
        <v>86</v>
      </c>
      <c r="H59">
        <v>89</v>
      </c>
      <c r="I59">
        <v>85</v>
      </c>
      <c r="J59">
        <v>86</v>
      </c>
      <c r="K59">
        <v>85</v>
      </c>
      <c r="L59">
        <v>64</v>
      </c>
      <c r="M59">
        <v>111</v>
      </c>
      <c r="N59">
        <v>120</v>
      </c>
      <c r="O59">
        <v>120</v>
      </c>
      <c r="P59">
        <v>268</v>
      </c>
      <c r="Q59">
        <v>259</v>
      </c>
      <c r="R59">
        <v>268</v>
      </c>
      <c r="S59">
        <v>267</v>
      </c>
      <c r="T59">
        <v>260</v>
      </c>
      <c r="U59">
        <v>91</v>
      </c>
      <c r="V59">
        <v>89</v>
      </c>
      <c r="W59">
        <v>88</v>
      </c>
      <c r="X59">
        <v>81</v>
      </c>
      <c r="Y59">
        <v>78</v>
      </c>
      <c r="Z59">
        <v>86</v>
      </c>
      <c r="AA59">
        <v>81</v>
      </c>
      <c r="AB59">
        <v>86</v>
      </c>
      <c r="AC59">
        <v>86</v>
      </c>
      <c r="AD59">
        <v>124</v>
      </c>
      <c r="AE59">
        <v>101</v>
      </c>
      <c r="AF59">
        <v>130</v>
      </c>
      <c r="AG59">
        <v>116</v>
      </c>
      <c r="AH59">
        <v>108</v>
      </c>
      <c r="AI59">
        <v>57</v>
      </c>
      <c r="AJ59">
        <v>100</v>
      </c>
      <c r="AK59">
        <v>101</v>
      </c>
      <c r="AL59">
        <v>103</v>
      </c>
      <c r="AM59">
        <v>100</v>
      </c>
      <c r="AN59">
        <v>133</v>
      </c>
      <c r="AO59">
        <v>134</v>
      </c>
      <c r="AP59">
        <v>174</v>
      </c>
      <c r="AQ59">
        <v>173</v>
      </c>
      <c r="AR59">
        <v>172</v>
      </c>
      <c r="AS59">
        <v>175</v>
      </c>
      <c r="AT59">
        <v>129</v>
      </c>
      <c r="AU59">
        <v>133</v>
      </c>
      <c r="AV59">
        <v>165</v>
      </c>
      <c r="AW59">
        <v>132</v>
      </c>
      <c r="AX59">
        <v>142</v>
      </c>
      <c r="AY59">
        <v>142</v>
      </c>
      <c r="AZ59">
        <v>146</v>
      </c>
      <c r="BA59">
        <v>162</v>
      </c>
      <c r="BB59">
        <v>153</v>
      </c>
      <c r="BC59">
        <v>128</v>
      </c>
      <c r="BD59">
        <v>132</v>
      </c>
      <c r="BE59">
        <v>129</v>
      </c>
      <c r="BF59">
        <v>126</v>
      </c>
      <c r="BG59">
        <v>190</v>
      </c>
      <c r="BH59">
        <v>189</v>
      </c>
      <c r="BI59">
        <v>155</v>
      </c>
      <c r="BJ59">
        <v>185</v>
      </c>
      <c r="BK59">
        <v>223</v>
      </c>
      <c r="BL59">
        <v>166</v>
      </c>
    </row>
    <row r="60" spans="1:64" x14ac:dyDescent="0.25">
      <c r="A60">
        <v>47</v>
      </c>
      <c r="B60">
        <v>43</v>
      </c>
      <c r="C60">
        <v>39</v>
      </c>
      <c r="D60">
        <v>49</v>
      </c>
      <c r="E60">
        <v>53</v>
      </c>
      <c r="F60">
        <v>91</v>
      </c>
      <c r="G60">
        <v>95</v>
      </c>
      <c r="H60">
        <v>91</v>
      </c>
      <c r="I60">
        <v>86</v>
      </c>
      <c r="J60">
        <v>87</v>
      </c>
      <c r="K60">
        <v>56</v>
      </c>
      <c r="L60">
        <v>55</v>
      </c>
      <c r="M60">
        <v>49</v>
      </c>
      <c r="N60">
        <v>122</v>
      </c>
      <c r="O60">
        <v>125</v>
      </c>
      <c r="P60">
        <v>71</v>
      </c>
      <c r="Q60">
        <v>266</v>
      </c>
      <c r="R60">
        <v>260</v>
      </c>
      <c r="S60">
        <v>270</v>
      </c>
      <c r="T60">
        <v>266</v>
      </c>
      <c r="U60">
        <v>88</v>
      </c>
      <c r="V60">
        <v>85</v>
      </c>
      <c r="W60">
        <v>84</v>
      </c>
      <c r="X60">
        <v>115</v>
      </c>
      <c r="Y60">
        <v>88</v>
      </c>
      <c r="Z60">
        <v>116</v>
      </c>
      <c r="AA60">
        <v>110</v>
      </c>
      <c r="AB60">
        <v>83</v>
      </c>
      <c r="AC60">
        <v>94</v>
      </c>
      <c r="AD60">
        <v>104</v>
      </c>
      <c r="AE60">
        <v>103</v>
      </c>
      <c r="AF60">
        <v>109</v>
      </c>
      <c r="AG60">
        <v>139</v>
      </c>
      <c r="AH60">
        <v>107</v>
      </c>
      <c r="AI60">
        <v>56</v>
      </c>
      <c r="AJ60">
        <v>104</v>
      </c>
      <c r="AK60">
        <v>104</v>
      </c>
      <c r="AL60">
        <v>115</v>
      </c>
      <c r="AM60">
        <v>135</v>
      </c>
      <c r="AN60">
        <v>145</v>
      </c>
      <c r="AO60">
        <v>139</v>
      </c>
      <c r="AP60">
        <v>168</v>
      </c>
      <c r="AQ60">
        <v>163</v>
      </c>
      <c r="AR60">
        <v>175</v>
      </c>
      <c r="AS60">
        <v>170</v>
      </c>
      <c r="AT60">
        <v>131</v>
      </c>
      <c r="AU60">
        <v>133</v>
      </c>
      <c r="AV60">
        <v>147</v>
      </c>
      <c r="AW60">
        <v>162</v>
      </c>
      <c r="AX60">
        <v>143</v>
      </c>
      <c r="AY60">
        <v>143</v>
      </c>
      <c r="AZ60">
        <v>156</v>
      </c>
      <c r="BA60">
        <v>158</v>
      </c>
      <c r="BB60">
        <v>132</v>
      </c>
      <c r="BC60">
        <v>127</v>
      </c>
      <c r="BD60">
        <v>121</v>
      </c>
      <c r="BE60">
        <v>130</v>
      </c>
      <c r="BF60">
        <v>128</v>
      </c>
      <c r="BG60">
        <v>193</v>
      </c>
      <c r="BH60">
        <v>191</v>
      </c>
      <c r="BI60">
        <v>226</v>
      </c>
      <c r="BJ60">
        <v>219</v>
      </c>
      <c r="BK60">
        <v>220</v>
      </c>
      <c r="BL60">
        <v>225</v>
      </c>
    </row>
    <row r="61" spans="1:64" x14ac:dyDescent="0.25">
      <c r="A61">
        <v>50</v>
      </c>
      <c r="B61">
        <v>48</v>
      </c>
      <c r="C61">
        <v>47</v>
      </c>
      <c r="D61">
        <v>32</v>
      </c>
      <c r="E61">
        <v>46</v>
      </c>
      <c r="F61">
        <v>92</v>
      </c>
      <c r="G61">
        <v>104</v>
      </c>
      <c r="H61">
        <v>99</v>
      </c>
      <c r="I61">
        <v>93</v>
      </c>
      <c r="J61">
        <v>86</v>
      </c>
      <c r="K61">
        <v>79</v>
      </c>
      <c r="L61">
        <v>81</v>
      </c>
      <c r="M61">
        <v>120</v>
      </c>
      <c r="N61">
        <v>120</v>
      </c>
      <c r="O61">
        <v>122</v>
      </c>
      <c r="P61">
        <v>261</v>
      </c>
      <c r="Q61">
        <v>266</v>
      </c>
      <c r="R61">
        <v>268</v>
      </c>
      <c r="S61">
        <v>274</v>
      </c>
      <c r="T61">
        <v>269</v>
      </c>
      <c r="U61">
        <v>268</v>
      </c>
      <c r="V61">
        <v>116</v>
      </c>
      <c r="W61">
        <v>118</v>
      </c>
      <c r="X61">
        <v>85</v>
      </c>
      <c r="Y61">
        <v>115</v>
      </c>
      <c r="Z61">
        <v>110</v>
      </c>
      <c r="AA61">
        <v>131</v>
      </c>
      <c r="AB61">
        <v>133</v>
      </c>
      <c r="AC61">
        <v>109</v>
      </c>
      <c r="AD61">
        <v>111</v>
      </c>
      <c r="AE61">
        <v>103</v>
      </c>
      <c r="AF61">
        <v>94</v>
      </c>
      <c r="AG61">
        <v>112</v>
      </c>
      <c r="AH61">
        <v>21</v>
      </c>
      <c r="AI61">
        <v>115</v>
      </c>
      <c r="AJ61">
        <v>52</v>
      </c>
      <c r="AK61">
        <v>49</v>
      </c>
      <c r="AL61">
        <v>138</v>
      </c>
      <c r="AM61">
        <v>147</v>
      </c>
      <c r="AN61">
        <v>131</v>
      </c>
      <c r="AO61">
        <v>130</v>
      </c>
      <c r="AP61">
        <v>169</v>
      </c>
      <c r="AQ61">
        <v>135</v>
      </c>
      <c r="AR61">
        <v>134</v>
      </c>
      <c r="AS61">
        <v>178</v>
      </c>
      <c r="AT61">
        <v>128</v>
      </c>
      <c r="AU61">
        <v>150</v>
      </c>
      <c r="AV61">
        <v>144</v>
      </c>
      <c r="AW61">
        <v>155</v>
      </c>
      <c r="AX61">
        <v>146</v>
      </c>
      <c r="AY61">
        <v>137</v>
      </c>
      <c r="AZ61">
        <v>152</v>
      </c>
      <c r="BA61">
        <v>145</v>
      </c>
      <c r="BB61">
        <v>132</v>
      </c>
      <c r="BC61">
        <v>127</v>
      </c>
      <c r="BD61">
        <v>116</v>
      </c>
      <c r="BE61">
        <v>117</v>
      </c>
      <c r="BF61">
        <v>130</v>
      </c>
      <c r="BG61">
        <v>188</v>
      </c>
      <c r="BH61">
        <v>196</v>
      </c>
      <c r="BI61">
        <v>200</v>
      </c>
      <c r="BJ61">
        <v>217</v>
      </c>
      <c r="BK61">
        <v>211</v>
      </c>
      <c r="BL61">
        <v>222</v>
      </c>
    </row>
    <row r="62" spans="1:64" x14ac:dyDescent="0.25">
      <c r="A62">
        <v>59</v>
      </c>
      <c r="B62">
        <v>57</v>
      </c>
      <c r="C62">
        <v>50</v>
      </c>
      <c r="D62">
        <v>50</v>
      </c>
      <c r="E62">
        <v>97</v>
      </c>
      <c r="F62">
        <v>94</v>
      </c>
      <c r="G62">
        <v>103</v>
      </c>
      <c r="H62">
        <v>99</v>
      </c>
      <c r="I62">
        <v>101</v>
      </c>
      <c r="J62">
        <v>85</v>
      </c>
      <c r="K62">
        <v>82</v>
      </c>
      <c r="L62">
        <v>122</v>
      </c>
      <c r="M62">
        <v>121</v>
      </c>
      <c r="N62">
        <v>115</v>
      </c>
      <c r="O62">
        <v>117</v>
      </c>
      <c r="P62">
        <v>263</v>
      </c>
      <c r="Q62">
        <v>257</v>
      </c>
      <c r="R62">
        <v>263</v>
      </c>
      <c r="S62">
        <v>277</v>
      </c>
      <c r="T62">
        <v>273</v>
      </c>
      <c r="U62">
        <v>118</v>
      </c>
      <c r="V62">
        <v>109</v>
      </c>
      <c r="W62">
        <v>113</v>
      </c>
      <c r="X62">
        <v>119</v>
      </c>
      <c r="Y62">
        <v>121</v>
      </c>
      <c r="Z62">
        <v>133</v>
      </c>
      <c r="AA62">
        <v>128</v>
      </c>
      <c r="AB62">
        <v>127</v>
      </c>
      <c r="AC62">
        <v>110</v>
      </c>
      <c r="AD62">
        <v>110</v>
      </c>
      <c r="AE62">
        <v>112</v>
      </c>
      <c r="AF62">
        <v>127</v>
      </c>
      <c r="AG62">
        <v>20</v>
      </c>
      <c r="AH62">
        <v>17</v>
      </c>
      <c r="AI62">
        <v>23</v>
      </c>
      <c r="AJ62">
        <v>118</v>
      </c>
      <c r="AK62">
        <v>118</v>
      </c>
      <c r="AL62">
        <v>44</v>
      </c>
      <c r="AM62">
        <v>141</v>
      </c>
      <c r="AN62">
        <v>139</v>
      </c>
      <c r="AO62">
        <v>167</v>
      </c>
      <c r="AP62">
        <v>126</v>
      </c>
      <c r="AQ62">
        <v>136</v>
      </c>
      <c r="AR62">
        <v>122</v>
      </c>
      <c r="AS62">
        <v>137</v>
      </c>
      <c r="AT62">
        <v>140</v>
      </c>
      <c r="AU62">
        <v>145</v>
      </c>
      <c r="AV62">
        <v>146</v>
      </c>
      <c r="AW62">
        <v>145</v>
      </c>
      <c r="AX62">
        <v>133</v>
      </c>
      <c r="AY62">
        <v>155</v>
      </c>
      <c r="AZ62">
        <v>142</v>
      </c>
      <c r="BA62">
        <v>138</v>
      </c>
      <c r="BB62">
        <v>149</v>
      </c>
      <c r="BC62">
        <v>135</v>
      </c>
      <c r="BD62">
        <v>134</v>
      </c>
      <c r="BE62">
        <v>112</v>
      </c>
      <c r="BF62">
        <v>173</v>
      </c>
      <c r="BG62">
        <v>171</v>
      </c>
      <c r="BH62">
        <v>185</v>
      </c>
      <c r="BI62">
        <v>153</v>
      </c>
      <c r="BJ62">
        <v>220</v>
      </c>
      <c r="BK62">
        <v>204</v>
      </c>
      <c r="BL62">
        <v>201</v>
      </c>
    </row>
    <row r="63" spans="1:64" x14ac:dyDescent="0.25">
      <c r="A63">
        <v>55</v>
      </c>
      <c r="B63">
        <v>52</v>
      </c>
      <c r="C63">
        <v>54</v>
      </c>
      <c r="D63">
        <v>53</v>
      </c>
      <c r="E63">
        <v>54</v>
      </c>
      <c r="F63">
        <v>97</v>
      </c>
      <c r="G63">
        <v>109</v>
      </c>
      <c r="H63">
        <v>103</v>
      </c>
      <c r="I63">
        <v>99</v>
      </c>
      <c r="J63">
        <v>98</v>
      </c>
      <c r="K63">
        <v>93</v>
      </c>
      <c r="L63">
        <v>103</v>
      </c>
      <c r="M63">
        <v>104</v>
      </c>
      <c r="N63">
        <v>228</v>
      </c>
      <c r="O63">
        <v>227</v>
      </c>
      <c r="P63">
        <v>236</v>
      </c>
      <c r="Q63">
        <v>86</v>
      </c>
      <c r="R63">
        <v>271</v>
      </c>
      <c r="S63">
        <v>280</v>
      </c>
      <c r="T63">
        <v>125</v>
      </c>
      <c r="U63">
        <v>293</v>
      </c>
      <c r="V63">
        <v>293</v>
      </c>
      <c r="W63">
        <v>109</v>
      </c>
      <c r="X63">
        <v>111</v>
      </c>
      <c r="Y63">
        <v>91</v>
      </c>
      <c r="Z63">
        <v>87</v>
      </c>
      <c r="AA63">
        <v>128</v>
      </c>
      <c r="AB63">
        <v>120</v>
      </c>
      <c r="AC63">
        <v>124</v>
      </c>
      <c r="AD63">
        <v>112</v>
      </c>
      <c r="AE63">
        <v>107</v>
      </c>
      <c r="AF63">
        <v>18</v>
      </c>
      <c r="AG63">
        <v>110</v>
      </c>
      <c r="AH63">
        <v>104</v>
      </c>
      <c r="AI63">
        <v>14</v>
      </c>
      <c r="AJ63">
        <v>101</v>
      </c>
      <c r="AK63">
        <v>138</v>
      </c>
      <c r="AL63">
        <v>112</v>
      </c>
      <c r="AM63">
        <v>128</v>
      </c>
      <c r="AN63">
        <v>136</v>
      </c>
      <c r="AO63">
        <v>142</v>
      </c>
      <c r="AP63">
        <v>144</v>
      </c>
      <c r="AQ63">
        <v>136</v>
      </c>
      <c r="AR63">
        <v>135</v>
      </c>
      <c r="AS63">
        <v>145</v>
      </c>
      <c r="AT63">
        <v>148</v>
      </c>
      <c r="AU63">
        <v>163</v>
      </c>
      <c r="AV63">
        <v>146</v>
      </c>
      <c r="AW63">
        <v>151</v>
      </c>
      <c r="AX63">
        <v>149</v>
      </c>
      <c r="AY63">
        <v>132</v>
      </c>
      <c r="AZ63">
        <v>124</v>
      </c>
      <c r="BA63">
        <v>153</v>
      </c>
      <c r="BB63">
        <v>148</v>
      </c>
      <c r="BC63">
        <v>143</v>
      </c>
      <c r="BD63">
        <v>141</v>
      </c>
      <c r="BE63">
        <v>143</v>
      </c>
      <c r="BF63">
        <v>118</v>
      </c>
      <c r="BG63">
        <v>184</v>
      </c>
      <c r="BH63">
        <v>172</v>
      </c>
      <c r="BI63">
        <v>179</v>
      </c>
      <c r="BJ63">
        <v>204</v>
      </c>
      <c r="BK63">
        <v>196</v>
      </c>
      <c r="BL63">
        <v>189</v>
      </c>
    </row>
    <row r="64" spans="1:64" x14ac:dyDescent="0.25">
      <c r="A64">
        <v>51</v>
      </c>
      <c r="B64">
        <v>52</v>
      </c>
      <c r="C64">
        <v>55</v>
      </c>
      <c r="D64">
        <v>59</v>
      </c>
      <c r="E64">
        <v>89</v>
      </c>
      <c r="F64">
        <v>50</v>
      </c>
      <c r="G64">
        <v>109</v>
      </c>
      <c r="H64">
        <v>104</v>
      </c>
      <c r="I64">
        <v>107</v>
      </c>
      <c r="J64">
        <v>108</v>
      </c>
      <c r="K64">
        <v>110</v>
      </c>
      <c r="L64">
        <v>98</v>
      </c>
      <c r="M64">
        <v>99</v>
      </c>
      <c r="N64">
        <v>232</v>
      </c>
      <c r="O64">
        <v>234</v>
      </c>
      <c r="P64">
        <v>80</v>
      </c>
      <c r="Q64">
        <v>273</v>
      </c>
      <c r="R64">
        <v>270</v>
      </c>
      <c r="S64">
        <v>125</v>
      </c>
      <c r="T64">
        <v>283</v>
      </c>
      <c r="U64">
        <v>298</v>
      </c>
      <c r="V64">
        <v>292</v>
      </c>
      <c r="W64">
        <v>103</v>
      </c>
      <c r="X64">
        <v>119</v>
      </c>
      <c r="Y64">
        <v>115</v>
      </c>
      <c r="Z64">
        <v>85</v>
      </c>
      <c r="AA64">
        <v>117</v>
      </c>
      <c r="AB64">
        <v>123</v>
      </c>
      <c r="AC64">
        <v>91</v>
      </c>
      <c r="AD64">
        <v>102</v>
      </c>
      <c r="AE64">
        <v>108</v>
      </c>
      <c r="AF64">
        <v>104</v>
      </c>
      <c r="AG64">
        <v>104</v>
      </c>
      <c r="AH64">
        <v>101</v>
      </c>
      <c r="AI64">
        <v>104</v>
      </c>
      <c r="AJ64">
        <v>100</v>
      </c>
      <c r="AK64">
        <v>138</v>
      </c>
      <c r="AL64">
        <v>94</v>
      </c>
      <c r="AM64">
        <v>140</v>
      </c>
      <c r="AN64">
        <v>141</v>
      </c>
      <c r="AO64">
        <v>138</v>
      </c>
      <c r="AP64">
        <v>139</v>
      </c>
      <c r="AQ64">
        <v>134</v>
      </c>
      <c r="AR64">
        <v>133</v>
      </c>
      <c r="AS64">
        <v>141</v>
      </c>
      <c r="AT64">
        <v>144</v>
      </c>
      <c r="AU64">
        <v>150</v>
      </c>
      <c r="AV64">
        <v>156</v>
      </c>
      <c r="AW64">
        <v>143</v>
      </c>
      <c r="AX64">
        <v>142</v>
      </c>
      <c r="AY64">
        <v>118</v>
      </c>
      <c r="AZ64">
        <v>122</v>
      </c>
      <c r="BA64">
        <v>156</v>
      </c>
      <c r="BB64">
        <v>151</v>
      </c>
      <c r="BC64">
        <v>151</v>
      </c>
      <c r="BD64">
        <v>106</v>
      </c>
      <c r="BE64">
        <v>145</v>
      </c>
      <c r="BF64">
        <v>148</v>
      </c>
      <c r="BG64">
        <v>146</v>
      </c>
      <c r="BH64">
        <v>177</v>
      </c>
      <c r="BI64">
        <v>212</v>
      </c>
      <c r="BJ64">
        <v>206</v>
      </c>
      <c r="BK64">
        <v>204</v>
      </c>
      <c r="BL64">
        <v>209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4"/>
  <sheetViews>
    <sheetView workbookViewId="0">
      <selection sqref="A1:BM65"/>
    </sheetView>
  </sheetViews>
  <sheetFormatPr defaultRowHeight="15" x14ac:dyDescent="0.25"/>
  <sheetData>
    <row r="1" spans="1:64" x14ac:dyDescent="0.25">
      <c r="A1">
        <v>169</v>
      </c>
      <c r="B1">
        <v>175</v>
      </c>
      <c r="C1">
        <v>178</v>
      </c>
      <c r="D1">
        <v>178</v>
      </c>
      <c r="E1">
        <v>153</v>
      </c>
      <c r="F1">
        <v>184</v>
      </c>
      <c r="G1">
        <v>179</v>
      </c>
      <c r="H1">
        <v>180</v>
      </c>
      <c r="I1">
        <v>178</v>
      </c>
      <c r="J1">
        <v>182</v>
      </c>
      <c r="K1">
        <v>182</v>
      </c>
      <c r="L1">
        <v>195</v>
      </c>
      <c r="M1">
        <v>194</v>
      </c>
      <c r="N1">
        <v>161</v>
      </c>
      <c r="O1">
        <v>170</v>
      </c>
      <c r="P1">
        <v>173</v>
      </c>
      <c r="Q1">
        <v>173</v>
      </c>
      <c r="R1">
        <v>163</v>
      </c>
      <c r="S1">
        <v>169</v>
      </c>
      <c r="T1">
        <v>171</v>
      </c>
      <c r="U1">
        <v>143</v>
      </c>
      <c r="V1">
        <v>124</v>
      </c>
      <c r="W1">
        <v>138</v>
      </c>
      <c r="X1">
        <v>135</v>
      </c>
      <c r="Y1">
        <v>174</v>
      </c>
      <c r="Z1">
        <v>169</v>
      </c>
      <c r="AA1">
        <v>176</v>
      </c>
      <c r="AB1">
        <v>182</v>
      </c>
      <c r="AC1">
        <v>150</v>
      </c>
      <c r="AD1">
        <v>154</v>
      </c>
      <c r="AE1">
        <v>145</v>
      </c>
      <c r="AF1">
        <v>141</v>
      </c>
      <c r="AG1">
        <v>136</v>
      </c>
      <c r="AH1">
        <v>191</v>
      </c>
      <c r="AI1">
        <v>188</v>
      </c>
      <c r="AJ1">
        <v>192</v>
      </c>
      <c r="AK1">
        <v>189</v>
      </c>
      <c r="AL1">
        <v>195</v>
      </c>
      <c r="AM1">
        <v>190</v>
      </c>
      <c r="AN1">
        <v>197</v>
      </c>
      <c r="AO1">
        <v>171</v>
      </c>
      <c r="AP1">
        <v>177</v>
      </c>
      <c r="AQ1">
        <v>172</v>
      </c>
      <c r="AR1">
        <v>174</v>
      </c>
      <c r="AS1">
        <v>172</v>
      </c>
      <c r="AT1">
        <v>170</v>
      </c>
      <c r="AU1">
        <v>106</v>
      </c>
      <c r="AV1">
        <v>142</v>
      </c>
      <c r="AW1">
        <v>138</v>
      </c>
      <c r="AX1">
        <v>140</v>
      </c>
      <c r="AY1">
        <v>139</v>
      </c>
      <c r="AZ1">
        <v>135</v>
      </c>
      <c r="BA1">
        <v>137</v>
      </c>
      <c r="BB1">
        <v>138</v>
      </c>
      <c r="BC1">
        <v>131</v>
      </c>
      <c r="BD1">
        <v>135</v>
      </c>
      <c r="BE1">
        <v>190</v>
      </c>
      <c r="BF1">
        <v>202</v>
      </c>
      <c r="BG1">
        <v>202</v>
      </c>
      <c r="BH1">
        <v>191</v>
      </c>
      <c r="BI1">
        <v>197</v>
      </c>
      <c r="BJ1">
        <v>152</v>
      </c>
      <c r="BK1">
        <v>149</v>
      </c>
      <c r="BL1">
        <v>156</v>
      </c>
    </row>
    <row r="2" spans="1:64" x14ac:dyDescent="0.25">
      <c r="A2">
        <v>177</v>
      </c>
      <c r="B2">
        <v>180</v>
      </c>
      <c r="C2">
        <v>170</v>
      </c>
      <c r="D2">
        <v>154</v>
      </c>
      <c r="E2">
        <v>178</v>
      </c>
      <c r="F2">
        <v>175</v>
      </c>
      <c r="G2">
        <v>185</v>
      </c>
      <c r="H2">
        <v>184</v>
      </c>
      <c r="I2">
        <v>181</v>
      </c>
      <c r="J2">
        <v>180</v>
      </c>
      <c r="K2">
        <v>181</v>
      </c>
      <c r="L2">
        <v>199</v>
      </c>
      <c r="M2">
        <v>196</v>
      </c>
      <c r="N2">
        <v>174</v>
      </c>
      <c r="O2">
        <v>169</v>
      </c>
      <c r="P2">
        <v>170</v>
      </c>
      <c r="Q2">
        <v>171</v>
      </c>
      <c r="R2">
        <v>165</v>
      </c>
      <c r="S2">
        <v>174</v>
      </c>
      <c r="T2">
        <v>149</v>
      </c>
      <c r="U2">
        <v>131</v>
      </c>
      <c r="V2">
        <v>140</v>
      </c>
      <c r="W2">
        <v>146</v>
      </c>
      <c r="X2">
        <v>169</v>
      </c>
      <c r="Y2">
        <v>167</v>
      </c>
      <c r="Z2">
        <v>162</v>
      </c>
      <c r="AA2">
        <v>172</v>
      </c>
      <c r="AB2">
        <v>172</v>
      </c>
      <c r="AC2">
        <v>169</v>
      </c>
      <c r="AD2">
        <v>168</v>
      </c>
      <c r="AE2">
        <v>146</v>
      </c>
      <c r="AF2">
        <v>149</v>
      </c>
      <c r="AG2">
        <v>143</v>
      </c>
      <c r="AH2">
        <v>195</v>
      </c>
      <c r="AI2">
        <v>195</v>
      </c>
      <c r="AJ2">
        <v>195</v>
      </c>
      <c r="AK2">
        <v>189</v>
      </c>
      <c r="AL2">
        <v>182</v>
      </c>
      <c r="AM2">
        <v>180</v>
      </c>
      <c r="AN2">
        <v>163</v>
      </c>
      <c r="AO2">
        <v>185</v>
      </c>
      <c r="AP2">
        <v>186</v>
      </c>
      <c r="AQ2">
        <v>181</v>
      </c>
      <c r="AR2">
        <v>177</v>
      </c>
      <c r="AS2">
        <v>175</v>
      </c>
      <c r="AT2">
        <v>183</v>
      </c>
      <c r="AU2">
        <v>116</v>
      </c>
      <c r="AV2">
        <v>141</v>
      </c>
      <c r="AW2">
        <v>136</v>
      </c>
      <c r="AX2">
        <v>139</v>
      </c>
      <c r="AY2">
        <v>140</v>
      </c>
      <c r="AZ2">
        <v>145</v>
      </c>
      <c r="BA2">
        <v>155</v>
      </c>
      <c r="BB2">
        <v>153</v>
      </c>
      <c r="BC2">
        <v>148</v>
      </c>
      <c r="BD2">
        <v>130</v>
      </c>
      <c r="BE2">
        <v>205</v>
      </c>
      <c r="BF2">
        <v>195</v>
      </c>
      <c r="BG2">
        <v>190</v>
      </c>
      <c r="BH2">
        <v>180</v>
      </c>
      <c r="BI2">
        <v>194</v>
      </c>
      <c r="BJ2">
        <v>195</v>
      </c>
      <c r="BK2">
        <v>155</v>
      </c>
      <c r="BL2">
        <v>157</v>
      </c>
    </row>
    <row r="3" spans="1:64" x14ac:dyDescent="0.25">
      <c r="A3">
        <v>171</v>
      </c>
      <c r="B3">
        <v>169</v>
      </c>
      <c r="C3">
        <v>166</v>
      </c>
      <c r="D3">
        <v>167</v>
      </c>
      <c r="E3">
        <v>146</v>
      </c>
      <c r="F3">
        <v>172</v>
      </c>
      <c r="G3">
        <v>152</v>
      </c>
      <c r="H3">
        <v>145</v>
      </c>
      <c r="I3">
        <v>187</v>
      </c>
      <c r="J3">
        <v>178</v>
      </c>
      <c r="K3">
        <v>194</v>
      </c>
      <c r="L3">
        <v>182</v>
      </c>
      <c r="M3">
        <v>198</v>
      </c>
      <c r="N3">
        <v>192</v>
      </c>
      <c r="O3">
        <v>172</v>
      </c>
      <c r="P3">
        <v>174</v>
      </c>
      <c r="Q3">
        <v>170</v>
      </c>
      <c r="R3">
        <v>168</v>
      </c>
      <c r="S3">
        <v>149</v>
      </c>
      <c r="T3">
        <v>153</v>
      </c>
      <c r="U3">
        <v>142</v>
      </c>
      <c r="V3">
        <v>124</v>
      </c>
      <c r="W3">
        <v>138</v>
      </c>
      <c r="X3">
        <v>165</v>
      </c>
      <c r="Y3">
        <v>158</v>
      </c>
      <c r="Z3">
        <v>166</v>
      </c>
      <c r="AA3">
        <v>170</v>
      </c>
      <c r="AB3">
        <v>159</v>
      </c>
      <c r="AC3">
        <v>176</v>
      </c>
      <c r="AD3">
        <v>145</v>
      </c>
      <c r="AE3">
        <v>166</v>
      </c>
      <c r="AF3">
        <v>159</v>
      </c>
      <c r="AG3">
        <v>149</v>
      </c>
      <c r="AH3">
        <v>141</v>
      </c>
      <c r="AI3">
        <v>182</v>
      </c>
      <c r="AJ3">
        <v>195</v>
      </c>
      <c r="AK3">
        <v>179</v>
      </c>
      <c r="AL3">
        <v>188</v>
      </c>
      <c r="AM3">
        <v>180</v>
      </c>
      <c r="AN3">
        <v>181</v>
      </c>
      <c r="AO3">
        <v>184</v>
      </c>
      <c r="AP3">
        <v>186</v>
      </c>
      <c r="AQ3">
        <v>182</v>
      </c>
      <c r="AR3">
        <v>177</v>
      </c>
      <c r="AS3">
        <v>183</v>
      </c>
      <c r="AT3">
        <v>117</v>
      </c>
      <c r="AU3">
        <v>163</v>
      </c>
      <c r="AV3">
        <v>151</v>
      </c>
      <c r="AW3">
        <v>148</v>
      </c>
      <c r="AX3">
        <v>137</v>
      </c>
      <c r="AY3">
        <v>145</v>
      </c>
      <c r="AZ3">
        <v>137</v>
      </c>
      <c r="BA3">
        <v>137</v>
      </c>
      <c r="BB3">
        <v>150</v>
      </c>
      <c r="BC3">
        <v>123</v>
      </c>
      <c r="BD3">
        <v>191</v>
      </c>
      <c r="BE3">
        <v>132</v>
      </c>
      <c r="BF3">
        <v>188</v>
      </c>
      <c r="BG3">
        <v>181</v>
      </c>
      <c r="BH3">
        <v>180</v>
      </c>
      <c r="BI3">
        <v>186</v>
      </c>
      <c r="BJ3">
        <v>186</v>
      </c>
      <c r="BK3">
        <v>175</v>
      </c>
      <c r="BL3">
        <v>179</v>
      </c>
    </row>
    <row r="4" spans="1:64" x14ac:dyDescent="0.25">
      <c r="A4">
        <v>167</v>
      </c>
      <c r="B4">
        <v>167</v>
      </c>
      <c r="C4">
        <v>162</v>
      </c>
      <c r="D4">
        <v>164</v>
      </c>
      <c r="E4">
        <v>173</v>
      </c>
      <c r="F4">
        <v>192</v>
      </c>
      <c r="G4">
        <v>187</v>
      </c>
      <c r="H4">
        <v>188</v>
      </c>
      <c r="I4">
        <v>181</v>
      </c>
      <c r="J4">
        <v>179</v>
      </c>
      <c r="K4">
        <v>180</v>
      </c>
      <c r="L4">
        <v>175</v>
      </c>
      <c r="M4">
        <v>188</v>
      </c>
      <c r="N4">
        <v>195</v>
      </c>
      <c r="O4">
        <v>188</v>
      </c>
      <c r="P4">
        <v>171</v>
      </c>
      <c r="Q4">
        <v>182</v>
      </c>
      <c r="R4">
        <v>157</v>
      </c>
      <c r="S4">
        <v>160</v>
      </c>
      <c r="T4">
        <v>154</v>
      </c>
      <c r="U4">
        <v>162</v>
      </c>
      <c r="V4">
        <v>137</v>
      </c>
      <c r="W4">
        <v>132</v>
      </c>
      <c r="X4">
        <v>173</v>
      </c>
      <c r="Y4">
        <v>165</v>
      </c>
      <c r="Z4">
        <v>168</v>
      </c>
      <c r="AA4">
        <v>167</v>
      </c>
      <c r="AB4">
        <v>156</v>
      </c>
      <c r="AC4">
        <v>162</v>
      </c>
      <c r="AD4">
        <v>168</v>
      </c>
      <c r="AE4">
        <v>156</v>
      </c>
      <c r="AF4">
        <v>157</v>
      </c>
      <c r="AG4">
        <v>155</v>
      </c>
      <c r="AH4">
        <v>154</v>
      </c>
      <c r="AI4">
        <v>207</v>
      </c>
      <c r="AJ4">
        <v>198</v>
      </c>
      <c r="AK4">
        <v>189</v>
      </c>
      <c r="AL4">
        <v>189</v>
      </c>
      <c r="AM4">
        <v>175</v>
      </c>
      <c r="AN4">
        <v>198</v>
      </c>
      <c r="AO4">
        <v>199</v>
      </c>
      <c r="AP4">
        <v>198</v>
      </c>
      <c r="AQ4">
        <v>183</v>
      </c>
      <c r="AR4">
        <v>185</v>
      </c>
      <c r="AS4">
        <v>183</v>
      </c>
      <c r="AT4">
        <v>163</v>
      </c>
      <c r="AU4">
        <v>155</v>
      </c>
      <c r="AV4">
        <v>154</v>
      </c>
      <c r="AW4">
        <v>149</v>
      </c>
      <c r="AX4">
        <v>144</v>
      </c>
      <c r="AY4">
        <v>144</v>
      </c>
      <c r="AZ4">
        <v>141</v>
      </c>
      <c r="BA4">
        <v>144</v>
      </c>
      <c r="BB4">
        <v>119</v>
      </c>
      <c r="BC4">
        <v>192</v>
      </c>
      <c r="BD4">
        <v>132</v>
      </c>
      <c r="BE4">
        <v>190</v>
      </c>
      <c r="BF4">
        <v>179</v>
      </c>
      <c r="BG4">
        <v>192</v>
      </c>
      <c r="BH4">
        <v>186</v>
      </c>
      <c r="BI4">
        <v>186</v>
      </c>
      <c r="BJ4">
        <v>191</v>
      </c>
      <c r="BK4">
        <v>176</v>
      </c>
      <c r="BL4">
        <v>177</v>
      </c>
    </row>
    <row r="5" spans="1:64" x14ac:dyDescent="0.25">
      <c r="A5">
        <v>169</v>
      </c>
      <c r="B5">
        <v>160</v>
      </c>
      <c r="C5">
        <v>146</v>
      </c>
      <c r="D5">
        <v>157</v>
      </c>
      <c r="E5">
        <v>165</v>
      </c>
      <c r="F5">
        <v>157</v>
      </c>
      <c r="G5">
        <v>194</v>
      </c>
      <c r="H5">
        <v>188</v>
      </c>
      <c r="I5">
        <v>196</v>
      </c>
      <c r="J5">
        <v>181</v>
      </c>
      <c r="K5">
        <v>178</v>
      </c>
      <c r="L5">
        <v>181</v>
      </c>
      <c r="M5">
        <v>187</v>
      </c>
      <c r="N5">
        <v>192</v>
      </c>
      <c r="O5">
        <v>203</v>
      </c>
      <c r="P5">
        <v>182</v>
      </c>
      <c r="Q5">
        <v>156</v>
      </c>
      <c r="R5">
        <v>177</v>
      </c>
      <c r="S5">
        <v>154</v>
      </c>
      <c r="T5">
        <v>160</v>
      </c>
      <c r="U5">
        <v>155</v>
      </c>
      <c r="V5">
        <v>125</v>
      </c>
      <c r="W5">
        <v>150</v>
      </c>
      <c r="X5">
        <v>143</v>
      </c>
      <c r="Y5">
        <v>174</v>
      </c>
      <c r="Z5">
        <v>156</v>
      </c>
      <c r="AA5">
        <v>158</v>
      </c>
      <c r="AB5">
        <v>165</v>
      </c>
      <c r="AC5">
        <v>167</v>
      </c>
      <c r="AD5">
        <v>161</v>
      </c>
      <c r="AE5">
        <v>168</v>
      </c>
      <c r="AF5">
        <v>171</v>
      </c>
      <c r="AG5">
        <v>155</v>
      </c>
      <c r="AH5">
        <v>155</v>
      </c>
      <c r="AI5">
        <v>167</v>
      </c>
      <c r="AJ5">
        <v>208</v>
      </c>
      <c r="AK5">
        <v>182</v>
      </c>
      <c r="AL5">
        <v>182</v>
      </c>
      <c r="AM5">
        <v>184</v>
      </c>
      <c r="AN5">
        <v>201</v>
      </c>
      <c r="AO5">
        <v>196</v>
      </c>
      <c r="AP5">
        <v>178</v>
      </c>
      <c r="AQ5">
        <v>181</v>
      </c>
      <c r="AR5">
        <v>187</v>
      </c>
      <c r="AS5">
        <v>169</v>
      </c>
      <c r="AT5">
        <v>172</v>
      </c>
      <c r="AU5">
        <v>218</v>
      </c>
      <c r="AV5">
        <v>216</v>
      </c>
      <c r="AW5">
        <v>150</v>
      </c>
      <c r="AX5">
        <v>157</v>
      </c>
      <c r="AY5">
        <v>152</v>
      </c>
      <c r="AZ5">
        <v>156</v>
      </c>
      <c r="BA5">
        <v>154</v>
      </c>
      <c r="BB5">
        <v>137</v>
      </c>
      <c r="BC5">
        <v>164</v>
      </c>
      <c r="BD5">
        <v>132</v>
      </c>
      <c r="BE5">
        <v>189</v>
      </c>
      <c r="BF5">
        <v>191</v>
      </c>
      <c r="BG5">
        <v>180</v>
      </c>
      <c r="BH5">
        <v>185</v>
      </c>
      <c r="BI5">
        <v>189</v>
      </c>
      <c r="BJ5">
        <v>159</v>
      </c>
      <c r="BK5">
        <v>161</v>
      </c>
      <c r="BL5">
        <v>160</v>
      </c>
    </row>
    <row r="6" spans="1:64" x14ac:dyDescent="0.25">
      <c r="A6">
        <v>161</v>
      </c>
      <c r="B6">
        <v>150</v>
      </c>
      <c r="C6">
        <v>160</v>
      </c>
      <c r="D6">
        <v>149</v>
      </c>
      <c r="E6">
        <v>141</v>
      </c>
      <c r="F6">
        <v>156</v>
      </c>
      <c r="G6">
        <v>189</v>
      </c>
      <c r="H6">
        <v>185</v>
      </c>
      <c r="I6">
        <v>188</v>
      </c>
      <c r="J6">
        <v>178</v>
      </c>
      <c r="K6">
        <v>184</v>
      </c>
      <c r="L6">
        <v>179</v>
      </c>
      <c r="M6">
        <v>172</v>
      </c>
      <c r="N6">
        <v>186</v>
      </c>
      <c r="O6">
        <v>211</v>
      </c>
      <c r="P6">
        <v>190</v>
      </c>
      <c r="Q6">
        <v>187</v>
      </c>
      <c r="R6">
        <v>150</v>
      </c>
      <c r="S6">
        <v>154</v>
      </c>
      <c r="T6">
        <v>152</v>
      </c>
      <c r="U6">
        <v>160</v>
      </c>
      <c r="V6">
        <v>145</v>
      </c>
      <c r="W6">
        <v>161</v>
      </c>
      <c r="X6">
        <v>167</v>
      </c>
      <c r="Y6">
        <v>165</v>
      </c>
      <c r="Z6">
        <v>160</v>
      </c>
      <c r="AA6">
        <v>162</v>
      </c>
      <c r="AB6">
        <v>154</v>
      </c>
      <c r="AC6">
        <v>150</v>
      </c>
      <c r="AD6">
        <v>213</v>
      </c>
      <c r="AE6">
        <v>163</v>
      </c>
      <c r="AF6">
        <v>172</v>
      </c>
      <c r="AG6">
        <v>158</v>
      </c>
      <c r="AH6">
        <v>167</v>
      </c>
      <c r="AI6">
        <v>169</v>
      </c>
      <c r="AJ6">
        <v>158</v>
      </c>
      <c r="AK6">
        <v>163</v>
      </c>
      <c r="AL6">
        <v>188</v>
      </c>
      <c r="AM6">
        <v>185</v>
      </c>
      <c r="AN6">
        <v>184</v>
      </c>
      <c r="AO6">
        <v>188</v>
      </c>
      <c r="AP6">
        <v>192</v>
      </c>
      <c r="AQ6">
        <v>189</v>
      </c>
      <c r="AR6">
        <v>184</v>
      </c>
      <c r="AS6">
        <v>186</v>
      </c>
      <c r="AT6">
        <v>220</v>
      </c>
      <c r="AU6">
        <v>226</v>
      </c>
      <c r="AV6">
        <v>154</v>
      </c>
      <c r="AW6">
        <v>214</v>
      </c>
      <c r="AX6">
        <v>141</v>
      </c>
      <c r="AY6">
        <v>147</v>
      </c>
      <c r="AZ6">
        <v>152</v>
      </c>
      <c r="BA6">
        <v>151</v>
      </c>
      <c r="BB6">
        <v>131</v>
      </c>
      <c r="BC6">
        <v>153</v>
      </c>
      <c r="BD6">
        <v>155</v>
      </c>
      <c r="BE6">
        <v>130</v>
      </c>
      <c r="BF6">
        <v>104</v>
      </c>
      <c r="BG6">
        <v>180</v>
      </c>
      <c r="BH6">
        <v>184</v>
      </c>
      <c r="BI6">
        <v>124</v>
      </c>
      <c r="BJ6">
        <v>155</v>
      </c>
      <c r="BK6">
        <v>159</v>
      </c>
      <c r="BL6">
        <v>162</v>
      </c>
    </row>
    <row r="7" spans="1:64" x14ac:dyDescent="0.25">
      <c r="A7">
        <v>168</v>
      </c>
      <c r="B7">
        <v>153</v>
      </c>
      <c r="C7">
        <v>138</v>
      </c>
      <c r="D7">
        <v>178</v>
      </c>
      <c r="E7">
        <v>181</v>
      </c>
      <c r="F7">
        <v>179</v>
      </c>
      <c r="G7">
        <v>155</v>
      </c>
      <c r="H7">
        <v>155</v>
      </c>
      <c r="I7">
        <v>174</v>
      </c>
      <c r="J7">
        <v>189</v>
      </c>
      <c r="K7">
        <v>173</v>
      </c>
      <c r="L7">
        <v>174</v>
      </c>
      <c r="M7">
        <v>174</v>
      </c>
      <c r="N7">
        <v>171</v>
      </c>
      <c r="O7">
        <v>187</v>
      </c>
      <c r="P7">
        <v>194</v>
      </c>
      <c r="Q7">
        <v>184</v>
      </c>
      <c r="R7">
        <v>163</v>
      </c>
      <c r="S7">
        <v>160</v>
      </c>
      <c r="T7">
        <v>160</v>
      </c>
      <c r="U7">
        <v>141</v>
      </c>
      <c r="V7">
        <v>143</v>
      </c>
      <c r="W7">
        <v>146</v>
      </c>
      <c r="X7">
        <v>164</v>
      </c>
      <c r="Y7">
        <v>168</v>
      </c>
      <c r="Z7">
        <v>163</v>
      </c>
      <c r="AA7">
        <v>176</v>
      </c>
      <c r="AB7">
        <v>143</v>
      </c>
      <c r="AC7">
        <v>214</v>
      </c>
      <c r="AD7">
        <v>163</v>
      </c>
      <c r="AE7">
        <v>211</v>
      </c>
      <c r="AF7">
        <v>206</v>
      </c>
      <c r="AG7">
        <v>157</v>
      </c>
      <c r="AH7">
        <v>171</v>
      </c>
      <c r="AI7">
        <v>173</v>
      </c>
      <c r="AJ7">
        <v>205</v>
      </c>
      <c r="AK7">
        <v>153</v>
      </c>
      <c r="AL7">
        <v>182</v>
      </c>
      <c r="AM7">
        <v>188</v>
      </c>
      <c r="AN7">
        <v>184</v>
      </c>
      <c r="AO7">
        <v>192</v>
      </c>
      <c r="AP7">
        <v>187</v>
      </c>
      <c r="AQ7">
        <v>186</v>
      </c>
      <c r="AR7">
        <v>183</v>
      </c>
      <c r="AS7">
        <v>222</v>
      </c>
      <c r="AT7">
        <v>184</v>
      </c>
      <c r="AU7">
        <v>219</v>
      </c>
      <c r="AV7">
        <v>214</v>
      </c>
      <c r="AW7">
        <v>136</v>
      </c>
      <c r="AX7">
        <v>149</v>
      </c>
      <c r="AY7">
        <v>152</v>
      </c>
      <c r="AZ7">
        <v>145</v>
      </c>
      <c r="BA7">
        <v>135</v>
      </c>
      <c r="BB7">
        <v>129</v>
      </c>
      <c r="BC7">
        <v>147</v>
      </c>
      <c r="BD7">
        <v>148</v>
      </c>
      <c r="BE7">
        <v>151</v>
      </c>
      <c r="BF7">
        <v>107</v>
      </c>
      <c r="BG7">
        <v>140</v>
      </c>
      <c r="BH7">
        <v>170</v>
      </c>
      <c r="BI7">
        <v>164</v>
      </c>
      <c r="BJ7">
        <v>128</v>
      </c>
      <c r="BK7">
        <v>161</v>
      </c>
      <c r="BL7">
        <v>161</v>
      </c>
    </row>
    <row r="8" spans="1:64" x14ac:dyDescent="0.25">
      <c r="A8">
        <v>171</v>
      </c>
      <c r="B8">
        <v>170</v>
      </c>
      <c r="C8">
        <v>145</v>
      </c>
      <c r="D8">
        <v>145</v>
      </c>
      <c r="E8">
        <v>183</v>
      </c>
      <c r="F8">
        <v>186</v>
      </c>
      <c r="G8">
        <v>148</v>
      </c>
      <c r="H8">
        <v>152</v>
      </c>
      <c r="I8">
        <v>168</v>
      </c>
      <c r="J8">
        <v>158</v>
      </c>
      <c r="K8">
        <v>191</v>
      </c>
      <c r="L8">
        <v>177</v>
      </c>
      <c r="M8">
        <v>177</v>
      </c>
      <c r="N8">
        <v>179</v>
      </c>
      <c r="O8">
        <v>168</v>
      </c>
      <c r="P8">
        <v>189</v>
      </c>
      <c r="Q8">
        <v>195</v>
      </c>
      <c r="R8">
        <v>181</v>
      </c>
      <c r="S8">
        <v>166</v>
      </c>
      <c r="T8">
        <v>173</v>
      </c>
      <c r="U8">
        <v>133</v>
      </c>
      <c r="V8">
        <v>144</v>
      </c>
      <c r="W8">
        <v>163</v>
      </c>
      <c r="X8">
        <v>156</v>
      </c>
      <c r="Y8">
        <v>160</v>
      </c>
      <c r="Z8">
        <v>173</v>
      </c>
      <c r="AA8">
        <v>164</v>
      </c>
      <c r="AB8">
        <v>209</v>
      </c>
      <c r="AC8">
        <v>159</v>
      </c>
      <c r="AD8">
        <v>160</v>
      </c>
      <c r="AE8">
        <v>142</v>
      </c>
      <c r="AF8">
        <v>142</v>
      </c>
      <c r="AG8">
        <v>161</v>
      </c>
      <c r="AH8">
        <v>150</v>
      </c>
      <c r="AI8">
        <v>146</v>
      </c>
      <c r="AJ8">
        <v>151</v>
      </c>
      <c r="AK8">
        <v>221</v>
      </c>
      <c r="AL8">
        <v>183</v>
      </c>
      <c r="AM8">
        <v>193</v>
      </c>
      <c r="AN8">
        <v>196</v>
      </c>
      <c r="AO8">
        <v>193</v>
      </c>
      <c r="AP8">
        <v>191</v>
      </c>
      <c r="AQ8">
        <v>182</v>
      </c>
      <c r="AR8">
        <v>201</v>
      </c>
      <c r="AS8">
        <v>123</v>
      </c>
      <c r="AT8">
        <v>125</v>
      </c>
      <c r="AU8">
        <v>182</v>
      </c>
      <c r="AV8">
        <v>136</v>
      </c>
      <c r="AW8">
        <v>150</v>
      </c>
      <c r="AX8">
        <v>146</v>
      </c>
      <c r="AY8">
        <v>155</v>
      </c>
      <c r="AZ8">
        <v>140</v>
      </c>
      <c r="BA8">
        <v>139</v>
      </c>
      <c r="BB8">
        <v>135</v>
      </c>
      <c r="BC8">
        <v>131</v>
      </c>
      <c r="BD8">
        <v>135</v>
      </c>
      <c r="BE8">
        <v>87</v>
      </c>
      <c r="BF8">
        <v>152</v>
      </c>
      <c r="BG8">
        <v>153</v>
      </c>
      <c r="BH8">
        <v>166</v>
      </c>
      <c r="BI8">
        <v>167</v>
      </c>
      <c r="BJ8">
        <v>176</v>
      </c>
      <c r="BK8">
        <v>162</v>
      </c>
      <c r="BL8">
        <v>161</v>
      </c>
    </row>
    <row r="9" spans="1:64" x14ac:dyDescent="0.25">
      <c r="A9">
        <v>172</v>
      </c>
      <c r="B9">
        <v>172</v>
      </c>
      <c r="C9">
        <v>178</v>
      </c>
      <c r="D9">
        <v>176</v>
      </c>
      <c r="E9">
        <v>175</v>
      </c>
      <c r="F9">
        <v>142</v>
      </c>
      <c r="G9">
        <v>146</v>
      </c>
      <c r="H9">
        <v>176</v>
      </c>
      <c r="I9">
        <v>154</v>
      </c>
      <c r="J9">
        <v>193</v>
      </c>
      <c r="K9">
        <v>186</v>
      </c>
      <c r="L9">
        <v>154</v>
      </c>
      <c r="M9">
        <v>169</v>
      </c>
      <c r="N9">
        <v>164</v>
      </c>
      <c r="O9">
        <v>163</v>
      </c>
      <c r="P9">
        <v>192</v>
      </c>
      <c r="Q9">
        <v>167</v>
      </c>
      <c r="R9">
        <v>159</v>
      </c>
      <c r="S9">
        <v>188</v>
      </c>
      <c r="T9">
        <v>158</v>
      </c>
      <c r="U9">
        <v>170</v>
      </c>
      <c r="V9">
        <v>147</v>
      </c>
      <c r="W9">
        <v>150</v>
      </c>
      <c r="X9">
        <v>154</v>
      </c>
      <c r="Y9">
        <v>164</v>
      </c>
      <c r="Z9">
        <v>162</v>
      </c>
      <c r="AA9">
        <v>130</v>
      </c>
      <c r="AB9">
        <v>155</v>
      </c>
      <c r="AC9">
        <v>168</v>
      </c>
      <c r="AD9">
        <v>155</v>
      </c>
      <c r="AE9">
        <v>159</v>
      </c>
      <c r="AF9">
        <v>202</v>
      </c>
      <c r="AG9">
        <v>199</v>
      </c>
      <c r="AH9">
        <v>158</v>
      </c>
      <c r="AI9">
        <v>149</v>
      </c>
      <c r="AJ9">
        <v>216</v>
      </c>
      <c r="AK9">
        <v>212</v>
      </c>
      <c r="AL9">
        <v>227</v>
      </c>
      <c r="AM9">
        <v>192</v>
      </c>
      <c r="AN9">
        <v>194</v>
      </c>
      <c r="AO9">
        <v>193</v>
      </c>
      <c r="AP9">
        <v>188</v>
      </c>
      <c r="AQ9">
        <v>196</v>
      </c>
      <c r="AR9">
        <v>202</v>
      </c>
      <c r="AS9">
        <v>204</v>
      </c>
      <c r="AT9">
        <v>177</v>
      </c>
      <c r="AU9">
        <v>178</v>
      </c>
      <c r="AV9">
        <v>178</v>
      </c>
      <c r="AW9">
        <v>134</v>
      </c>
      <c r="AX9">
        <v>197</v>
      </c>
      <c r="AY9">
        <v>197</v>
      </c>
      <c r="AZ9">
        <v>152</v>
      </c>
      <c r="BA9">
        <v>133</v>
      </c>
      <c r="BB9">
        <v>139</v>
      </c>
      <c r="BC9">
        <v>135</v>
      </c>
      <c r="BD9">
        <v>140</v>
      </c>
      <c r="BE9">
        <v>87</v>
      </c>
      <c r="BF9">
        <v>81</v>
      </c>
      <c r="BG9">
        <v>156</v>
      </c>
      <c r="BH9">
        <v>156</v>
      </c>
      <c r="BI9">
        <v>156</v>
      </c>
      <c r="BJ9">
        <v>163</v>
      </c>
      <c r="BK9">
        <v>163</v>
      </c>
      <c r="BL9">
        <v>170</v>
      </c>
    </row>
    <row r="10" spans="1:64" x14ac:dyDescent="0.25">
      <c r="A10">
        <v>179</v>
      </c>
      <c r="B10">
        <v>177</v>
      </c>
      <c r="C10">
        <v>174</v>
      </c>
      <c r="D10">
        <v>172</v>
      </c>
      <c r="E10">
        <v>181</v>
      </c>
      <c r="F10">
        <v>177</v>
      </c>
      <c r="G10">
        <v>183</v>
      </c>
      <c r="H10">
        <v>148</v>
      </c>
      <c r="I10">
        <v>176</v>
      </c>
      <c r="J10">
        <v>151</v>
      </c>
      <c r="K10">
        <v>156</v>
      </c>
      <c r="L10">
        <v>162</v>
      </c>
      <c r="M10">
        <v>160</v>
      </c>
      <c r="N10">
        <v>163</v>
      </c>
      <c r="O10">
        <v>162</v>
      </c>
      <c r="P10">
        <v>165</v>
      </c>
      <c r="Q10">
        <v>166</v>
      </c>
      <c r="R10">
        <v>166</v>
      </c>
      <c r="S10">
        <v>170</v>
      </c>
      <c r="T10">
        <v>151</v>
      </c>
      <c r="U10">
        <v>154</v>
      </c>
      <c r="V10">
        <v>156</v>
      </c>
      <c r="W10">
        <v>161</v>
      </c>
      <c r="X10">
        <v>156</v>
      </c>
      <c r="Y10">
        <v>157</v>
      </c>
      <c r="Z10">
        <v>162</v>
      </c>
      <c r="AA10">
        <v>134</v>
      </c>
      <c r="AB10">
        <v>133</v>
      </c>
      <c r="AC10">
        <v>152</v>
      </c>
      <c r="AD10">
        <v>165</v>
      </c>
      <c r="AE10">
        <v>155</v>
      </c>
      <c r="AF10">
        <v>157</v>
      </c>
      <c r="AG10">
        <v>158</v>
      </c>
      <c r="AH10">
        <v>198</v>
      </c>
      <c r="AI10">
        <v>162</v>
      </c>
      <c r="AJ10">
        <v>216</v>
      </c>
      <c r="AK10">
        <v>157</v>
      </c>
      <c r="AL10">
        <v>199</v>
      </c>
      <c r="AM10">
        <v>194</v>
      </c>
      <c r="AN10">
        <v>148</v>
      </c>
      <c r="AO10">
        <v>177</v>
      </c>
      <c r="AP10">
        <v>204</v>
      </c>
      <c r="AQ10">
        <v>204</v>
      </c>
      <c r="AR10">
        <v>210</v>
      </c>
      <c r="AS10">
        <v>216</v>
      </c>
      <c r="AT10">
        <v>171</v>
      </c>
      <c r="AU10">
        <v>178</v>
      </c>
      <c r="AV10">
        <v>127</v>
      </c>
      <c r="AW10">
        <v>173</v>
      </c>
      <c r="AX10">
        <v>201</v>
      </c>
      <c r="AY10">
        <v>193</v>
      </c>
      <c r="AZ10">
        <v>130</v>
      </c>
      <c r="BA10">
        <v>158</v>
      </c>
      <c r="BB10">
        <v>132</v>
      </c>
      <c r="BC10">
        <v>87</v>
      </c>
      <c r="BD10">
        <v>92</v>
      </c>
      <c r="BE10">
        <v>89</v>
      </c>
      <c r="BF10">
        <v>83</v>
      </c>
      <c r="BG10">
        <v>163</v>
      </c>
      <c r="BH10">
        <v>151</v>
      </c>
      <c r="BI10">
        <v>144</v>
      </c>
      <c r="BJ10">
        <v>158</v>
      </c>
      <c r="BK10">
        <v>165</v>
      </c>
      <c r="BL10">
        <v>168</v>
      </c>
    </row>
    <row r="11" spans="1:64" x14ac:dyDescent="0.25">
      <c r="A11">
        <v>177</v>
      </c>
      <c r="B11">
        <v>178</v>
      </c>
      <c r="C11">
        <v>172</v>
      </c>
      <c r="D11">
        <v>183</v>
      </c>
      <c r="E11">
        <v>175</v>
      </c>
      <c r="F11">
        <v>181</v>
      </c>
      <c r="G11">
        <v>175</v>
      </c>
      <c r="H11">
        <v>167</v>
      </c>
      <c r="I11">
        <v>180</v>
      </c>
      <c r="J11">
        <v>171</v>
      </c>
      <c r="K11">
        <v>150</v>
      </c>
      <c r="L11">
        <v>164</v>
      </c>
      <c r="M11">
        <v>160</v>
      </c>
      <c r="N11">
        <v>156</v>
      </c>
      <c r="O11">
        <v>163</v>
      </c>
      <c r="P11">
        <v>197</v>
      </c>
      <c r="Q11">
        <v>156</v>
      </c>
      <c r="R11">
        <v>159</v>
      </c>
      <c r="S11">
        <v>166</v>
      </c>
      <c r="T11">
        <v>152</v>
      </c>
      <c r="U11">
        <v>150</v>
      </c>
      <c r="V11">
        <v>151</v>
      </c>
      <c r="W11">
        <v>149</v>
      </c>
      <c r="X11">
        <v>161</v>
      </c>
      <c r="Y11">
        <v>158</v>
      </c>
      <c r="Z11">
        <v>154</v>
      </c>
      <c r="AA11">
        <v>154</v>
      </c>
      <c r="AB11">
        <v>155</v>
      </c>
      <c r="AC11">
        <v>161</v>
      </c>
      <c r="AD11">
        <v>173</v>
      </c>
      <c r="AE11">
        <v>158</v>
      </c>
      <c r="AF11">
        <v>160</v>
      </c>
      <c r="AG11">
        <v>158</v>
      </c>
      <c r="AH11">
        <v>158</v>
      </c>
      <c r="AI11">
        <v>215</v>
      </c>
      <c r="AJ11">
        <v>154</v>
      </c>
      <c r="AK11">
        <v>156</v>
      </c>
      <c r="AL11">
        <v>173</v>
      </c>
      <c r="AM11">
        <v>166</v>
      </c>
      <c r="AN11">
        <v>167</v>
      </c>
      <c r="AO11">
        <v>147</v>
      </c>
      <c r="AP11">
        <v>204</v>
      </c>
      <c r="AQ11">
        <v>210</v>
      </c>
      <c r="AR11">
        <v>211</v>
      </c>
      <c r="AS11">
        <v>212</v>
      </c>
      <c r="AT11">
        <v>202</v>
      </c>
      <c r="AU11">
        <v>125</v>
      </c>
      <c r="AV11">
        <v>202</v>
      </c>
      <c r="AW11">
        <v>169</v>
      </c>
      <c r="AX11">
        <v>124</v>
      </c>
      <c r="AY11">
        <v>136</v>
      </c>
      <c r="AZ11">
        <v>135</v>
      </c>
      <c r="BA11">
        <v>135</v>
      </c>
      <c r="BB11">
        <v>89</v>
      </c>
      <c r="BC11">
        <v>85</v>
      </c>
      <c r="BD11">
        <v>93</v>
      </c>
      <c r="BE11">
        <v>97</v>
      </c>
      <c r="BF11">
        <v>94</v>
      </c>
      <c r="BG11">
        <v>92</v>
      </c>
      <c r="BH11">
        <v>90</v>
      </c>
      <c r="BI11">
        <v>158</v>
      </c>
      <c r="BJ11">
        <v>142</v>
      </c>
      <c r="BK11">
        <v>186</v>
      </c>
      <c r="BL11">
        <v>188</v>
      </c>
    </row>
    <row r="12" spans="1:64" x14ac:dyDescent="0.25">
      <c r="A12">
        <v>176</v>
      </c>
      <c r="B12">
        <v>184</v>
      </c>
      <c r="C12">
        <v>184</v>
      </c>
      <c r="D12">
        <v>188</v>
      </c>
      <c r="E12">
        <v>175</v>
      </c>
      <c r="F12">
        <v>120</v>
      </c>
      <c r="G12">
        <v>120</v>
      </c>
      <c r="H12">
        <v>123</v>
      </c>
      <c r="I12">
        <v>125</v>
      </c>
      <c r="J12">
        <v>158</v>
      </c>
      <c r="K12">
        <v>174</v>
      </c>
      <c r="L12">
        <v>150</v>
      </c>
      <c r="M12">
        <v>162</v>
      </c>
      <c r="N12">
        <v>193</v>
      </c>
      <c r="O12">
        <v>202</v>
      </c>
      <c r="P12">
        <v>187</v>
      </c>
      <c r="Q12">
        <v>188</v>
      </c>
      <c r="R12">
        <v>160</v>
      </c>
      <c r="S12">
        <v>203</v>
      </c>
      <c r="T12">
        <v>159</v>
      </c>
      <c r="U12">
        <v>149</v>
      </c>
      <c r="V12">
        <v>159</v>
      </c>
      <c r="W12">
        <v>149</v>
      </c>
      <c r="X12">
        <v>142</v>
      </c>
      <c r="Y12">
        <v>134</v>
      </c>
      <c r="Z12">
        <v>156</v>
      </c>
      <c r="AA12">
        <v>152</v>
      </c>
      <c r="AB12">
        <v>167</v>
      </c>
      <c r="AC12">
        <v>166</v>
      </c>
      <c r="AD12">
        <v>165</v>
      </c>
      <c r="AE12">
        <v>174</v>
      </c>
      <c r="AF12">
        <v>160</v>
      </c>
      <c r="AG12">
        <v>161</v>
      </c>
      <c r="AH12">
        <v>160</v>
      </c>
      <c r="AI12">
        <v>213</v>
      </c>
      <c r="AJ12">
        <v>212</v>
      </c>
      <c r="AK12">
        <v>211</v>
      </c>
      <c r="AL12">
        <v>161</v>
      </c>
      <c r="AM12">
        <v>169</v>
      </c>
      <c r="AN12">
        <v>171</v>
      </c>
      <c r="AO12">
        <v>204</v>
      </c>
      <c r="AP12">
        <v>200</v>
      </c>
      <c r="AQ12">
        <v>202</v>
      </c>
      <c r="AR12">
        <v>207</v>
      </c>
      <c r="AS12">
        <v>202</v>
      </c>
      <c r="AT12">
        <v>207</v>
      </c>
      <c r="AU12">
        <v>202</v>
      </c>
      <c r="AV12">
        <v>204</v>
      </c>
      <c r="AW12">
        <v>210</v>
      </c>
      <c r="AX12">
        <v>122</v>
      </c>
      <c r="AY12">
        <v>142</v>
      </c>
      <c r="AZ12">
        <v>130</v>
      </c>
      <c r="BA12">
        <v>131</v>
      </c>
      <c r="BB12">
        <v>76</v>
      </c>
      <c r="BC12">
        <v>91</v>
      </c>
      <c r="BD12">
        <v>100</v>
      </c>
      <c r="BE12">
        <v>104</v>
      </c>
      <c r="BF12">
        <v>94</v>
      </c>
      <c r="BG12">
        <v>92</v>
      </c>
      <c r="BH12">
        <v>96</v>
      </c>
      <c r="BI12">
        <v>140</v>
      </c>
      <c r="BJ12">
        <v>135</v>
      </c>
      <c r="BK12">
        <v>185</v>
      </c>
      <c r="BL12">
        <v>192</v>
      </c>
    </row>
    <row r="13" spans="1:64" x14ac:dyDescent="0.25">
      <c r="A13">
        <v>165</v>
      </c>
      <c r="B13">
        <v>177</v>
      </c>
      <c r="C13">
        <v>186</v>
      </c>
      <c r="D13">
        <v>181</v>
      </c>
      <c r="E13">
        <v>182</v>
      </c>
      <c r="F13">
        <v>177</v>
      </c>
      <c r="G13">
        <v>119</v>
      </c>
      <c r="H13">
        <v>118</v>
      </c>
      <c r="I13">
        <v>120</v>
      </c>
      <c r="J13">
        <v>145</v>
      </c>
      <c r="K13">
        <v>149</v>
      </c>
      <c r="L13">
        <v>203</v>
      </c>
      <c r="M13">
        <v>194</v>
      </c>
      <c r="N13">
        <v>200</v>
      </c>
      <c r="O13">
        <v>203</v>
      </c>
      <c r="P13">
        <v>207</v>
      </c>
      <c r="Q13">
        <v>186</v>
      </c>
      <c r="R13">
        <v>190</v>
      </c>
      <c r="S13">
        <v>198</v>
      </c>
      <c r="T13">
        <v>196</v>
      </c>
      <c r="U13">
        <v>168</v>
      </c>
      <c r="V13">
        <v>168</v>
      </c>
      <c r="W13">
        <v>172</v>
      </c>
      <c r="X13">
        <v>178</v>
      </c>
      <c r="Y13">
        <v>140</v>
      </c>
      <c r="Z13">
        <v>131</v>
      </c>
      <c r="AA13">
        <v>176</v>
      </c>
      <c r="AB13">
        <v>160</v>
      </c>
      <c r="AC13">
        <v>181</v>
      </c>
      <c r="AD13">
        <v>187</v>
      </c>
      <c r="AE13">
        <v>158</v>
      </c>
      <c r="AF13">
        <v>158</v>
      </c>
      <c r="AG13">
        <v>188</v>
      </c>
      <c r="AH13">
        <v>159</v>
      </c>
      <c r="AI13">
        <v>190</v>
      </c>
      <c r="AJ13">
        <v>153</v>
      </c>
      <c r="AK13">
        <v>211</v>
      </c>
      <c r="AL13">
        <v>190</v>
      </c>
      <c r="AM13">
        <v>196</v>
      </c>
      <c r="AN13">
        <v>149</v>
      </c>
      <c r="AO13">
        <v>152</v>
      </c>
      <c r="AP13">
        <v>196</v>
      </c>
      <c r="AQ13">
        <v>200</v>
      </c>
      <c r="AR13">
        <v>202</v>
      </c>
      <c r="AS13">
        <v>181</v>
      </c>
      <c r="AT13">
        <v>185</v>
      </c>
      <c r="AU13">
        <v>213</v>
      </c>
      <c r="AV13">
        <v>208</v>
      </c>
      <c r="AW13">
        <v>124</v>
      </c>
      <c r="AX13">
        <v>214</v>
      </c>
      <c r="AY13">
        <v>115</v>
      </c>
      <c r="AZ13">
        <v>130</v>
      </c>
      <c r="BA13">
        <v>125</v>
      </c>
      <c r="BB13">
        <v>69</v>
      </c>
      <c r="BC13">
        <v>68</v>
      </c>
      <c r="BD13">
        <v>93</v>
      </c>
      <c r="BE13">
        <v>106</v>
      </c>
      <c r="BF13">
        <v>114</v>
      </c>
      <c r="BG13">
        <v>139</v>
      </c>
      <c r="BH13">
        <v>136</v>
      </c>
      <c r="BI13">
        <v>136</v>
      </c>
      <c r="BJ13">
        <v>142</v>
      </c>
      <c r="BK13">
        <v>81</v>
      </c>
      <c r="BL13">
        <v>186</v>
      </c>
    </row>
    <row r="14" spans="1:64" x14ac:dyDescent="0.25">
      <c r="A14">
        <v>173</v>
      </c>
      <c r="B14">
        <v>169</v>
      </c>
      <c r="C14">
        <v>171</v>
      </c>
      <c r="D14">
        <v>181</v>
      </c>
      <c r="E14">
        <v>186</v>
      </c>
      <c r="F14">
        <v>168</v>
      </c>
      <c r="G14">
        <v>113</v>
      </c>
      <c r="H14">
        <v>144</v>
      </c>
      <c r="I14">
        <v>168</v>
      </c>
      <c r="J14">
        <v>170</v>
      </c>
      <c r="K14">
        <v>146</v>
      </c>
      <c r="L14">
        <v>199</v>
      </c>
      <c r="M14">
        <v>202</v>
      </c>
      <c r="N14">
        <v>168</v>
      </c>
      <c r="O14">
        <v>168</v>
      </c>
      <c r="P14">
        <v>186</v>
      </c>
      <c r="Q14">
        <v>182</v>
      </c>
      <c r="R14">
        <v>204</v>
      </c>
      <c r="S14">
        <v>191</v>
      </c>
      <c r="T14">
        <v>167</v>
      </c>
      <c r="U14">
        <v>165</v>
      </c>
      <c r="V14">
        <v>164</v>
      </c>
      <c r="W14">
        <v>177</v>
      </c>
      <c r="X14">
        <v>180</v>
      </c>
      <c r="Y14">
        <v>128</v>
      </c>
      <c r="Z14">
        <v>140</v>
      </c>
      <c r="AA14">
        <v>145</v>
      </c>
      <c r="AB14">
        <v>186</v>
      </c>
      <c r="AC14">
        <v>181</v>
      </c>
      <c r="AD14">
        <v>160</v>
      </c>
      <c r="AE14">
        <v>156</v>
      </c>
      <c r="AF14">
        <v>190</v>
      </c>
      <c r="AG14">
        <v>154</v>
      </c>
      <c r="AH14">
        <v>189</v>
      </c>
      <c r="AI14">
        <v>159</v>
      </c>
      <c r="AJ14">
        <v>155</v>
      </c>
      <c r="AK14">
        <v>187</v>
      </c>
      <c r="AL14">
        <v>194</v>
      </c>
      <c r="AM14">
        <v>194</v>
      </c>
      <c r="AN14">
        <v>146</v>
      </c>
      <c r="AO14">
        <v>179</v>
      </c>
      <c r="AP14">
        <v>150</v>
      </c>
      <c r="AQ14">
        <v>198</v>
      </c>
      <c r="AR14">
        <v>194</v>
      </c>
      <c r="AS14">
        <v>185</v>
      </c>
      <c r="AT14">
        <v>123</v>
      </c>
      <c r="AU14">
        <v>206</v>
      </c>
      <c r="AV14">
        <v>118</v>
      </c>
      <c r="AW14">
        <v>216</v>
      </c>
      <c r="AX14">
        <v>206</v>
      </c>
      <c r="AY14">
        <v>207</v>
      </c>
      <c r="AZ14">
        <v>113</v>
      </c>
      <c r="BA14">
        <v>69</v>
      </c>
      <c r="BB14">
        <v>71</v>
      </c>
      <c r="BC14">
        <v>96</v>
      </c>
      <c r="BD14">
        <v>85</v>
      </c>
      <c r="BE14">
        <v>98</v>
      </c>
      <c r="BF14">
        <v>168</v>
      </c>
      <c r="BG14">
        <v>183</v>
      </c>
      <c r="BH14">
        <v>127</v>
      </c>
      <c r="BI14">
        <v>78</v>
      </c>
      <c r="BJ14">
        <v>85</v>
      </c>
      <c r="BK14">
        <v>142</v>
      </c>
      <c r="BL14">
        <v>130</v>
      </c>
    </row>
    <row r="15" spans="1:64" x14ac:dyDescent="0.25">
      <c r="A15">
        <v>160</v>
      </c>
      <c r="B15">
        <v>157</v>
      </c>
      <c r="C15">
        <v>173</v>
      </c>
      <c r="D15">
        <v>166</v>
      </c>
      <c r="E15">
        <v>181</v>
      </c>
      <c r="F15">
        <v>184</v>
      </c>
      <c r="G15">
        <v>141</v>
      </c>
      <c r="H15">
        <v>184</v>
      </c>
      <c r="I15">
        <v>185</v>
      </c>
      <c r="J15">
        <v>142</v>
      </c>
      <c r="K15">
        <v>143</v>
      </c>
      <c r="L15">
        <v>114</v>
      </c>
      <c r="M15">
        <v>111</v>
      </c>
      <c r="N15">
        <v>181</v>
      </c>
      <c r="O15">
        <v>168</v>
      </c>
      <c r="P15">
        <v>196</v>
      </c>
      <c r="Q15">
        <v>187</v>
      </c>
      <c r="R15">
        <v>192</v>
      </c>
      <c r="S15">
        <v>205</v>
      </c>
      <c r="T15">
        <v>198</v>
      </c>
      <c r="U15">
        <v>169</v>
      </c>
      <c r="V15">
        <v>167</v>
      </c>
      <c r="W15">
        <v>171</v>
      </c>
      <c r="X15">
        <v>171</v>
      </c>
      <c r="Y15">
        <v>170</v>
      </c>
      <c r="Z15">
        <v>132</v>
      </c>
      <c r="AA15">
        <v>189</v>
      </c>
      <c r="AB15">
        <v>155</v>
      </c>
      <c r="AC15">
        <v>152</v>
      </c>
      <c r="AD15">
        <v>144</v>
      </c>
      <c r="AE15">
        <v>145</v>
      </c>
      <c r="AF15">
        <v>162</v>
      </c>
      <c r="AG15">
        <v>155</v>
      </c>
      <c r="AH15">
        <v>156</v>
      </c>
      <c r="AI15">
        <v>192</v>
      </c>
      <c r="AJ15">
        <v>153</v>
      </c>
      <c r="AK15">
        <v>146</v>
      </c>
      <c r="AL15">
        <v>196</v>
      </c>
      <c r="AM15">
        <v>187</v>
      </c>
      <c r="AN15">
        <v>199</v>
      </c>
      <c r="AO15">
        <v>143</v>
      </c>
      <c r="AP15">
        <v>171</v>
      </c>
      <c r="AQ15">
        <v>187</v>
      </c>
      <c r="AR15">
        <v>201</v>
      </c>
      <c r="AS15">
        <v>189</v>
      </c>
      <c r="AT15">
        <v>183</v>
      </c>
      <c r="AU15">
        <v>172</v>
      </c>
      <c r="AV15">
        <v>169</v>
      </c>
      <c r="AW15">
        <v>164</v>
      </c>
      <c r="AX15">
        <v>78</v>
      </c>
      <c r="AY15">
        <v>202</v>
      </c>
      <c r="AZ15">
        <v>206</v>
      </c>
      <c r="BA15">
        <v>202</v>
      </c>
      <c r="BB15">
        <v>69</v>
      </c>
      <c r="BC15">
        <v>85</v>
      </c>
      <c r="BD15">
        <v>86</v>
      </c>
      <c r="BE15">
        <v>176</v>
      </c>
      <c r="BF15">
        <v>175</v>
      </c>
      <c r="BG15">
        <v>181</v>
      </c>
      <c r="BH15">
        <v>162</v>
      </c>
      <c r="BI15">
        <v>94</v>
      </c>
      <c r="BJ15">
        <v>80</v>
      </c>
      <c r="BK15">
        <v>83</v>
      </c>
      <c r="BL15">
        <v>135</v>
      </c>
    </row>
    <row r="16" spans="1:64" x14ac:dyDescent="0.25">
      <c r="A16">
        <v>156</v>
      </c>
      <c r="B16">
        <v>155</v>
      </c>
      <c r="C16">
        <v>163</v>
      </c>
      <c r="D16">
        <v>174</v>
      </c>
      <c r="E16">
        <v>178</v>
      </c>
      <c r="F16">
        <v>134</v>
      </c>
      <c r="G16">
        <v>183</v>
      </c>
      <c r="H16">
        <v>190</v>
      </c>
      <c r="I16">
        <v>184</v>
      </c>
      <c r="J16">
        <v>131</v>
      </c>
      <c r="K16">
        <v>121</v>
      </c>
      <c r="L16">
        <v>183</v>
      </c>
      <c r="M16">
        <v>182</v>
      </c>
      <c r="N16">
        <v>192</v>
      </c>
      <c r="O16">
        <v>188</v>
      </c>
      <c r="P16">
        <v>195</v>
      </c>
      <c r="Q16">
        <v>183</v>
      </c>
      <c r="R16">
        <v>191</v>
      </c>
      <c r="S16">
        <v>188</v>
      </c>
      <c r="T16">
        <v>181</v>
      </c>
      <c r="U16">
        <v>165</v>
      </c>
      <c r="V16">
        <v>174</v>
      </c>
      <c r="W16">
        <v>187</v>
      </c>
      <c r="X16">
        <v>174</v>
      </c>
      <c r="Y16">
        <v>170</v>
      </c>
      <c r="Z16">
        <v>169</v>
      </c>
      <c r="AA16">
        <v>156</v>
      </c>
      <c r="AB16">
        <v>179</v>
      </c>
      <c r="AC16">
        <v>173</v>
      </c>
      <c r="AD16">
        <v>185</v>
      </c>
      <c r="AE16">
        <v>143</v>
      </c>
      <c r="AF16">
        <v>203</v>
      </c>
      <c r="AG16">
        <v>186</v>
      </c>
      <c r="AH16">
        <v>178</v>
      </c>
      <c r="AI16">
        <v>197</v>
      </c>
      <c r="AJ16">
        <v>153</v>
      </c>
      <c r="AK16">
        <v>137</v>
      </c>
      <c r="AL16">
        <v>136</v>
      </c>
      <c r="AM16">
        <v>210</v>
      </c>
      <c r="AN16">
        <v>210</v>
      </c>
      <c r="AO16">
        <v>173</v>
      </c>
      <c r="AP16">
        <v>165</v>
      </c>
      <c r="AQ16">
        <v>172</v>
      </c>
      <c r="AR16">
        <v>188</v>
      </c>
      <c r="AS16">
        <v>183</v>
      </c>
      <c r="AT16">
        <v>181</v>
      </c>
      <c r="AU16">
        <v>188</v>
      </c>
      <c r="AV16">
        <v>170</v>
      </c>
      <c r="AW16">
        <v>118</v>
      </c>
      <c r="AX16">
        <v>120</v>
      </c>
      <c r="AY16">
        <v>76</v>
      </c>
      <c r="AZ16">
        <v>88</v>
      </c>
      <c r="BA16">
        <v>67</v>
      </c>
      <c r="BB16">
        <v>63</v>
      </c>
      <c r="BC16">
        <v>54</v>
      </c>
      <c r="BD16">
        <v>182</v>
      </c>
      <c r="BE16">
        <v>168</v>
      </c>
      <c r="BF16">
        <v>98</v>
      </c>
      <c r="BG16">
        <v>154</v>
      </c>
      <c r="BH16">
        <v>162</v>
      </c>
      <c r="BI16">
        <v>160</v>
      </c>
      <c r="BJ16">
        <v>139</v>
      </c>
      <c r="BK16">
        <v>151</v>
      </c>
      <c r="BL16">
        <v>149</v>
      </c>
    </row>
    <row r="17" spans="1:64" x14ac:dyDescent="0.25">
      <c r="A17">
        <v>157</v>
      </c>
      <c r="B17">
        <v>154</v>
      </c>
      <c r="C17">
        <v>155</v>
      </c>
      <c r="D17">
        <v>179</v>
      </c>
      <c r="E17">
        <v>178</v>
      </c>
      <c r="F17">
        <v>182</v>
      </c>
      <c r="G17">
        <v>170</v>
      </c>
      <c r="H17">
        <v>179</v>
      </c>
      <c r="I17">
        <v>133</v>
      </c>
      <c r="J17">
        <v>131</v>
      </c>
      <c r="K17">
        <v>213</v>
      </c>
      <c r="L17">
        <v>175</v>
      </c>
      <c r="M17">
        <v>169</v>
      </c>
      <c r="N17">
        <v>188</v>
      </c>
      <c r="O17">
        <v>192</v>
      </c>
      <c r="P17">
        <v>198</v>
      </c>
      <c r="Q17">
        <v>186</v>
      </c>
      <c r="R17">
        <v>177</v>
      </c>
      <c r="S17">
        <v>183</v>
      </c>
      <c r="T17">
        <v>195</v>
      </c>
      <c r="U17">
        <v>175</v>
      </c>
      <c r="V17">
        <v>181</v>
      </c>
      <c r="W17">
        <v>167</v>
      </c>
      <c r="X17">
        <v>180</v>
      </c>
      <c r="Y17">
        <v>175</v>
      </c>
      <c r="Z17">
        <v>157</v>
      </c>
      <c r="AA17">
        <v>158</v>
      </c>
      <c r="AB17">
        <v>163</v>
      </c>
      <c r="AC17">
        <v>180</v>
      </c>
      <c r="AD17">
        <v>182</v>
      </c>
      <c r="AE17">
        <v>187</v>
      </c>
      <c r="AF17">
        <v>136</v>
      </c>
      <c r="AG17">
        <v>191</v>
      </c>
      <c r="AH17">
        <v>191</v>
      </c>
      <c r="AI17">
        <v>211</v>
      </c>
      <c r="AJ17">
        <v>196</v>
      </c>
      <c r="AK17">
        <v>134</v>
      </c>
      <c r="AL17">
        <v>206</v>
      </c>
      <c r="AM17">
        <v>213</v>
      </c>
      <c r="AN17">
        <v>209</v>
      </c>
      <c r="AO17">
        <v>172</v>
      </c>
      <c r="AP17">
        <v>174</v>
      </c>
      <c r="AQ17">
        <v>170</v>
      </c>
      <c r="AR17">
        <v>184</v>
      </c>
      <c r="AS17">
        <v>183</v>
      </c>
      <c r="AT17">
        <v>181</v>
      </c>
      <c r="AU17">
        <v>188</v>
      </c>
      <c r="AV17">
        <v>163</v>
      </c>
      <c r="AW17">
        <v>116</v>
      </c>
      <c r="AX17">
        <v>116</v>
      </c>
      <c r="AY17">
        <v>75</v>
      </c>
      <c r="AZ17">
        <v>63</v>
      </c>
      <c r="BA17">
        <v>57</v>
      </c>
      <c r="BB17">
        <v>70</v>
      </c>
      <c r="BC17">
        <v>77</v>
      </c>
      <c r="BD17">
        <v>45</v>
      </c>
      <c r="BE17">
        <v>45</v>
      </c>
      <c r="BF17">
        <v>163</v>
      </c>
      <c r="BG17">
        <v>159</v>
      </c>
      <c r="BH17">
        <v>155</v>
      </c>
      <c r="BI17">
        <v>161</v>
      </c>
      <c r="BJ17">
        <v>140</v>
      </c>
      <c r="BK17">
        <v>144</v>
      </c>
      <c r="BL17">
        <v>138</v>
      </c>
    </row>
    <row r="18" spans="1:64" x14ac:dyDescent="0.25">
      <c r="A18">
        <v>151</v>
      </c>
      <c r="B18">
        <v>148</v>
      </c>
      <c r="C18">
        <v>152</v>
      </c>
      <c r="D18">
        <v>182</v>
      </c>
      <c r="E18">
        <v>177</v>
      </c>
      <c r="F18">
        <v>177</v>
      </c>
      <c r="G18">
        <v>170</v>
      </c>
      <c r="H18">
        <v>181</v>
      </c>
      <c r="I18">
        <v>182</v>
      </c>
      <c r="J18">
        <v>208</v>
      </c>
      <c r="K18">
        <v>215</v>
      </c>
      <c r="L18">
        <v>220</v>
      </c>
      <c r="M18">
        <v>169</v>
      </c>
      <c r="N18">
        <v>184</v>
      </c>
      <c r="O18">
        <v>189</v>
      </c>
      <c r="P18">
        <v>186</v>
      </c>
      <c r="Q18">
        <v>187</v>
      </c>
      <c r="R18">
        <v>176</v>
      </c>
      <c r="S18">
        <v>179</v>
      </c>
      <c r="T18">
        <v>194</v>
      </c>
      <c r="U18">
        <v>142</v>
      </c>
      <c r="V18">
        <v>173</v>
      </c>
      <c r="W18">
        <v>180</v>
      </c>
      <c r="X18">
        <v>170</v>
      </c>
      <c r="Y18">
        <v>156</v>
      </c>
      <c r="Z18">
        <v>160</v>
      </c>
      <c r="AA18">
        <v>152</v>
      </c>
      <c r="AB18">
        <v>188</v>
      </c>
      <c r="AC18">
        <v>182</v>
      </c>
      <c r="AD18">
        <v>180</v>
      </c>
      <c r="AE18">
        <v>192</v>
      </c>
      <c r="AF18">
        <v>184</v>
      </c>
      <c r="AG18">
        <v>213</v>
      </c>
      <c r="AH18">
        <v>197</v>
      </c>
      <c r="AI18">
        <v>195</v>
      </c>
      <c r="AJ18">
        <v>194</v>
      </c>
      <c r="AK18">
        <v>140</v>
      </c>
      <c r="AL18">
        <v>143</v>
      </c>
      <c r="AM18">
        <v>210</v>
      </c>
      <c r="AN18">
        <v>209</v>
      </c>
      <c r="AO18">
        <v>170</v>
      </c>
      <c r="AP18">
        <v>176</v>
      </c>
      <c r="AQ18">
        <v>173</v>
      </c>
      <c r="AR18">
        <v>169</v>
      </c>
      <c r="AS18">
        <v>195</v>
      </c>
      <c r="AT18">
        <v>193</v>
      </c>
      <c r="AU18">
        <v>180</v>
      </c>
      <c r="AV18">
        <v>181</v>
      </c>
      <c r="AW18">
        <v>120</v>
      </c>
      <c r="AX18">
        <v>119</v>
      </c>
      <c r="AY18">
        <v>75</v>
      </c>
      <c r="AZ18">
        <v>172</v>
      </c>
      <c r="BA18">
        <v>70</v>
      </c>
      <c r="BB18">
        <v>70</v>
      </c>
      <c r="BC18">
        <v>91</v>
      </c>
      <c r="BD18">
        <v>81</v>
      </c>
      <c r="BE18">
        <v>180</v>
      </c>
      <c r="BF18">
        <v>154</v>
      </c>
      <c r="BG18">
        <v>165</v>
      </c>
      <c r="BH18">
        <v>158</v>
      </c>
      <c r="BI18">
        <v>153</v>
      </c>
      <c r="BJ18">
        <v>152</v>
      </c>
      <c r="BK18">
        <v>150</v>
      </c>
      <c r="BL18">
        <v>139</v>
      </c>
    </row>
    <row r="19" spans="1:64" x14ac:dyDescent="0.25">
      <c r="A19">
        <v>146</v>
      </c>
      <c r="B19">
        <v>146</v>
      </c>
      <c r="C19">
        <v>147</v>
      </c>
      <c r="D19">
        <v>179</v>
      </c>
      <c r="E19">
        <v>171</v>
      </c>
      <c r="F19">
        <v>181</v>
      </c>
      <c r="G19">
        <v>179</v>
      </c>
      <c r="H19">
        <v>170</v>
      </c>
      <c r="I19">
        <v>210</v>
      </c>
      <c r="J19">
        <v>220</v>
      </c>
      <c r="K19">
        <v>212</v>
      </c>
      <c r="L19">
        <v>215</v>
      </c>
      <c r="M19">
        <v>216</v>
      </c>
      <c r="N19">
        <v>193</v>
      </c>
      <c r="O19">
        <v>182</v>
      </c>
      <c r="P19">
        <v>179</v>
      </c>
      <c r="Q19">
        <v>182</v>
      </c>
      <c r="R19">
        <v>184</v>
      </c>
      <c r="S19">
        <v>183</v>
      </c>
      <c r="T19">
        <v>180</v>
      </c>
      <c r="U19">
        <v>139</v>
      </c>
      <c r="V19">
        <v>145</v>
      </c>
      <c r="W19">
        <v>148</v>
      </c>
      <c r="X19">
        <v>143</v>
      </c>
      <c r="Y19">
        <v>173</v>
      </c>
      <c r="Z19">
        <v>169</v>
      </c>
      <c r="AA19">
        <v>192</v>
      </c>
      <c r="AB19">
        <v>185</v>
      </c>
      <c r="AC19">
        <v>180</v>
      </c>
      <c r="AD19">
        <v>176</v>
      </c>
      <c r="AE19">
        <v>180</v>
      </c>
      <c r="AF19">
        <v>190</v>
      </c>
      <c r="AG19">
        <v>217</v>
      </c>
      <c r="AH19">
        <v>216</v>
      </c>
      <c r="AI19">
        <v>196</v>
      </c>
      <c r="AJ19">
        <v>133</v>
      </c>
      <c r="AK19">
        <v>185</v>
      </c>
      <c r="AL19">
        <v>179</v>
      </c>
      <c r="AM19">
        <v>217</v>
      </c>
      <c r="AN19">
        <v>150</v>
      </c>
      <c r="AO19">
        <v>172</v>
      </c>
      <c r="AP19">
        <v>176</v>
      </c>
      <c r="AQ19">
        <v>179</v>
      </c>
      <c r="AR19">
        <v>178</v>
      </c>
      <c r="AS19">
        <v>196</v>
      </c>
      <c r="AT19">
        <v>190</v>
      </c>
      <c r="AU19">
        <v>196</v>
      </c>
      <c r="AV19">
        <v>179</v>
      </c>
      <c r="AW19">
        <v>159</v>
      </c>
      <c r="AX19">
        <v>155</v>
      </c>
      <c r="AY19">
        <v>175</v>
      </c>
      <c r="AZ19">
        <v>173</v>
      </c>
      <c r="BA19">
        <v>194</v>
      </c>
      <c r="BB19">
        <v>89</v>
      </c>
      <c r="BC19">
        <v>68</v>
      </c>
      <c r="BD19">
        <v>62</v>
      </c>
      <c r="BE19">
        <v>57</v>
      </c>
      <c r="BF19">
        <v>172</v>
      </c>
      <c r="BG19">
        <v>187</v>
      </c>
      <c r="BH19">
        <v>155</v>
      </c>
      <c r="BI19">
        <v>177</v>
      </c>
      <c r="BJ19">
        <v>186</v>
      </c>
      <c r="BK19">
        <v>138</v>
      </c>
      <c r="BL19">
        <v>135</v>
      </c>
    </row>
    <row r="20" spans="1:64" x14ac:dyDescent="0.25">
      <c r="A20">
        <v>147</v>
      </c>
      <c r="B20">
        <v>150</v>
      </c>
      <c r="C20">
        <v>149</v>
      </c>
      <c r="D20">
        <v>176</v>
      </c>
      <c r="E20">
        <v>175</v>
      </c>
      <c r="F20">
        <v>169</v>
      </c>
      <c r="G20">
        <v>173</v>
      </c>
      <c r="H20">
        <v>173</v>
      </c>
      <c r="I20">
        <v>218</v>
      </c>
      <c r="J20">
        <v>209</v>
      </c>
      <c r="K20">
        <v>208</v>
      </c>
      <c r="L20">
        <v>216</v>
      </c>
      <c r="M20">
        <v>212</v>
      </c>
      <c r="N20">
        <v>215</v>
      </c>
      <c r="O20">
        <v>214</v>
      </c>
      <c r="P20">
        <v>125</v>
      </c>
      <c r="Q20">
        <v>184</v>
      </c>
      <c r="R20">
        <v>183</v>
      </c>
      <c r="S20">
        <v>188</v>
      </c>
      <c r="T20">
        <v>112</v>
      </c>
      <c r="U20">
        <v>184</v>
      </c>
      <c r="V20">
        <v>131</v>
      </c>
      <c r="W20">
        <v>131</v>
      </c>
      <c r="X20">
        <v>151</v>
      </c>
      <c r="Y20">
        <v>154</v>
      </c>
      <c r="Z20">
        <v>184</v>
      </c>
      <c r="AA20">
        <v>180</v>
      </c>
      <c r="AB20">
        <v>161</v>
      </c>
      <c r="AC20">
        <v>169</v>
      </c>
      <c r="AD20">
        <v>166</v>
      </c>
      <c r="AE20">
        <v>199</v>
      </c>
      <c r="AF20">
        <v>217</v>
      </c>
      <c r="AG20">
        <v>211</v>
      </c>
      <c r="AH20">
        <v>191</v>
      </c>
      <c r="AI20">
        <v>132</v>
      </c>
      <c r="AJ20">
        <v>134</v>
      </c>
      <c r="AK20">
        <v>174</v>
      </c>
      <c r="AL20">
        <v>178</v>
      </c>
      <c r="AM20">
        <v>216</v>
      </c>
      <c r="AN20">
        <v>220</v>
      </c>
      <c r="AO20">
        <v>173</v>
      </c>
      <c r="AP20">
        <v>170</v>
      </c>
      <c r="AQ20">
        <v>172</v>
      </c>
      <c r="AR20">
        <v>193</v>
      </c>
      <c r="AS20">
        <v>170</v>
      </c>
      <c r="AT20">
        <v>176</v>
      </c>
      <c r="AU20">
        <v>191</v>
      </c>
      <c r="AV20">
        <v>202</v>
      </c>
      <c r="AW20">
        <v>159</v>
      </c>
      <c r="AX20">
        <v>163</v>
      </c>
      <c r="AY20">
        <v>161</v>
      </c>
      <c r="AZ20">
        <v>178</v>
      </c>
      <c r="BA20">
        <v>204</v>
      </c>
      <c r="BB20">
        <v>196</v>
      </c>
      <c r="BC20">
        <v>196</v>
      </c>
      <c r="BD20">
        <v>197</v>
      </c>
      <c r="BE20">
        <v>171</v>
      </c>
      <c r="BF20">
        <v>178</v>
      </c>
      <c r="BG20">
        <v>155</v>
      </c>
      <c r="BH20">
        <v>178</v>
      </c>
      <c r="BI20">
        <v>181</v>
      </c>
      <c r="BJ20">
        <v>178</v>
      </c>
      <c r="BK20">
        <v>139</v>
      </c>
      <c r="BL20">
        <v>139</v>
      </c>
    </row>
    <row r="21" spans="1:64" x14ac:dyDescent="0.25">
      <c r="A21">
        <v>160</v>
      </c>
      <c r="B21">
        <v>165</v>
      </c>
      <c r="C21">
        <v>143</v>
      </c>
      <c r="D21">
        <v>119</v>
      </c>
      <c r="E21">
        <v>177</v>
      </c>
      <c r="F21">
        <v>125</v>
      </c>
      <c r="G21">
        <v>177</v>
      </c>
      <c r="H21">
        <v>181</v>
      </c>
      <c r="I21">
        <v>186</v>
      </c>
      <c r="J21">
        <v>207</v>
      </c>
      <c r="K21">
        <v>208</v>
      </c>
      <c r="L21">
        <v>207</v>
      </c>
      <c r="M21">
        <v>206</v>
      </c>
      <c r="N21">
        <v>218</v>
      </c>
      <c r="O21">
        <v>128</v>
      </c>
      <c r="P21">
        <v>132</v>
      </c>
      <c r="Q21">
        <v>188</v>
      </c>
      <c r="R21">
        <v>183</v>
      </c>
      <c r="S21">
        <v>105</v>
      </c>
      <c r="T21">
        <v>114</v>
      </c>
      <c r="U21">
        <v>146</v>
      </c>
      <c r="V21">
        <v>143</v>
      </c>
      <c r="W21">
        <v>146</v>
      </c>
      <c r="X21">
        <v>158</v>
      </c>
      <c r="Y21">
        <v>149</v>
      </c>
      <c r="Z21">
        <v>152</v>
      </c>
      <c r="AA21">
        <v>176</v>
      </c>
      <c r="AB21">
        <v>186</v>
      </c>
      <c r="AC21">
        <v>159</v>
      </c>
      <c r="AD21">
        <v>206</v>
      </c>
      <c r="AE21">
        <v>161</v>
      </c>
      <c r="AF21">
        <v>167</v>
      </c>
      <c r="AG21">
        <v>168</v>
      </c>
      <c r="AH21">
        <v>161</v>
      </c>
      <c r="AI21">
        <v>131</v>
      </c>
      <c r="AJ21">
        <v>133</v>
      </c>
      <c r="AK21">
        <v>179</v>
      </c>
      <c r="AL21">
        <v>178</v>
      </c>
      <c r="AM21">
        <v>201</v>
      </c>
      <c r="AN21">
        <v>217</v>
      </c>
      <c r="AO21">
        <v>166</v>
      </c>
      <c r="AP21">
        <v>200</v>
      </c>
      <c r="AQ21">
        <v>177</v>
      </c>
      <c r="AR21">
        <v>179</v>
      </c>
      <c r="AS21">
        <v>178</v>
      </c>
      <c r="AT21">
        <v>176</v>
      </c>
      <c r="AU21">
        <v>202</v>
      </c>
      <c r="AV21">
        <v>199</v>
      </c>
      <c r="AW21">
        <v>161</v>
      </c>
      <c r="AX21">
        <v>168</v>
      </c>
      <c r="AY21">
        <v>187</v>
      </c>
      <c r="AZ21">
        <v>158</v>
      </c>
      <c r="BA21">
        <v>155</v>
      </c>
      <c r="BB21">
        <v>153</v>
      </c>
      <c r="BC21">
        <v>194</v>
      </c>
      <c r="BD21">
        <v>196</v>
      </c>
      <c r="BE21">
        <v>194</v>
      </c>
      <c r="BF21">
        <v>164</v>
      </c>
      <c r="BG21">
        <v>175</v>
      </c>
      <c r="BH21">
        <v>150</v>
      </c>
      <c r="BI21">
        <v>183</v>
      </c>
      <c r="BJ21">
        <v>181</v>
      </c>
      <c r="BK21">
        <v>134</v>
      </c>
      <c r="BL21">
        <v>227</v>
      </c>
    </row>
    <row r="22" spans="1:64" x14ac:dyDescent="0.25">
      <c r="A22">
        <v>157</v>
      </c>
      <c r="B22">
        <v>167</v>
      </c>
      <c r="C22">
        <v>166</v>
      </c>
      <c r="D22">
        <v>169</v>
      </c>
      <c r="E22">
        <v>156</v>
      </c>
      <c r="F22">
        <v>152</v>
      </c>
      <c r="G22">
        <v>175</v>
      </c>
      <c r="H22">
        <v>179</v>
      </c>
      <c r="I22">
        <v>209</v>
      </c>
      <c r="J22">
        <v>207</v>
      </c>
      <c r="K22">
        <v>212</v>
      </c>
      <c r="L22">
        <v>213</v>
      </c>
      <c r="M22">
        <v>205</v>
      </c>
      <c r="N22">
        <v>107</v>
      </c>
      <c r="O22">
        <v>112</v>
      </c>
      <c r="P22">
        <v>126</v>
      </c>
      <c r="Q22">
        <v>186</v>
      </c>
      <c r="R22">
        <v>177</v>
      </c>
      <c r="S22">
        <v>179</v>
      </c>
      <c r="T22">
        <v>175</v>
      </c>
      <c r="U22">
        <v>140</v>
      </c>
      <c r="V22">
        <v>144</v>
      </c>
      <c r="W22">
        <v>145</v>
      </c>
      <c r="X22">
        <v>132</v>
      </c>
      <c r="Y22">
        <v>132</v>
      </c>
      <c r="Z22">
        <v>179</v>
      </c>
      <c r="AA22">
        <v>190</v>
      </c>
      <c r="AB22">
        <v>164</v>
      </c>
      <c r="AC22">
        <v>179</v>
      </c>
      <c r="AD22">
        <v>179</v>
      </c>
      <c r="AE22">
        <v>205</v>
      </c>
      <c r="AF22">
        <v>236</v>
      </c>
      <c r="AG22">
        <v>168</v>
      </c>
      <c r="AH22">
        <v>216</v>
      </c>
      <c r="AI22">
        <v>212</v>
      </c>
      <c r="AJ22">
        <v>215</v>
      </c>
      <c r="AK22">
        <v>219</v>
      </c>
      <c r="AL22">
        <v>208</v>
      </c>
      <c r="AM22">
        <v>223</v>
      </c>
      <c r="AN22">
        <v>198</v>
      </c>
      <c r="AO22">
        <v>167</v>
      </c>
      <c r="AP22">
        <v>202</v>
      </c>
      <c r="AQ22">
        <v>178</v>
      </c>
      <c r="AR22">
        <v>181</v>
      </c>
      <c r="AS22">
        <v>179</v>
      </c>
      <c r="AT22">
        <v>181</v>
      </c>
      <c r="AU22">
        <v>204</v>
      </c>
      <c r="AV22">
        <v>200</v>
      </c>
      <c r="AW22">
        <v>158</v>
      </c>
      <c r="AX22">
        <v>187</v>
      </c>
      <c r="AY22">
        <v>186</v>
      </c>
      <c r="AZ22">
        <v>149</v>
      </c>
      <c r="BA22">
        <v>198</v>
      </c>
      <c r="BB22">
        <v>194</v>
      </c>
      <c r="BC22">
        <v>196</v>
      </c>
      <c r="BD22">
        <v>163</v>
      </c>
      <c r="BE22">
        <v>192</v>
      </c>
      <c r="BF22">
        <v>167</v>
      </c>
      <c r="BG22">
        <v>145</v>
      </c>
      <c r="BH22">
        <v>142</v>
      </c>
      <c r="BI22">
        <v>172</v>
      </c>
      <c r="BJ22">
        <v>185</v>
      </c>
      <c r="BK22">
        <v>131</v>
      </c>
      <c r="BL22">
        <v>143</v>
      </c>
    </row>
    <row r="23" spans="1:64" x14ac:dyDescent="0.25">
      <c r="A23">
        <v>163</v>
      </c>
      <c r="B23">
        <v>157</v>
      </c>
      <c r="C23">
        <v>169</v>
      </c>
      <c r="D23">
        <v>169</v>
      </c>
      <c r="E23">
        <v>168</v>
      </c>
      <c r="F23">
        <v>161</v>
      </c>
      <c r="G23">
        <v>178</v>
      </c>
      <c r="H23">
        <v>179</v>
      </c>
      <c r="I23">
        <v>209</v>
      </c>
      <c r="J23">
        <v>215</v>
      </c>
      <c r="K23">
        <v>209</v>
      </c>
      <c r="L23">
        <v>216</v>
      </c>
      <c r="M23">
        <v>221</v>
      </c>
      <c r="N23">
        <v>120</v>
      </c>
      <c r="O23">
        <v>113</v>
      </c>
      <c r="P23">
        <v>109</v>
      </c>
      <c r="Q23">
        <v>177</v>
      </c>
      <c r="R23">
        <v>180</v>
      </c>
      <c r="S23">
        <v>175</v>
      </c>
      <c r="T23">
        <v>176</v>
      </c>
      <c r="U23">
        <v>175</v>
      </c>
      <c r="V23">
        <v>137</v>
      </c>
      <c r="W23">
        <v>129</v>
      </c>
      <c r="X23">
        <v>146</v>
      </c>
      <c r="Y23">
        <v>140</v>
      </c>
      <c r="Z23">
        <v>228</v>
      </c>
      <c r="AA23">
        <v>199</v>
      </c>
      <c r="AB23">
        <v>228</v>
      </c>
      <c r="AC23">
        <v>173</v>
      </c>
      <c r="AD23">
        <v>178</v>
      </c>
      <c r="AE23">
        <v>175</v>
      </c>
      <c r="AF23">
        <v>234</v>
      </c>
      <c r="AG23">
        <v>233</v>
      </c>
      <c r="AH23">
        <v>223</v>
      </c>
      <c r="AI23">
        <v>128</v>
      </c>
      <c r="AJ23">
        <v>220</v>
      </c>
      <c r="AK23">
        <v>209</v>
      </c>
      <c r="AL23">
        <v>172</v>
      </c>
      <c r="AM23">
        <v>173</v>
      </c>
      <c r="AN23">
        <v>137</v>
      </c>
      <c r="AO23">
        <v>201</v>
      </c>
      <c r="AP23">
        <v>188</v>
      </c>
      <c r="AQ23">
        <v>177</v>
      </c>
      <c r="AR23">
        <v>222</v>
      </c>
      <c r="AS23">
        <v>214</v>
      </c>
      <c r="AT23">
        <v>208</v>
      </c>
      <c r="AU23">
        <v>176</v>
      </c>
      <c r="AV23">
        <v>176</v>
      </c>
      <c r="AW23">
        <v>181</v>
      </c>
      <c r="AX23">
        <v>171</v>
      </c>
      <c r="AY23">
        <v>173</v>
      </c>
      <c r="AZ23">
        <v>168</v>
      </c>
      <c r="BA23">
        <v>188</v>
      </c>
      <c r="BB23">
        <v>172</v>
      </c>
      <c r="BC23">
        <v>156</v>
      </c>
      <c r="BD23">
        <v>158</v>
      </c>
      <c r="BE23">
        <v>161</v>
      </c>
      <c r="BF23">
        <v>197</v>
      </c>
      <c r="BG23">
        <v>195</v>
      </c>
      <c r="BH23">
        <v>143</v>
      </c>
      <c r="BI23">
        <v>156</v>
      </c>
      <c r="BJ23">
        <v>167</v>
      </c>
      <c r="BK23">
        <v>142</v>
      </c>
      <c r="BL23">
        <v>138</v>
      </c>
    </row>
    <row r="24" spans="1:64" x14ac:dyDescent="0.25">
      <c r="A24">
        <v>159</v>
      </c>
      <c r="B24">
        <v>105</v>
      </c>
      <c r="C24">
        <v>105</v>
      </c>
      <c r="D24">
        <v>166</v>
      </c>
      <c r="E24">
        <v>161</v>
      </c>
      <c r="F24">
        <v>159</v>
      </c>
      <c r="G24">
        <v>180</v>
      </c>
      <c r="H24">
        <v>199</v>
      </c>
      <c r="I24">
        <v>180</v>
      </c>
      <c r="J24">
        <v>203</v>
      </c>
      <c r="K24">
        <v>217</v>
      </c>
      <c r="L24">
        <v>206</v>
      </c>
      <c r="M24">
        <v>223</v>
      </c>
      <c r="N24">
        <v>111</v>
      </c>
      <c r="O24">
        <v>115</v>
      </c>
      <c r="P24">
        <v>106</v>
      </c>
      <c r="Q24">
        <v>109</v>
      </c>
      <c r="R24">
        <v>175</v>
      </c>
      <c r="S24">
        <v>169</v>
      </c>
      <c r="T24">
        <v>176</v>
      </c>
      <c r="U24">
        <v>138</v>
      </c>
      <c r="V24">
        <v>137</v>
      </c>
      <c r="W24">
        <v>142</v>
      </c>
      <c r="X24">
        <v>140</v>
      </c>
      <c r="Y24">
        <v>139</v>
      </c>
      <c r="Z24">
        <v>227</v>
      </c>
      <c r="AA24">
        <v>225</v>
      </c>
      <c r="AB24">
        <v>195</v>
      </c>
      <c r="AC24">
        <v>191</v>
      </c>
      <c r="AD24">
        <v>162</v>
      </c>
      <c r="AE24">
        <v>159</v>
      </c>
      <c r="AF24">
        <v>230</v>
      </c>
      <c r="AG24">
        <v>229</v>
      </c>
      <c r="AH24">
        <v>180</v>
      </c>
      <c r="AI24">
        <v>179</v>
      </c>
      <c r="AJ24">
        <v>234</v>
      </c>
      <c r="AK24">
        <v>175</v>
      </c>
      <c r="AL24">
        <v>215</v>
      </c>
      <c r="AM24">
        <v>156</v>
      </c>
      <c r="AN24">
        <v>194</v>
      </c>
      <c r="AO24">
        <v>191</v>
      </c>
      <c r="AP24">
        <v>188</v>
      </c>
      <c r="AQ24">
        <v>205</v>
      </c>
      <c r="AR24">
        <v>104</v>
      </c>
      <c r="AS24">
        <v>226</v>
      </c>
      <c r="AT24">
        <v>225</v>
      </c>
      <c r="AU24">
        <v>120</v>
      </c>
      <c r="AV24">
        <v>123</v>
      </c>
      <c r="AW24">
        <v>179</v>
      </c>
      <c r="AX24">
        <v>173</v>
      </c>
      <c r="AY24">
        <v>169</v>
      </c>
      <c r="AZ24">
        <v>170</v>
      </c>
      <c r="BA24">
        <v>172</v>
      </c>
      <c r="BB24">
        <v>173</v>
      </c>
      <c r="BC24">
        <v>182</v>
      </c>
      <c r="BD24">
        <v>160</v>
      </c>
      <c r="BE24">
        <v>191</v>
      </c>
      <c r="BF24">
        <v>193</v>
      </c>
      <c r="BG24">
        <v>195</v>
      </c>
      <c r="BH24">
        <v>140</v>
      </c>
      <c r="BI24">
        <v>155</v>
      </c>
      <c r="BJ24">
        <v>138</v>
      </c>
      <c r="BK24">
        <v>200</v>
      </c>
      <c r="BL24">
        <v>141</v>
      </c>
    </row>
    <row r="25" spans="1:64" x14ac:dyDescent="0.25">
      <c r="A25">
        <v>160</v>
      </c>
      <c r="B25">
        <v>106</v>
      </c>
      <c r="C25">
        <v>111</v>
      </c>
      <c r="D25">
        <v>167</v>
      </c>
      <c r="E25">
        <v>161</v>
      </c>
      <c r="F25">
        <v>161</v>
      </c>
      <c r="G25">
        <v>181</v>
      </c>
      <c r="H25">
        <v>167</v>
      </c>
      <c r="I25">
        <v>204</v>
      </c>
      <c r="J25">
        <v>177</v>
      </c>
      <c r="K25">
        <v>215</v>
      </c>
      <c r="L25">
        <v>224</v>
      </c>
      <c r="M25">
        <v>221</v>
      </c>
      <c r="N25">
        <v>224</v>
      </c>
      <c r="O25">
        <v>102</v>
      </c>
      <c r="P25">
        <v>114</v>
      </c>
      <c r="Q25">
        <v>102</v>
      </c>
      <c r="R25">
        <v>111</v>
      </c>
      <c r="S25">
        <v>171</v>
      </c>
      <c r="T25">
        <v>138</v>
      </c>
      <c r="U25">
        <v>174</v>
      </c>
      <c r="V25">
        <v>138</v>
      </c>
      <c r="W25">
        <v>118</v>
      </c>
      <c r="X25">
        <v>191</v>
      </c>
      <c r="Y25">
        <v>222</v>
      </c>
      <c r="Z25">
        <v>215</v>
      </c>
      <c r="AA25">
        <v>226</v>
      </c>
      <c r="AB25">
        <v>225</v>
      </c>
      <c r="AC25">
        <v>162</v>
      </c>
      <c r="AD25">
        <v>238</v>
      </c>
      <c r="AE25">
        <v>224</v>
      </c>
      <c r="AF25">
        <v>227</v>
      </c>
      <c r="AG25">
        <v>234</v>
      </c>
      <c r="AH25">
        <v>218</v>
      </c>
      <c r="AI25">
        <v>180</v>
      </c>
      <c r="AJ25">
        <v>175</v>
      </c>
      <c r="AK25">
        <v>215</v>
      </c>
      <c r="AL25">
        <v>219</v>
      </c>
      <c r="AM25">
        <v>152</v>
      </c>
      <c r="AN25">
        <v>199</v>
      </c>
      <c r="AO25">
        <v>197</v>
      </c>
      <c r="AP25">
        <v>205</v>
      </c>
      <c r="AQ25">
        <v>189</v>
      </c>
      <c r="AR25">
        <v>232</v>
      </c>
      <c r="AS25">
        <v>109</v>
      </c>
      <c r="AT25">
        <v>218</v>
      </c>
      <c r="AU25">
        <v>234</v>
      </c>
      <c r="AV25">
        <v>114</v>
      </c>
      <c r="AW25">
        <v>137</v>
      </c>
      <c r="AX25">
        <v>169</v>
      </c>
      <c r="AY25">
        <v>170</v>
      </c>
      <c r="AZ25">
        <v>162</v>
      </c>
      <c r="BA25">
        <v>164</v>
      </c>
      <c r="BB25">
        <v>188</v>
      </c>
      <c r="BC25">
        <v>158</v>
      </c>
      <c r="BD25">
        <v>161</v>
      </c>
      <c r="BE25">
        <v>162</v>
      </c>
      <c r="BF25">
        <v>189</v>
      </c>
      <c r="BG25">
        <v>194</v>
      </c>
      <c r="BH25">
        <v>141</v>
      </c>
      <c r="BI25">
        <v>135</v>
      </c>
      <c r="BJ25">
        <v>145</v>
      </c>
      <c r="BK25">
        <v>204</v>
      </c>
      <c r="BL25">
        <v>200</v>
      </c>
    </row>
    <row r="26" spans="1:64" x14ac:dyDescent="0.25">
      <c r="A26">
        <v>162</v>
      </c>
      <c r="B26">
        <v>123</v>
      </c>
      <c r="C26">
        <v>121</v>
      </c>
      <c r="D26">
        <v>122</v>
      </c>
      <c r="E26">
        <v>161</v>
      </c>
      <c r="F26">
        <v>143</v>
      </c>
      <c r="G26">
        <v>145</v>
      </c>
      <c r="H26">
        <v>116</v>
      </c>
      <c r="I26">
        <v>205</v>
      </c>
      <c r="J26">
        <v>230</v>
      </c>
      <c r="K26">
        <v>227</v>
      </c>
      <c r="L26">
        <v>218</v>
      </c>
      <c r="M26">
        <v>221</v>
      </c>
      <c r="N26">
        <v>106</v>
      </c>
      <c r="O26">
        <v>196</v>
      </c>
      <c r="P26">
        <v>110</v>
      </c>
      <c r="Q26">
        <v>110</v>
      </c>
      <c r="R26">
        <v>119</v>
      </c>
      <c r="S26">
        <v>112</v>
      </c>
      <c r="T26">
        <v>154</v>
      </c>
      <c r="U26">
        <v>136</v>
      </c>
      <c r="V26">
        <v>138</v>
      </c>
      <c r="W26">
        <v>192</v>
      </c>
      <c r="X26">
        <v>188</v>
      </c>
      <c r="Y26">
        <v>229</v>
      </c>
      <c r="Z26">
        <v>226</v>
      </c>
      <c r="AA26">
        <v>238</v>
      </c>
      <c r="AB26">
        <v>220</v>
      </c>
      <c r="AC26">
        <v>239</v>
      </c>
      <c r="AD26">
        <v>240</v>
      </c>
      <c r="AE26">
        <v>241</v>
      </c>
      <c r="AF26">
        <v>234</v>
      </c>
      <c r="AG26">
        <v>217</v>
      </c>
      <c r="AH26">
        <v>139</v>
      </c>
      <c r="AI26">
        <v>172</v>
      </c>
      <c r="AJ26">
        <v>181</v>
      </c>
      <c r="AK26">
        <v>186</v>
      </c>
      <c r="AL26">
        <v>213</v>
      </c>
      <c r="AM26">
        <v>216</v>
      </c>
      <c r="AN26">
        <v>197</v>
      </c>
      <c r="AO26">
        <v>191</v>
      </c>
      <c r="AP26">
        <v>197</v>
      </c>
      <c r="AQ26">
        <v>182</v>
      </c>
      <c r="AR26">
        <v>226</v>
      </c>
      <c r="AS26">
        <v>241</v>
      </c>
      <c r="AT26">
        <v>239</v>
      </c>
      <c r="AU26">
        <v>175</v>
      </c>
      <c r="AV26">
        <v>120</v>
      </c>
      <c r="AW26">
        <v>137</v>
      </c>
      <c r="AX26">
        <v>171</v>
      </c>
      <c r="AY26">
        <v>169</v>
      </c>
      <c r="AZ26">
        <v>178</v>
      </c>
      <c r="BA26">
        <v>171</v>
      </c>
      <c r="BB26">
        <v>169</v>
      </c>
      <c r="BC26">
        <v>171</v>
      </c>
      <c r="BD26">
        <v>158</v>
      </c>
      <c r="BE26">
        <v>183</v>
      </c>
      <c r="BF26">
        <v>179</v>
      </c>
      <c r="BG26">
        <v>182</v>
      </c>
      <c r="BH26">
        <v>143</v>
      </c>
      <c r="BI26">
        <v>218</v>
      </c>
      <c r="BJ26">
        <v>221</v>
      </c>
      <c r="BK26">
        <v>219</v>
      </c>
      <c r="BL26">
        <v>195</v>
      </c>
    </row>
    <row r="27" spans="1:64" x14ac:dyDescent="0.25">
      <c r="A27">
        <v>107</v>
      </c>
      <c r="B27">
        <v>112</v>
      </c>
      <c r="C27">
        <v>115</v>
      </c>
      <c r="D27">
        <v>162</v>
      </c>
      <c r="E27">
        <v>123</v>
      </c>
      <c r="F27">
        <v>146</v>
      </c>
      <c r="G27">
        <v>148</v>
      </c>
      <c r="H27">
        <v>211</v>
      </c>
      <c r="I27">
        <v>239</v>
      </c>
      <c r="J27">
        <v>204</v>
      </c>
      <c r="K27">
        <v>219</v>
      </c>
      <c r="L27">
        <v>223</v>
      </c>
      <c r="M27">
        <v>215</v>
      </c>
      <c r="N27">
        <v>195</v>
      </c>
      <c r="O27">
        <v>109</v>
      </c>
      <c r="P27">
        <v>109</v>
      </c>
      <c r="Q27">
        <v>190</v>
      </c>
      <c r="R27">
        <v>117</v>
      </c>
      <c r="S27">
        <v>110</v>
      </c>
      <c r="T27">
        <v>186</v>
      </c>
      <c r="U27">
        <v>185</v>
      </c>
      <c r="V27">
        <v>219</v>
      </c>
      <c r="W27">
        <v>226</v>
      </c>
      <c r="X27">
        <v>187</v>
      </c>
      <c r="Y27">
        <v>230</v>
      </c>
      <c r="Z27">
        <v>233</v>
      </c>
      <c r="AA27">
        <v>219</v>
      </c>
      <c r="AB27">
        <v>97</v>
      </c>
      <c r="AC27">
        <v>97</v>
      </c>
      <c r="AD27">
        <v>241</v>
      </c>
      <c r="AE27">
        <v>241</v>
      </c>
      <c r="AF27">
        <v>219</v>
      </c>
      <c r="AG27">
        <v>222</v>
      </c>
      <c r="AH27">
        <v>225</v>
      </c>
      <c r="AI27">
        <v>226</v>
      </c>
      <c r="AJ27">
        <v>228</v>
      </c>
      <c r="AK27">
        <v>189</v>
      </c>
      <c r="AL27">
        <v>166</v>
      </c>
      <c r="AM27">
        <v>165</v>
      </c>
      <c r="AN27">
        <v>174</v>
      </c>
      <c r="AO27">
        <v>192</v>
      </c>
      <c r="AP27">
        <v>177</v>
      </c>
      <c r="AQ27">
        <v>201</v>
      </c>
      <c r="AR27">
        <v>189</v>
      </c>
      <c r="AS27">
        <v>182</v>
      </c>
      <c r="AT27">
        <v>236</v>
      </c>
      <c r="AU27">
        <v>237</v>
      </c>
      <c r="AV27">
        <v>134</v>
      </c>
      <c r="AW27">
        <v>142</v>
      </c>
      <c r="AX27">
        <v>175</v>
      </c>
      <c r="AY27">
        <v>168</v>
      </c>
      <c r="AZ27">
        <v>172</v>
      </c>
      <c r="BA27">
        <v>169</v>
      </c>
      <c r="BB27">
        <v>171</v>
      </c>
      <c r="BC27">
        <v>164</v>
      </c>
      <c r="BD27">
        <v>159</v>
      </c>
      <c r="BE27">
        <v>188</v>
      </c>
      <c r="BF27">
        <v>186</v>
      </c>
      <c r="BG27">
        <v>187</v>
      </c>
      <c r="BH27">
        <v>148</v>
      </c>
      <c r="BI27">
        <v>136</v>
      </c>
      <c r="BJ27">
        <v>179</v>
      </c>
      <c r="BK27">
        <v>217</v>
      </c>
      <c r="BL27">
        <v>213</v>
      </c>
    </row>
    <row r="28" spans="1:64" x14ac:dyDescent="0.25">
      <c r="A28">
        <v>108</v>
      </c>
      <c r="B28">
        <v>105</v>
      </c>
      <c r="C28">
        <v>107</v>
      </c>
      <c r="D28">
        <v>108</v>
      </c>
      <c r="E28">
        <v>147</v>
      </c>
      <c r="F28">
        <v>152</v>
      </c>
      <c r="G28">
        <v>146</v>
      </c>
      <c r="H28">
        <v>240</v>
      </c>
      <c r="I28">
        <v>212</v>
      </c>
      <c r="J28">
        <v>238</v>
      </c>
      <c r="K28">
        <v>237</v>
      </c>
      <c r="L28">
        <v>216</v>
      </c>
      <c r="M28">
        <v>193</v>
      </c>
      <c r="N28">
        <v>215</v>
      </c>
      <c r="O28">
        <v>212</v>
      </c>
      <c r="P28">
        <v>107</v>
      </c>
      <c r="Q28">
        <v>194</v>
      </c>
      <c r="R28">
        <v>185</v>
      </c>
      <c r="S28">
        <v>181</v>
      </c>
      <c r="T28">
        <v>137</v>
      </c>
      <c r="U28">
        <v>191</v>
      </c>
      <c r="V28">
        <v>217</v>
      </c>
      <c r="W28">
        <v>215</v>
      </c>
      <c r="X28">
        <v>185</v>
      </c>
      <c r="Y28">
        <v>179</v>
      </c>
      <c r="Z28">
        <v>236</v>
      </c>
      <c r="AA28">
        <v>226</v>
      </c>
      <c r="AB28">
        <v>224</v>
      </c>
      <c r="AC28">
        <v>102</v>
      </c>
      <c r="AD28">
        <v>101</v>
      </c>
      <c r="AE28">
        <v>116</v>
      </c>
      <c r="AF28">
        <v>223</v>
      </c>
      <c r="AG28">
        <v>216</v>
      </c>
      <c r="AH28">
        <v>227</v>
      </c>
      <c r="AI28">
        <v>223</v>
      </c>
      <c r="AJ28">
        <v>189</v>
      </c>
      <c r="AK28">
        <v>187</v>
      </c>
      <c r="AL28">
        <v>184</v>
      </c>
      <c r="AM28">
        <v>177</v>
      </c>
      <c r="AN28">
        <v>184</v>
      </c>
      <c r="AO28">
        <v>186</v>
      </c>
      <c r="AP28">
        <v>193</v>
      </c>
      <c r="AQ28">
        <v>187</v>
      </c>
      <c r="AR28">
        <v>181</v>
      </c>
      <c r="AS28">
        <v>186</v>
      </c>
      <c r="AT28">
        <v>188</v>
      </c>
      <c r="AU28">
        <v>177</v>
      </c>
      <c r="AV28">
        <v>239</v>
      </c>
      <c r="AW28">
        <v>231</v>
      </c>
      <c r="AX28">
        <v>136</v>
      </c>
      <c r="AY28">
        <v>173</v>
      </c>
      <c r="AZ28">
        <v>171</v>
      </c>
      <c r="BA28">
        <v>169</v>
      </c>
      <c r="BB28">
        <v>185</v>
      </c>
      <c r="BC28">
        <v>190</v>
      </c>
      <c r="BD28">
        <v>166</v>
      </c>
      <c r="BE28">
        <v>187</v>
      </c>
      <c r="BF28">
        <v>196</v>
      </c>
      <c r="BG28">
        <v>146</v>
      </c>
      <c r="BH28">
        <v>147</v>
      </c>
      <c r="BI28">
        <v>179</v>
      </c>
      <c r="BJ28">
        <v>176</v>
      </c>
      <c r="BK28">
        <v>215</v>
      </c>
      <c r="BL28">
        <v>218</v>
      </c>
    </row>
    <row r="29" spans="1:64" x14ac:dyDescent="0.25">
      <c r="A29">
        <v>112</v>
      </c>
      <c r="B29">
        <v>102</v>
      </c>
      <c r="C29">
        <v>111</v>
      </c>
      <c r="D29">
        <v>111</v>
      </c>
      <c r="E29">
        <v>149</v>
      </c>
      <c r="F29">
        <v>159</v>
      </c>
      <c r="G29">
        <v>147</v>
      </c>
      <c r="H29">
        <v>208</v>
      </c>
      <c r="I29">
        <v>217</v>
      </c>
      <c r="J29">
        <v>233</v>
      </c>
      <c r="K29">
        <v>217</v>
      </c>
      <c r="L29">
        <v>212</v>
      </c>
      <c r="M29">
        <v>214</v>
      </c>
      <c r="N29">
        <v>205</v>
      </c>
      <c r="O29">
        <v>213</v>
      </c>
      <c r="P29">
        <v>208</v>
      </c>
      <c r="Q29">
        <v>202</v>
      </c>
      <c r="R29">
        <v>207</v>
      </c>
      <c r="S29">
        <v>216</v>
      </c>
      <c r="T29">
        <v>217</v>
      </c>
      <c r="U29">
        <v>127</v>
      </c>
      <c r="V29">
        <v>217</v>
      </c>
      <c r="W29">
        <v>126</v>
      </c>
      <c r="X29">
        <v>215</v>
      </c>
      <c r="Y29">
        <v>208</v>
      </c>
      <c r="Z29">
        <v>206</v>
      </c>
      <c r="AA29">
        <v>206</v>
      </c>
      <c r="AB29">
        <v>110</v>
      </c>
      <c r="AC29">
        <v>98</v>
      </c>
      <c r="AD29">
        <v>108</v>
      </c>
      <c r="AE29">
        <v>119</v>
      </c>
      <c r="AF29">
        <v>210</v>
      </c>
      <c r="AG29">
        <v>214</v>
      </c>
      <c r="AH29">
        <v>233</v>
      </c>
      <c r="AI29">
        <v>221</v>
      </c>
      <c r="AJ29">
        <v>190</v>
      </c>
      <c r="AK29">
        <v>187</v>
      </c>
      <c r="AL29">
        <v>194</v>
      </c>
      <c r="AM29">
        <v>180</v>
      </c>
      <c r="AN29">
        <v>184</v>
      </c>
      <c r="AO29">
        <v>182</v>
      </c>
      <c r="AP29">
        <v>186</v>
      </c>
      <c r="AQ29">
        <v>182</v>
      </c>
      <c r="AR29">
        <v>184</v>
      </c>
      <c r="AS29">
        <v>172</v>
      </c>
      <c r="AT29">
        <v>187</v>
      </c>
      <c r="AU29">
        <v>178</v>
      </c>
      <c r="AV29">
        <v>182</v>
      </c>
      <c r="AW29">
        <v>141</v>
      </c>
      <c r="AX29">
        <v>174</v>
      </c>
      <c r="AY29">
        <v>168</v>
      </c>
      <c r="AZ29">
        <v>170</v>
      </c>
      <c r="BA29">
        <v>170</v>
      </c>
      <c r="BB29">
        <v>187</v>
      </c>
      <c r="BC29">
        <v>181</v>
      </c>
      <c r="BD29">
        <v>258</v>
      </c>
      <c r="BE29">
        <v>254</v>
      </c>
      <c r="BF29">
        <v>188</v>
      </c>
      <c r="BG29">
        <v>147</v>
      </c>
      <c r="BH29">
        <v>242</v>
      </c>
      <c r="BI29">
        <v>147</v>
      </c>
      <c r="BJ29">
        <v>173</v>
      </c>
      <c r="BK29">
        <v>159</v>
      </c>
      <c r="BL29">
        <v>210</v>
      </c>
    </row>
    <row r="30" spans="1:64" x14ac:dyDescent="0.25">
      <c r="A30">
        <v>104</v>
      </c>
      <c r="B30">
        <v>109</v>
      </c>
      <c r="C30">
        <v>141</v>
      </c>
      <c r="D30">
        <v>115</v>
      </c>
      <c r="E30">
        <v>135</v>
      </c>
      <c r="F30">
        <v>148</v>
      </c>
      <c r="G30">
        <v>143</v>
      </c>
      <c r="H30">
        <v>130</v>
      </c>
      <c r="I30">
        <v>109</v>
      </c>
      <c r="J30">
        <v>213</v>
      </c>
      <c r="K30">
        <v>232</v>
      </c>
      <c r="L30">
        <v>207</v>
      </c>
      <c r="M30">
        <v>205</v>
      </c>
      <c r="N30">
        <v>216</v>
      </c>
      <c r="O30">
        <v>210</v>
      </c>
      <c r="P30">
        <v>216</v>
      </c>
      <c r="Q30">
        <v>210</v>
      </c>
      <c r="R30">
        <v>208</v>
      </c>
      <c r="S30">
        <v>202</v>
      </c>
      <c r="T30">
        <v>214</v>
      </c>
      <c r="U30">
        <v>220</v>
      </c>
      <c r="V30">
        <v>131</v>
      </c>
      <c r="W30">
        <v>126</v>
      </c>
      <c r="X30">
        <v>132</v>
      </c>
      <c r="Y30">
        <v>201</v>
      </c>
      <c r="Z30">
        <v>203</v>
      </c>
      <c r="AA30">
        <v>105</v>
      </c>
      <c r="AB30">
        <v>104</v>
      </c>
      <c r="AC30">
        <v>112</v>
      </c>
      <c r="AD30">
        <v>106</v>
      </c>
      <c r="AE30">
        <v>112</v>
      </c>
      <c r="AF30">
        <v>223</v>
      </c>
      <c r="AG30">
        <v>222</v>
      </c>
      <c r="AH30">
        <v>221</v>
      </c>
      <c r="AI30">
        <v>186</v>
      </c>
      <c r="AJ30">
        <v>189</v>
      </c>
      <c r="AK30">
        <v>203</v>
      </c>
      <c r="AL30">
        <v>175</v>
      </c>
      <c r="AM30">
        <v>201</v>
      </c>
      <c r="AN30">
        <v>177</v>
      </c>
      <c r="AO30">
        <v>189</v>
      </c>
      <c r="AP30">
        <v>182</v>
      </c>
      <c r="AQ30">
        <v>186</v>
      </c>
      <c r="AR30">
        <v>178</v>
      </c>
      <c r="AS30">
        <v>173</v>
      </c>
      <c r="AT30">
        <v>181</v>
      </c>
      <c r="AU30">
        <v>176</v>
      </c>
      <c r="AV30">
        <v>179</v>
      </c>
      <c r="AW30">
        <v>181</v>
      </c>
      <c r="AX30">
        <v>177</v>
      </c>
      <c r="AY30">
        <v>123</v>
      </c>
      <c r="AZ30">
        <v>113</v>
      </c>
      <c r="BA30">
        <v>112</v>
      </c>
      <c r="BB30">
        <v>180</v>
      </c>
      <c r="BC30">
        <v>187</v>
      </c>
      <c r="BD30">
        <v>247</v>
      </c>
      <c r="BE30">
        <v>254</v>
      </c>
      <c r="BF30">
        <v>253</v>
      </c>
      <c r="BG30">
        <v>188</v>
      </c>
      <c r="BH30">
        <v>196</v>
      </c>
      <c r="BI30">
        <v>182</v>
      </c>
      <c r="BJ30">
        <v>165</v>
      </c>
      <c r="BK30">
        <v>166</v>
      </c>
      <c r="BL30">
        <v>175</v>
      </c>
    </row>
    <row r="31" spans="1:64" x14ac:dyDescent="0.25">
      <c r="A31">
        <v>109</v>
      </c>
      <c r="B31">
        <v>114</v>
      </c>
      <c r="C31">
        <v>113</v>
      </c>
      <c r="D31">
        <v>107</v>
      </c>
      <c r="E31">
        <v>138</v>
      </c>
      <c r="F31">
        <v>154</v>
      </c>
      <c r="G31">
        <v>137</v>
      </c>
      <c r="H31">
        <v>95</v>
      </c>
      <c r="I31">
        <v>100</v>
      </c>
      <c r="J31">
        <v>114</v>
      </c>
      <c r="K31">
        <v>108</v>
      </c>
      <c r="L31">
        <v>109</v>
      </c>
      <c r="M31">
        <v>221</v>
      </c>
      <c r="N31">
        <v>208</v>
      </c>
      <c r="O31">
        <v>149</v>
      </c>
      <c r="P31">
        <v>206</v>
      </c>
      <c r="Q31">
        <v>203</v>
      </c>
      <c r="R31">
        <v>209</v>
      </c>
      <c r="S31">
        <v>217</v>
      </c>
      <c r="T31">
        <v>224</v>
      </c>
      <c r="U31">
        <v>225</v>
      </c>
      <c r="V31">
        <v>128</v>
      </c>
      <c r="W31">
        <v>148</v>
      </c>
      <c r="X31">
        <v>120</v>
      </c>
      <c r="Y31">
        <v>123</v>
      </c>
      <c r="Z31">
        <v>119</v>
      </c>
      <c r="AA31">
        <v>202</v>
      </c>
      <c r="AB31">
        <v>123</v>
      </c>
      <c r="AC31">
        <v>98</v>
      </c>
      <c r="AD31">
        <v>111</v>
      </c>
      <c r="AE31">
        <v>219</v>
      </c>
      <c r="AF31">
        <v>222</v>
      </c>
      <c r="AG31">
        <v>256</v>
      </c>
      <c r="AH31">
        <v>192</v>
      </c>
      <c r="AI31">
        <v>250</v>
      </c>
      <c r="AJ31">
        <v>254</v>
      </c>
      <c r="AK31">
        <v>200</v>
      </c>
      <c r="AL31">
        <v>204</v>
      </c>
      <c r="AM31">
        <v>172</v>
      </c>
      <c r="AN31">
        <v>196</v>
      </c>
      <c r="AO31">
        <v>176</v>
      </c>
      <c r="AP31">
        <v>185</v>
      </c>
      <c r="AQ31">
        <v>189</v>
      </c>
      <c r="AR31">
        <v>173</v>
      </c>
      <c r="AS31">
        <v>179</v>
      </c>
      <c r="AT31">
        <v>202</v>
      </c>
      <c r="AU31">
        <v>184</v>
      </c>
      <c r="AV31">
        <v>182</v>
      </c>
      <c r="AW31">
        <v>178</v>
      </c>
      <c r="AX31">
        <v>123</v>
      </c>
      <c r="AY31">
        <v>108</v>
      </c>
      <c r="AZ31">
        <v>104</v>
      </c>
      <c r="BA31">
        <v>108</v>
      </c>
      <c r="BB31">
        <v>113</v>
      </c>
      <c r="BC31">
        <v>184</v>
      </c>
      <c r="BD31">
        <v>183</v>
      </c>
      <c r="BE31">
        <v>255</v>
      </c>
      <c r="BF31">
        <v>186</v>
      </c>
      <c r="BG31">
        <v>251</v>
      </c>
      <c r="BH31">
        <v>256</v>
      </c>
      <c r="BI31">
        <v>156</v>
      </c>
      <c r="BJ31">
        <v>169</v>
      </c>
      <c r="BK31">
        <v>181</v>
      </c>
      <c r="BL31">
        <v>186</v>
      </c>
    </row>
    <row r="32" spans="1:64" x14ac:dyDescent="0.25">
      <c r="A32">
        <v>107</v>
      </c>
      <c r="B32">
        <v>106</v>
      </c>
      <c r="C32">
        <v>110</v>
      </c>
      <c r="D32">
        <v>112</v>
      </c>
      <c r="E32">
        <v>135</v>
      </c>
      <c r="F32">
        <v>131</v>
      </c>
      <c r="G32">
        <v>151</v>
      </c>
      <c r="H32">
        <v>98</v>
      </c>
      <c r="I32">
        <v>98</v>
      </c>
      <c r="J32">
        <v>106</v>
      </c>
      <c r="K32">
        <v>100</v>
      </c>
      <c r="L32">
        <v>114</v>
      </c>
      <c r="M32">
        <v>108</v>
      </c>
      <c r="N32">
        <v>208</v>
      </c>
      <c r="O32">
        <v>201</v>
      </c>
      <c r="P32">
        <v>148</v>
      </c>
      <c r="Q32">
        <v>203</v>
      </c>
      <c r="R32">
        <v>208</v>
      </c>
      <c r="S32">
        <v>203</v>
      </c>
      <c r="T32">
        <v>227</v>
      </c>
      <c r="U32">
        <v>225</v>
      </c>
      <c r="V32">
        <v>225</v>
      </c>
      <c r="W32">
        <v>224</v>
      </c>
      <c r="X32">
        <v>148</v>
      </c>
      <c r="Y32">
        <v>128</v>
      </c>
      <c r="Z32">
        <v>131</v>
      </c>
      <c r="AA32">
        <v>205</v>
      </c>
      <c r="AB32">
        <v>120</v>
      </c>
      <c r="AC32">
        <v>101</v>
      </c>
      <c r="AD32">
        <v>99</v>
      </c>
      <c r="AE32">
        <v>222</v>
      </c>
      <c r="AF32">
        <v>257</v>
      </c>
      <c r="AG32">
        <v>224</v>
      </c>
      <c r="AH32">
        <v>200</v>
      </c>
      <c r="AI32">
        <v>254</v>
      </c>
      <c r="AJ32">
        <v>252</v>
      </c>
      <c r="AK32">
        <v>250</v>
      </c>
      <c r="AL32">
        <v>206</v>
      </c>
      <c r="AM32">
        <v>155</v>
      </c>
      <c r="AN32">
        <v>153</v>
      </c>
      <c r="AO32">
        <v>197</v>
      </c>
      <c r="AP32">
        <v>188</v>
      </c>
      <c r="AQ32">
        <v>190</v>
      </c>
      <c r="AR32">
        <v>194</v>
      </c>
      <c r="AS32">
        <v>177</v>
      </c>
      <c r="AT32">
        <v>174</v>
      </c>
      <c r="AU32">
        <v>175</v>
      </c>
      <c r="AV32">
        <v>176</v>
      </c>
      <c r="AW32">
        <v>118</v>
      </c>
      <c r="AX32">
        <v>185</v>
      </c>
      <c r="AY32">
        <v>182</v>
      </c>
      <c r="AZ32">
        <v>105</v>
      </c>
      <c r="BA32">
        <v>106</v>
      </c>
      <c r="BB32">
        <v>106</v>
      </c>
      <c r="BC32">
        <v>112</v>
      </c>
      <c r="BD32">
        <v>252</v>
      </c>
      <c r="BE32">
        <v>254</v>
      </c>
      <c r="BF32">
        <v>281</v>
      </c>
      <c r="BG32">
        <v>253</v>
      </c>
      <c r="BH32">
        <v>162</v>
      </c>
      <c r="BI32">
        <v>215</v>
      </c>
      <c r="BJ32">
        <v>171</v>
      </c>
      <c r="BK32">
        <v>145</v>
      </c>
      <c r="BL32">
        <v>147</v>
      </c>
    </row>
    <row r="33" spans="1:64" x14ac:dyDescent="0.25">
      <c r="A33">
        <v>112</v>
      </c>
      <c r="B33">
        <v>107</v>
      </c>
      <c r="C33">
        <v>111</v>
      </c>
      <c r="D33">
        <v>112</v>
      </c>
      <c r="E33">
        <v>132</v>
      </c>
      <c r="F33">
        <v>139</v>
      </c>
      <c r="G33">
        <v>139</v>
      </c>
      <c r="H33">
        <v>141</v>
      </c>
      <c r="I33">
        <v>124</v>
      </c>
      <c r="J33">
        <v>125</v>
      </c>
      <c r="K33">
        <v>108</v>
      </c>
      <c r="L33">
        <v>99</v>
      </c>
      <c r="M33">
        <v>103</v>
      </c>
      <c r="N33">
        <v>198</v>
      </c>
      <c r="O33">
        <v>210</v>
      </c>
      <c r="P33">
        <v>205</v>
      </c>
      <c r="Q33">
        <v>169</v>
      </c>
      <c r="R33">
        <v>172</v>
      </c>
      <c r="S33">
        <v>166</v>
      </c>
      <c r="T33">
        <v>233</v>
      </c>
      <c r="U33">
        <v>225</v>
      </c>
      <c r="V33">
        <v>225</v>
      </c>
      <c r="W33">
        <v>225</v>
      </c>
      <c r="X33">
        <v>148</v>
      </c>
      <c r="Y33">
        <v>125</v>
      </c>
      <c r="Z33">
        <v>114</v>
      </c>
      <c r="AA33">
        <v>203</v>
      </c>
      <c r="AB33">
        <v>208</v>
      </c>
      <c r="AC33">
        <v>106</v>
      </c>
      <c r="AD33">
        <v>208</v>
      </c>
      <c r="AE33">
        <v>103</v>
      </c>
      <c r="AF33">
        <v>225</v>
      </c>
      <c r="AG33">
        <v>256</v>
      </c>
      <c r="AH33">
        <v>258</v>
      </c>
      <c r="AI33">
        <v>252</v>
      </c>
      <c r="AJ33">
        <v>248</v>
      </c>
      <c r="AK33">
        <v>246</v>
      </c>
      <c r="AL33">
        <v>182</v>
      </c>
      <c r="AM33">
        <v>182</v>
      </c>
      <c r="AN33">
        <v>156</v>
      </c>
      <c r="AO33">
        <v>158</v>
      </c>
      <c r="AP33">
        <v>153</v>
      </c>
      <c r="AQ33">
        <v>180</v>
      </c>
      <c r="AR33">
        <v>177</v>
      </c>
      <c r="AS33">
        <v>172</v>
      </c>
      <c r="AT33">
        <v>176</v>
      </c>
      <c r="AU33">
        <v>170</v>
      </c>
      <c r="AV33">
        <v>169</v>
      </c>
      <c r="AW33">
        <v>167</v>
      </c>
      <c r="AX33">
        <v>187</v>
      </c>
      <c r="AY33">
        <v>182</v>
      </c>
      <c r="AZ33">
        <v>204</v>
      </c>
      <c r="BA33">
        <v>206</v>
      </c>
      <c r="BB33">
        <v>206</v>
      </c>
      <c r="BC33">
        <v>247</v>
      </c>
      <c r="BD33">
        <v>256</v>
      </c>
      <c r="BE33">
        <v>256</v>
      </c>
      <c r="BF33">
        <v>278</v>
      </c>
      <c r="BG33">
        <v>252</v>
      </c>
      <c r="BH33">
        <v>259</v>
      </c>
      <c r="BI33">
        <v>260</v>
      </c>
      <c r="BJ33">
        <v>259</v>
      </c>
      <c r="BK33">
        <v>200</v>
      </c>
      <c r="BL33">
        <v>147</v>
      </c>
    </row>
    <row r="34" spans="1:64" x14ac:dyDescent="0.25">
      <c r="A34">
        <v>149</v>
      </c>
      <c r="B34">
        <v>146</v>
      </c>
      <c r="C34">
        <v>104</v>
      </c>
      <c r="D34">
        <v>112</v>
      </c>
      <c r="E34">
        <v>143</v>
      </c>
      <c r="F34">
        <v>140</v>
      </c>
      <c r="G34">
        <v>139</v>
      </c>
      <c r="H34">
        <v>139</v>
      </c>
      <c r="I34">
        <v>142</v>
      </c>
      <c r="J34">
        <v>126</v>
      </c>
      <c r="K34">
        <v>121</v>
      </c>
      <c r="L34">
        <v>104</v>
      </c>
      <c r="M34">
        <v>117</v>
      </c>
      <c r="N34">
        <v>114</v>
      </c>
      <c r="O34">
        <v>210</v>
      </c>
      <c r="P34">
        <v>212</v>
      </c>
      <c r="Q34">
        <v>151</v>
      </c>
      <c r="R34">
        <v>162</v>
      </c>
      <c r="S34">
        <v>170</v>
      </c>
      <c r="T34">
        <v>163</v>
      </c>
      <c r="U34">
        <v>230</v>
      </c>
      <c r="V34">
        <v>231</v>
      </c>
      <c r="W34">
        <v>239</v>
      </c>
      <c r="X34">
        <v>126</v>
      </c>
      <c r="Y34">
        <v>222</v>
      </c>
      <c r="Z34">
        <v>204</v>
      </c>
      <c r="AA34">
        <v>227</v>
      </c>
      <c r="AB34">
        <v>206</v>
      </c>
      <c r="AC34">
        <v>204</v>
      </c>
      <c r="AD34">
        <v>101</v>
      </c>
      <c r="AE34">
        <v>196</v>
      </c>
      <c r="AF34">
        <v>260</v>
      </c>
      <c r="AG34">
        <v>259</v>
      </c>
      <c r="AH34">
        <v>250</v>
      </c>
      <c r="AI34">
        <v>244</v>
      </c>
      <c r="AJ34">
        <v>184</v>
      </c>
      <c r="AK34">
        <v>184</v>
      </c>
      <c r="AL34">
        <v>184</v>
      </c>
      <c r="AM34">
        <v>186</v>
      </c>
      <c r="AN34">
        <v>184</v>
      </c>
      <c r="AO34">
        <v>163</v>
      </c>
      <c r="AP34">
        <v>158</v>
      </c>
      <c r="AQ34">
        <v>184</v>
      </c>
      <c r="AR34">
        <v>174</v>
      </c>
      <c r="AS34">
        <v>191</v>
      </c>
      <c r="AT34">
        <v>192</v>
      </c>
      <c r="AU34">
        <v>177</v>
      </c>
      <c r="AV34">
        <v>176</v>
      </c>
      <c r="AW34">
        <v>110</v>
      </c>
      <c r="AX34">
        <v>116</v>
      </c>
      <c r="AY34">
        <v>181</v>
      </c>
      <c r="AZ34">
        <v>206</v>
      </c>
      <c r="BA34">
        <v>204</v>
      </c>
      <c r="BB34">
        <v>212</v>
      </c>
      <c r="BC34">
        <v>280</v>
      </c>
      <c r="BD34">
        <v>284</v>
      </c>
      <c r="BE34">
        <v>279</v>
      </c>
      <c r="BF34">
        <v>252</v>
      </c>
      <c r="BG34">
        <v>218</v>
      </c>
      <c r="BH34">
        <v>220</v>
      </c>
      <c r="BI34">
        <v>210</v>
      </c>
      <c r="BJ34">
        <v>194</v>
      </c>
      <c r="BK34">
        <v>189</v>
      </c>
      <c r="BL34">
        <v>203</v>
      </c>
    </row>
    <row r="35" spans="1:64" x14ac:dyDescent="0.25">
      <c r="A35">
        <v>146</v>
      </c>
      <c r="B35">
        <v>145</v>
      </c>
      <c r="C35">
        <v>116</v>
      </c>
      <c r="D35">
        <v>146</v>
      </c>
      <c r="E35">
        <v>107</v>
      </c>
      <c r="F35">
        <v>141</v>
      </c>
      <c r="G35">
        <v>141</v>
      </c>
      <c r="H35">
        <v>147</v>
      </c>
      <c r="I35">
        <v>144</v>
      </c>
      <c r="J35">
        <v>143</v>
      </c>
      <c r="K35">
        <v>105</v>
      </c>
      <c r="L35">
        <v>111</v>
      </c>
      <c r="M35">
        <v>111</v>
      </c>
      <c r="N35">
        <v>114</v>
      </c>
      <c r="O35">
        <v>209</v>
      </c>
      <c r="P35">
        <v>201</v>
      </c>
      <c r="Q35">
        <v>206</v>
      </c>
      <c r="R35">
        <v>202</v>
      </c>
      <c r="S35">
        <v>191</v>
      </c>
      <c r="T35">
        <v>188</v>
      </c>
      <c r="U35">
        <v>158</v>
      </c>
      <c r="V35">
        <v>232</v>
      </c>
      <c r="W35">
        <v>224</v>
      </c>
      <c r="X35">
        <v>161</v>
      </c>
      <c r="Y35">
        <v>129</v>
      </c>
      <c r="Z35">
        <v>226</v>
      </c>
      <c r="AA35">
        <v>206</v>
      </c>
      <c r="AB35">
        <v>220</v>
      </c>
      <c r="AC35">
        <v>104</v>
      </c>
      <c r="AD35">
        <v>198</v>
      </c>
      <c r="AE35">
        <v>184</v>
      </c>
      <c r="AF35">
        <v>245</v>
      </c>
      <c r="AG35">
        <v>258</v>
      </c>
      <c r="AH35">
        <v>263</v>
      </c>
      <c r="AI35">
        <v>251</v>
      </c>
      <c r="AJ35">
        <v>255</v>
      </c>
      <c r="AK35">
        <v>183</v>
      </c>
      <c r="AL35">
        <v>186</v>
      </c>
      <c r="AM35">
        <v>177</v>
      </c>
      <c r="AN35">
        <v>180</v>
      </c>
      <c r="AO35">
        <v>160</v>
      </c>
      <c r="AP35">
        <v>173</v>
      </c>
      <c r="AQ35">
        <v>170</v>
      </c>
      <c r="AR35">
        <v>180</v>
      </c>
      <c r="AS35">
        <v>177</v>
      </c>
      <c r="AT35">
        <v>173</v>
      </c>
      <c r="AU35">
        <v>167</v>
      </c>
      <c r="AV35">
        <v>166</v>
      </c>
      <c r="AW35">
        <v>117</v>
      </c>
      <c r="AX35">
        <v>115</v>
      </c>
      <c r="AY35">
        <v>117</v>
      </c>
      <c r="AZ35">
        <v>197</v>
      </c>
      <c r="BA35">
        <v>198</v>
      </c>
      <c r="BB35">
        <v>280</v>
      </c>
      <c r="BC35">
        <v>277</v>
      </c>
      <c r="BD35">
        <v>274</v>
      </c>
      <c r="BE35">
        <v>281</v>
      </c>
      <c r="BF35">
        <v>218</v>
      </c>
      <c r="BG35">
        <v>221</v>
      </c>
      <c r="BH35">
        <v>271</v>
      </c>
      <c r="BI35">
        <v>264</v>
      </c>
      <c r="BJ35">
        <v>210</v>
      </c>
      <c r="BK35">
        <v>203</v>
      </c>
      <c r="BL35">
        <v>188</v>
      </c>
    </row>
    <row r="36" spans="1:64" x14ac:dyDescent="0.25">
      <c r="A36">
        <v>149</v>
      </c>
      <c r="B36">
        <v>153</v>
      </c>
      <c r="C36">
        <v>148</v>
      </c>
      <c r="D36">
        <v>141</v>
      </c>
      <c r="E36">
        <v>141</v>
      </c>
      <c r="F36">
        <v>142</v>
      </c>
      <c r="G36">
        <v>156</v>
      </c>
      <c r="H36">
        <v>157</v>
      </c>
      <c r="I36">
        <v>151</v>
      </c>
      <c r="J36">
        <v>95</v>
      </c>
      <c r="K36">
        <v>97</v>
      </c>
      <c r="L36">
        <v>113</v>
      </c>
      <c r="M36">
        <v>131</v>
      </c>
      <c r="N36">
        <v>214</v>
      </c>
      <c r="O36">
        <v>222</v>
      </c>
      <c r="P36">
        <v>203</v>
      </c>
      <c r="Q36">
        <v>203</v>
      </c>
      <c r="R36">
        <v>197</v>
      </c>
      <c r="S36">
        <v>197</v>
      </c>
      <c r="T36">
        <v>198</v>
      </c>
      <c r="U36">
        <v>197</v>
      </c>
      <c r="V36">
        <v>160</v>
      </c>
      <c r="W36">
        <v>163</v>
      </c>
      <c r="X36">
        <v>135</v>
      </c>
      <c r="Y36">
        <v>134</v>
      </c>
      <c r="Z36">
        <v>125</v>
      </c>
      <c r="AA36">
        <v>200</v>
      </c>
      <c r="AB36">
        <v>223</v>
      </c>
      <c r="AC36">
        <v>221</v>
      </c>
      <c r="AD36">
        <v>179</v>
      </c>
      <c r="AE36">
        <v>184</v>
      </c>
      <c r="AF36">
        <v>233</v>
      </c>
      <c r="AG36">
        <v>238</v>
      </c>
      <c r="AH36">
        <v>240</v>
      </c>
      <c r="AI36">
        <v>245</v>
      </c>
      <c r="AJ36">
        <v>252</v>
      </c>
      <c r="AK36">
        <v>177</v>
      </c>
      <c r="AL36">
        <v>179</v>
      </c>
      <c r="AM36">
        <v>186</v>
      </c>
      <c r="AN36">
        <v>162</v>
      </c>
      <c r="AO36">
        <v>159</v>
      </c>
      <c r="AP36">
        <v>180</v>
      </c>
      <c r="AQ36">
        <v>173</v>
      </c>
      <c r="AR36">
        <v>175</v>
      </c>
      <c r="AS36">
        <v>180</v>
      </c>
      <c r="AT36">
        <v>69</v>
      </c>
      <c r="AU36">
        <v>71</v>
      </c>
      <c r="AV36">
        <v>110</v>
      </c>
      <c r="AW36">
        <v>171</v>
      </c>
      <c r="AX36">
        <v>124</v>
      </c>
      <c r="AY36">
        <v>196</v>
      </c>
      <c r="AZ36">
        <v>196</v>
      </c>
      <c r="BA36">
        <v>144</v>
      </c>
      <c r="BB36">
        <v>133</v>
      </c>
      <c r="BC36">
        <v>139</v>
      </c>
      <c r="BD36">
        <v>286</v>
      </c>
      <c r="BE36">
        <v>277</v>
      </c>
      <c r="BF36">
        <v>282</v>
      </c>
      <c r="BG36">
        <v>219</v>
      </c>
      <c r="BH36">
        <v>271</v>
      </c>
      <c r="BI36">
        <v>270</v>
      </c>
      <c r="BJ36">
        <v>202</v>
      </c>
      <c r="BK36">
        <v>206</v>
      </c>
      <c r="BL36">
        <v>144</v>
      </c>
    </row>
    <row r="37" spans="1:64" x14ac:dyDescent="0.25">
      <c r="A37">
        <v>168</v>
      </c>
      <c r="B37">
        <v>146</v>
      </c>
      <c r="C37">
        <v>139</v>
      </c>
      <c r="D37">
        <v>146</v>
      </c>
      <c r="E37">
        <v>144</v>
      </c>
      <c r="F37">
        <v>140</v>
      </c>
      <c r="G37">
        <v>158</v>
      </c>
      <c r="H37">
        <v>159</v>
      </c>
      <c r="I37">
        <v>145</v>
      </c>
      <c r="J37">
        <v>95</v>
      </c>
      <c r="K37">
        <v>113</v>
      </c>
      <c r="L37">
        <v>94</v>
      </c>
      <c r="M37">
        <v>94</v>
      </c>
      <c r="N37">
        <v>135</v>
      </c>
      <c r="O37">
        <v>207</v>
      </c>
      <c r="P37">
        <v>217</v>
      </c>
      <c r="Q37">
        <v>120</v>
      </c>
      <c r="R37">
        <v>193</v>
      </c>
      <c r="S37">
        <v>170</v>
      </c>
      <c r="T37">
        <v>197</v>
      </c>
      <c r="U37">
        <v>175</v>
      </c>
      <c r="V37">
        <v>162</v>
      </c>
      <c r="W37">
        <v>178</v>
      </c>
      <c r="X37">
        <v>137</v>
      </c>
      <c r="Y37">
        <v>135</v>
      </c>
      <c r="Z37">
        <v>202</v>
      </c>
      <c r="AA37">
        <v>217</v>
      </c>
      <c r="AB37">
        <v>205</v>
      </c>
      <c r="AC37">
        <v>217</v>
      </c>
      <c r="AD37">
        <v>212</v>
      </c>
      <c r="AE37">
        <v>219</v>
      </c>
      <c r="AF37">
        <v>232</v>
      </c>
      <c r="AG37">
        <v>232</v>
      </c>
      <c r="AH37">
        <v>240</v>
      </c>
      <c r="AI37">
        <v>251</v>
      </c>
      <c r="AJ37">
        <v>248</v>
      </c>
      <c r="AK37">
        <v>179</v>
      </c>
      <c r="AL37">
        <v>178</v>
      </c>
      <c r="AM37">
        <v>180</v>
      </c>
      <c r="AN37">
        <v>212</v>
      </c>
      <c r="AO37">
        <v>202</v>
      </c>
      <c r="AP37">
        <v>214</v>
      </c>
      <c r="AQ37">
        <v>164</v>
      </c>
      <c r="AR37">
        <v>183</v>
      </c>
      <c r="AS37">
        <v>189</v>
      </c>
      <c r="AT37">
        <v>188</v>
      </c>
      <c r="AU37">
        <v>67</v>
      </c>
      <c r="AV37">
        <v>65</v>
      </c>
      <c r="AW37">
        <v>170</v>
      </c>
      <c r="AX37">
        <v>176</v>
      </c>
      <c r="AY37">
        <v>155</v>
      </c>
      <c r="AZ37">
        <v>151</v>
      </c>
      <c r="BA37">
        <v>142</v>
      </c>
      <c r="BB37">
        <v>136</v>
      </c>
      <c r="BC37">
        <v>131</v>
      </c>
      <c r="BD37">
        <v>139</v>
      </c>
      <c r="BE37">
        <v>281</v>
      </c>
      <c r="BF37">
        <v>221</v>
      </c>
      <c r="BG37">
        <v>122</v>
      </c>
      <c r="BH37">
        <v>271</v>
      </c>
      <c r="BI37">
        <v>146</v>
      </c>
      <c r="BJ37">
        <v>169</v>
      </c>
      <c r="BK37">
        <v>171</v>
      </c>
      <c r="BL37">
        <v>145</v>
      </c>
    </row>
    <row r="38" spans="1:64" x14ac:dyDescent="0.25">
      <c r="A38">
        <v>147</v>
      </c>
      <c r="B38">
        <v>146</v>
      </c>
      <c r="C38">
        <v>139</v>
      </c>
      <c r="D38">
        <v>159</v>
      </c>
      <c r="E38">
        <v>143</v>
      </c>
      <c r="F38">
        <v>154</v>
      </c>
      <c r="G38">
        <v>125</v>
      </c>
      <c r="H38">
        <v>140</v>
      </c>
      <c r="I38">
        <v>146</v>
      </c>
      <c r="J38">
        <v>119</v>
      </c>
      <c r="K38">
        <v>95</v>
      </c>
      <c r="L38">
        <v>99</v>
      </c>
      <c r="M38">
        <v>97</v>
      </c>
      <c r="N38">
        <v>167</v>
      </c>
      <c r="O38">
        <v>213</v>
      </c>
      <c r="P38">
        <v>121</v>
      </c>
      <c r="Q38">
        <v>93</v>
      </c>
      <c r="R38">
        <v>124</v>
      </c>
      <c r="S38">
        <v>195</v>
      </c>
      <c r="T38">
        <v>167</v>
      </c>
      <c r="U38">
        <v>195</v>
      </c>
      <c r="V38">
        <v>182</v>
      </c>
      <c r="W38">
        <v>231</v>
      </c>
      <c r="X38">
        <v>174</v>
      </c>
      <c r="Y38">
        <v>127</v>
      </c>
      <c r="Z38">
        <v>203</v>
      </c>
      <c r="AA38">
        <v>196</v>
      </c>
      <c r="AB38">
        <v>204</v>
      </c>
      <c r="AC38">
        <v>207</v>
      </c>
      <c r="AD38">
        <v>201</v>
      </c>
      <c r="AE38">
        <v>237</v>
      </c>
      <c r="AF38">
        <v>224</v>
      </c>
      <c r="AG38">
        <v>225</v>
      </c>
      <c r="AH38">
        <v>238</v>
      </c>
      <c r="AI38">
        <v>244</v>
      </c>
      <c r="AJ38">
        <v>253</v>
      </c>
      <c r="AK38">
        <v>255</v>
      </c>
      <c r="AL38">
        <v>171</v>
      </c>
      <c r="AM38">
        <v>209</v>
      </c>
      <c r="AN38">
        <v>206</v>
      </c>
      <c r="AO38">
        <v>207</v>
      </c>
      <c r="AP38">
        <v>205</v>
      </c>
      <c r="AQ38">
        <v>169</v>
      </c>
      <c r="AR38">
        <v>169</v>
      </c>
      <c r="AS38">
        <v>174</v>
      </c>
      <c r="AT38">
        <v>192</v>
      </c>
      <c r="AU38">
        <v>188</v>
      </c>
      <c r="AV38">
        <v>187</v>
      </c>
      <c r="AW38">
        <v>184</v>
      </c>
      <c r="AX38">
        <v>70</v>
      </c>
      <c r="AY38">
        <v>168</v>
      </c>
      <c r="AZ38">
        <v>152</v>
      </c>
      <c r="BA38">
        <v>147</v>
      </c>
      <c r="BB38">
        <v>140</v>
      </c>
      <c r="BC38">
        <v>137</v>
      </c>
      <c r="BD38">
        <v>131</v>
      </c>
      <c r="BE38">
        <v>215</v>
      </c>
      <c r="BF38">
        <v>218</v>
      </c>
      <c r="BG38">
        <v>123</v>
      </c>
      <c r="BH38">
        <v>271</v>
      </c>
      <c r="BI38">
        <v>163</v>
      </c>
      <c r="BJ38">
        <v>167</v>
      </c>
      <c r="BK38">
        <v>155</v>
      </c>
      <c r="BL38">
        <v>150</v>
      </c>
    </row>
    <row r="39" spans="1:64" x14ac:dyDescent="0.25">
      <c r="A39">
        <v>147</v>
      </c>
      <c r="B39">
        <v>141</v>
      </c>
      <c r="C39">
        <v>167</v>
      </c>
      <c r="D39">
        <v>130</v>
      </c>
      <c r="E39">
        <v>164</v>
      </c>
      <c r="F39">
        <v>122</v>
      </c>
      <c r="G39">
        <v>126</v>
      </c>
      <c r="H39">
        <v>145</v>
      </c>
      <c r="I39">
        <v>140</v>
      </c>
      <c r="J39">
        <v>142</v>
      </c>
      <c r="K39">
        <v>117</v>
      </c>
      <c r="L39">
        <v>96</v>
      </c>
      <c r="M39">
        <v>101</v>
      </c>
      <c r="N39">
        <v>180</v>
      </c>
      <c r="O39">
        <v>114</v>
      </c>
      <c r="P39">
        <v>120</v>
      </c>
      <c r="Q39">
        <v>123</v>
      </c>
      <c r="R39">
        <v>126</v>
      </c>
      <c r="S39">
        <v>170</v>
      </c>
      <c r="T39">
        <v>178</v>
      </c>
      <c r="U39">
        <v>177</v>
      </c>
      <c r="V39">
        <v>224</v>
      </c>
      <c r="W39">
        <v>174</v>
      </c>
      <c r="X39">
        <v>242</v>
      </c>
      <c r="Y39">
        <v>199</v>
      </c>
      <c r="Z39">
        <v>195</v>
      </c>
      <c r="AA39">
        <v>204</v>
      </c>
      <c r="AB39">
        <v>163</v>
      </c>
      <c r="AC39">
        <v>169</v>
      </c>
      <c r="AD39">
        <v>166</v>
      </c>
      <c r="AE39">
        <v>198</v>
      </c>
      <c r="AF39">
        <v>221</v>
      </c>
      <c r="AG39">
        <v>242</v>
      </c>
      <c r="AH39">
        <v>245</v>
      </c>
      <c r="AI39">
        <v>244</v>
      </c>
      <c r="AJ39">
        <v>240</v>
      </c>
      <c r="AK39">
        <v>249</v>
      </c>
      <c r="AL39">
        <v>205</v>
      </c>
      <c r="AM39">
        <v>207</v>
      </c>
      <c r="AN39">
        <v>215</v>
      </c>
      <c r="AO39">
        <v>210</v>
      </c>
      <c r="AP39">
        <v>173</v>
      </c>
      <c r="AQ39">
        <v>170</v>
      </c>
      <c r="AR39">
        <v>171</v>
      </c>
      <c r="AS39">
        <v>175</v>
      </c>
      <c r="AT39">
        <v>193</v>
      </c>
      <c r="AU39">
        <v>188</v>
      </c>
      <c r="AV39">
        <v>64</v>
      </c>
      <c r="AW39">
        <v>72</v>
      </c>
      <c r="AX39">
        <v>170</v>
      </c>
      <c r="AY39">
        <v>164</v>
      </c>
      <c r="AZ39">
        <v>192</v>
      </c>
      <c r="BA39">
        <v>144</v>
      </c>
      <c r="BB39">
        <v>193</v>
      </c>
      <c r="BC39">
        <v>134</v>
      </c>
      <c r="BD39">
        <v>215</v>
      </c>
      <c r="BE39">
        <v>134</v>
      </c>
      <c r="BF39">
        <v>221</v>
      </c>
      <c r="BG39">
        <v>130</v>
      </c>
      <c r="BH39">
        <v>132</v>
      </c>
      <c r="BI39">
        <v>159</v>
      </c>
      <c r="BJ39">
        <v>171</v>
      </c>
      <c r="BK39">
        <v>150</v>
      </c>
      <c r="BL39">
        <v>152</v>
      </c>
    </row>
    <row r="40" spans="1:64" x14ac:dyDescent="0.25">
      <c r="A40">
        <v>148</v>
      </c>
      <c r="B40">
        <v>144</v>
      </c>
      <c r="C40">
        <v>144</v>
      </c>
      <c r="D40">
        <v>136</v>
      </c>
      <c r="E40">
        <v>123</v>
      </c>
      <c r="F40">
        <v>127</v>
      </c>
      <c r="G40">
        <v>129</v>
      </c>
      <c r="H40">
        <v>132</v>
      </c>
      <c r="I40">
        <v>139</v>
      </c>
      <c r="J40">
        <v>145</v>
      </c>
      <c r="K40">
        <v>93</v>
      </c>
      <c r="L40">
        <v>119</v>
      </c>
      <c r="M40">
        <v>175</v>
      </c>
      <c r="N40">
        <v>173</v>
      </c>
      <c r="O40">
        <v>127</v>
      </c>
      <c r="P40">
        <v>161</v>
      </c>
      <c r="Q40">
        <v>128</v>
      </c>
      <c r="R40">
        <v>126</v>
      </c>
      <c r="S40">
        <v>124</v>
      </c>
      <c r="T40">
        <v>169</v>
      </c>
      <c r="U40">
        <v>178</v>
      </c>
      <c r="V40">
        <v>179</v>
      </c>
      <c r="W40">
        <v>185</v>
      </c>
      <c r="X40">
        <v>174</v>
      </c>
      <c r="Y40">
        <v>189</v>
      </c>
      <c r="Z40">
        <v>193</v>
      </c>
      <c r="AA40">
        <v>194</v>
      </c>
      <c r="AB40">
        <v>171</v>
      </c>
      <c r="AC40">
        <v>165</v>
      </c>
      <c r="AD40">
        <v>173</v>
      </c>
      <c r="AE40">
        <v>188</v>
      </c>
      <c r="AF40">
        <v>183</v>
      </c>
      <c r="AG40">
        <v>220</v>
      </c>
      <c r="AH40">
        <v>250</v>
      </c>
      <c r="AI40">
        <v>246</v>
      </c>
      <c r="AJ40">
        <v>249</v>
      </c>
      <c r="AK40">
        <v>245</v>
      </c>
      <c r="AL40">
        <v>242</v>
      </c>
      <c r="AM40">
        <v>160</v>
      </c>
      <c r="AN40">
        <v>208</v>
      </c>
      <c r="AO40">
        <v>121</v>
      </c>
      <c r="AP40">
        <v>120</v>
      </c>
      <c r="AQ40">
        <v>168</v>
      </c>
      <c r="AR40">
        <v>152</v>
      </c>
      <c r="AS40">
        <v>96</v>
      </c>
      <c r="AT40">
        <v>140</v>
      </c>
      <c r="AU40">
        <v>69</v>
      </c>
      <c r="AV40">
        <v>71</v>
      </c>
      <c r="AW40">
        <v>129</v>
      </c>
      <c r="AX40">
        <v>168</v>
      </c>
      <c r="AY40">
        <v>174</v>
      </c>
      <c r="AZ40">
        <v>202</v>
      </c>
      <c r="BA40">
        <v>198</v>
      </c>
      <c r="BB40">
        <v>141</v>
      </c>
      <c r="BC40">
        <v>134</v>
      </c>
      <c r="BD40">
        <v>135</v>
      </c>
      <c r="BE40">
        <v>221</v>
      </c>
      <c r="BF40">
        <v>139</v>
      </c>
      <c r="BG40">
        <v>91</v>
      </c>
      <c r="BH40">
        <v>90</v>
      </c>
      <c r="BI40">
        <v>173</v>
      </c>
      <c r="BJ40">
        <v>162</v>
      </c>
      <c r="BK40">
        <v>162</v>
      </c>
      <c r="BL40">
        <v>157</v>
      </c>
    </row>
    <row r="41" spans="1:64" x14ac:dyDescent="0.25">
      <c r="A41">
        <v>143</v>
      </c>
      <c r="B41">
        <v>144</v>
      </c>
      <c r="C41">
        <v>136</v>
      </c>
      <c r="D41">
        <v>171</v>
      </c>
      <c r="E41">
        <v>172</v>
      </c>
      <c r="F41">
        <v>125</v>
      </c>
      <c r="G41">
        <v>125</v>
      </c>
      <c r="H41">
        <v>133</v>
      </c>
      <c r="I41">
        <v>141</v>
      </c>
      <c r="J41">
        <v>90</v>
      </c>
      <c r="K41">
        <v>119</v>
      </c>
      <c r="L41">
        <v>172</v>
      </c>
      <c r="M41">
        <v>179</v>
      </c>
      <c r="N41">
        <v>181</v>
      </c>
      <c r="O41">
        <v>182</v>
      </c>
      <c r="P41">
        <v>112</v>
      </c>
      <c r="Q41">
        <v>116</v>
      </c>
      <c r="R41">
        <v>113</v>
      </c>
      <c r="S41">
        <v>164</v>
      </c>
      <c r="T41">
        <v>171</v>
      </c>
      <c r="U41">
        <v>243</v>
      </c>
      <c r="V41">
        <v>276</v>
      </c>
      <c r="W41">
        <v>175</v>
      </c>
      <c r="X41">
        <v>187</v>
      </c>
      <c r="Y41">
        <v>190</v>
      </c>
      <c r="Z41">
        <v>193</v>
      </c>
      <c r="AA41">
        <v>195</v>
      </c>
      <c r="AB41">
        <v>170</v>
      </c>
      <c r="AC41">
        <v>171</v>
      </c>
      <c r="AD41">
        <v>158</v>
      </c>
      <c r="AE41">
        <v>159</v>
      </c>
      <c r="AF41">
        <v>181</v>
      </c>
      <c r="AG41">
        <v>223</v>
      </c>
      <c r="AH41">
        <v>247</v>
      </c>
      <c r="AI41">
        <v>240</v>
      </c>
      <c r="AJ41">
        <v>250</v>
      </c>
      <c r="AK41">
        <v>252</v>
      </c>
      <c r="AL41">
        <v>238</v>
      </c>
      <c r="AM41">
        <v>204</v>
      </c>
      <c r="AN41">
        <v>212</v>
      </c>
      <c r="AO41">
        <v>209</v>
      </c>
      <c r="AP41">
        <v>120</v>
      </c>
      <c r="AQ41">
        <v>152</v>
      </c>
      <c r="AR41">
        <v>94</v>
      </c>
      <c r="AS41">
        <v>136</v>
      </c>
      <c r="AT41">
        <v>131</v>
      </c>
      <c r="AU41">
        <v>140</v>
      </c>
      <c r="AV41">
        <v>67</v>
      </c>
      <c r="AW41">
        <v>146</v>
      </c>
      <c r="AX41">
        <v>131</v>
      </c>
      <c r="AY41">
        <v>175</v>
      </c>
      <c r="AZ41">
        <v>73</v>
      </c>
      <c r="BA41">
        <v>148</v>
      </c>
      <c r="BB41">
        <v>147</v>
      </c>
      <c r="BC41">
        <v>224</v>
      </c>
      <c r="BD41">
        <v>227</v>
      </c>
      <c r="BE41">
        <v>228</v>
      </c>
      <c r="BF41">
        <v>101</v>
      </c>
      <c r="BG41">
        <v>85</v>
      </c>
      <c r="BH41">
        <v>87</v>
      </c>
      <c r="BI41">
        <v>92</v>
      </c>
      <c r="BJ41">
        <v>99</v>
      </c>
      <c r="BK41">
        <v>151</v>
      </c>
      <c r="BL41">
        <v>152</v>
      </c>
    </row>
    <row r="42" spans="1:64" x14ac:dyDescent="0.25">
      <c r="A42">
        <v>137</v>
      </c>
      <c r="B42">
        <v>179</v>
      </c>
      <c r="C42">
        <v>173</v>
      </c>
      <c r="D42">
        <v>169</v>
      </c>
      <c r="E42">
        <v>122</v>
      </c>
      <c r="F42">
        <v>128</v>
      </c>
      <c r="G42">
        <v>148</v>
      </c>
      <c r="H42">
        <v>148</v>
      </c>
      <c r="I42">
        <v>135</v>
      </c>
      <c r="J42">
        <v>143</v>
      </c>
      <c r="K42">
        <v>175</v>
      </c>
      <c r="L42">
        <v>180</v>
      </c>
      <c r="M42">
        <v>98</v>
      </c>
      <c r="N42">
        <v>97</v>
      </c>
      <c r="O42">
        <v>101</v>
      </c>
      <c r="P42">
        <v>178</v>
      </c>
      <c r="Q42">
        <v>118</v>
      </c>
      <c r="R42">
        <v>111</v>
      </c>
      <c r="S42">
        <v>170</v>
      </c>
      <c r="T42">
        <v>221</v>
      </c>
      <c r="U42">
        <v>273</v>
      </c>
      <c r="V42">
        <v>272</v>
      </c>
      <c r="W42">
        <v>185</v>
      </c>
      <c r="X42">
        <v>195</v>
      </c>
      <c r="Y42">
        <v>195</v>
      </c>
      <c r="Z42">
        <v>186</v>
      </c>
      <c r="AA42">
        <v>171</v>
      </c>
      <c r="AB42">
        <v>171</v>
      </c>
      <c r="AC42">
        <v>171</v>
      </c>
      <c r="AD42">
        <v>174</v>
      </c>
      <c r="AE42">
        <v>163</v>
      </c>
      <c r="AF42">
        <v>176</v>
      </c>
      <c r="AG42">
        <v>244</v>
      </c>
      <c r="AH42">
        <v>238</v>
      </c>
      <c r="AI42">
        <v>241</v>
      </c>
      <c r="AJ42">
        <v>246</v>
      </c>
      <c r="AK42">
        <v>247</v>
      </c>
      <c r="AL42">
        <v>242</v>
      </c>
      <c r="AM42">
        <v>233</v>
      </c>
      <c r="AN42">
        <v>215</v>
      </c>
      <c r="AO42">
        <v>149</v>
      </c>
      <c r="AP42">
        <v>146</v>
      </c>
      <c r="AQ42">
        <v>99</v>
      </c>
      <c r="AR42">
        <v>135</v>
      </c>
      <c r="AS42">
        <v>139</v>
      </c>
      <c r="AT42">
        <v>142</v>
      </c>
      <c r="AU42">
        <v>59</v>
      </c>
      <c r="AV42">
        <v>66</v>
      </c>
      <c r="AW42">
        <v>144</v>
      </c>
      <c r="AX42">
        <v>128</v>
      </c>
      <c r="AY42">
        <v>67</v>
      </c>
      <c r="AZ42">
        <v>143</v>
      </c>
      <c r="BA42">
        <v>228</v>
      </c>
      <c r="BB42">
        <v>222</v>
      </c>
      <c r="BC42">
        <v>153</v>
      </c>
      <c r="BD42">
        <v>220</v>
      </c>
      <c r="BE42">
        <v>218</v>
      </c>
      <c r="BF42">
        <v>103</v>
      </c>
      <c r="BG42">
        <v>83</v>
      </c>
      <c r="BH42">
        <v>91</v>
      </c>
      <c r="BI42">
        <v>96</v>
      </c>
      <c r="BJ42">
        <v>105</v>
      </c>
      <c r="BK42">
        <v>194</v>
      </c>
      <c r="BL42">
        <v>194</v>
      </c>
    </row>
    <row r="43" spans="1:64" x14ac:dyDescent="0.25">
      <c r="A43">
        <v>136</v>
      </c>
      <c r="B43">
        <v>177</v>
      </c>
      <c r="C43">
        <v>174</v>
      </c>
      <c r="D43">
        <v>176</v>
      </c>
      <c r="E43">
        <v>128</v>
      </c>
      <c r="F43">
        <v>105</v>
      </c>
      <c r="G43">
        <v>150</v>
      </c>
      <c r="H43">
        <v>144</v>
      </c>
      <c r="I43">
        <v>134</v>
      </c>
      <c r="J43">
        <v>133</v>
      </c>
      <c r="K43">
        <v>182</v>
      </c>
      <c r="L43">
        <v>36</v>
      </c>
      <c r="M43">
        <v>172</v>
      </c>
      <c r="N43">
        <v>101</v>
      </c>
      <c r="O43">
        <v>99</v>
      </c>
      <c r="P43">
        <v>101</v>
      </c>
      <c r="Q43">
        <v>168</v>
      </c>
      <c r="R43">
        <v>111</v>
      </c>
      <c r="S43">
        <v>113</v>
      </c>
      <c r="T43">
        <v>268</v>
      </c>
      <c r="U43">
        <v>230</v>
      </c>
      <c r="V43">
        <v>266</v>
      </c>
      <c r="W43">
        <v>273</v>
      </c>
      <c r="X43">
        <v>182</v>
      </c>
      <c r="Y43">
        <v>194</v>
      </c>
      <c r="Z43">
        <v>182</v>
      </c>
      <c r="AA43">
        <v>173</v>
      </c>
      <c r="AB43">
        <v>172</v>
      </c>
      <c r="AC43">
        <v>173</v>
      </c>
      <c r="AD43">
        <v>177</v>
      </c>
      <c r="AE43">
        <v>164</v>
      </c>
      <c r="AF43">
        <v>162</v>
      </c>
      <c r="AG43">
        <v>241</v>
      </c>
      <c r="AH43">
        <v>237</v>
      </c>
      <c r="AI43">
        <v>241</v>
      </c>
      <c r="AJ43">
        <v>245</v>
      </c>
      <c r="AK43">
        <v>249</v>
      </c>
      <c r="AL43">
        <v>193</v>
      </c>
      <c r="AM43">
        <v>160</v>
      </c>
      <c r="AN43">
        <v>191</v>
      </c>
      <c r="AO43">
        <v>148</v>
      </c>
      <c r="AP43">
        <v>107</v>
      </c>
      <c r="AQ43">
        <v>63</v>
      </c>
      <c r="AR43">
        <v>67</v>
      </c>
      <c r="AS43">
        <v>148</v>
      </c>
      <c r="AT43">
        <v>150</v>
      </c>
      <c r="AU43">
        <v>157</v>
      </c>
      <c r="AV43">
        <v>53</v>
      </c>
      <c r="AW43">
        <v>68</v>
      </c>
      <c r="AX43">
        <v>142</v>
      </c>
      <c r="AY43">
        <v>140</v>
      </c>
      <c r="AZ43">
        <v>63</v>
      </c>
      <c r="BA43">
        <v>61</v>
      </c>
      <c r="BB43">
        <v>62</v>
      </c>
      <c r="BC43">
        <v>211</v>
      </c>
      <c r="BD43">
        <v>150</v>
      </c>
      <c r="BE43">
        <v>157</v>
      </c>
      <c r="BF43">
        <v>92</v>
      </c>
      <c r="BG43">
        <v>93</v>
      </c>
      <c r="BH43">
        <v>95</v>
      </c>
      <c r="BI43">
        <v>94</v>
      </c>
      <c r="BJ43">
        <v>195</v>
      </c>
      <c r="BK43">
        <v>203</v>
      </c>
      <c r="BL43">
        <v>204</v>
      </c>
    </row>
    <row r="44" spans="1:64" x14ac:dyDescent="0.25">
      <c r="A44">
        <v>128</v>
      </c>
      <c r="B44">
        <v>128</v>
      </c>
      <c r="C44">
        <v>175</v>
      </c>
      <c r="D44">
        <v>182</v>
      </c>
      <c r="E44">
        <v>114</v>
      </c>
      <c r="F44">
        <v>104</v>
      </c>
      <c r="G44">
        <v>105</v>
      </c>
      <c r="H44">
        <v>149</v>
      </c>
      <c r="I44">
        <v>124</v>
      </c>
      <c r="J44">
        <v>133</v>
      </c>
      <c r="K44">
        <v>134</v>
      </c>
      <c r="L44">
        <v>175</v>
      </c>
      <c r="M44">
        <v>33</v>
      </c>
      <c r="N44">
        <v>173</v>
      </c>
      <c r="O44">
        <v>166</v>
      </c>
      <c r="P44">
        <v>159</v>
      </c>
      <c r="Q44">
        <v>171</v>
      </c>
      <c r="R44">
        <v>108</v>
      </c>
      <c r="S44">
        <v>110</v>
      </c>
      <c r="T44">
        <v>114</v>
      </c>
      <c r="U44">
        <v>270</v>
      </c>
      <c r="V44">
        <v>272</v>
      </c>
      <c r="W44">
        <v>277</v>
      </c>
      <c r="X44">
        <v>174</v>
      </c>
      <c r="Y44">
        <v>176</v>
      </c>
      <c r="Z44">
        <v>180</v>
      </c>
      <c r="AA44">
        <v>173</v>
      </c>
      <c r="AB44">
        <v>170</v>
      </c>
      <c r="AC44">
        <v>167</v>
      </c>
      <c r="AD44">
        <v>184</v>
      </c>
      <c r="AE44">
        <v>167</v>
      </c>
      <c r="AF44">
        <v>162</v>
      </c>
      <c r="AG44">
        <v>149</v>
      </c>
      <c r="AH44">
        <v>241</v>
      </c>
      <c r="AI44">
        <v>240</v>
      </c>
      <c r="AJ44">
        <v>244</v>
      </c>
      <c r="AK44">
        <v>242</v>
      </c>
      <c r="AL44">
        <v>251</v>
      </c>
      <c r="AM44">
        <v>194</v>
      </c>
      <c r="AN44">
        <v>156</v>
      </c>
      <c r="AO44">
        <v>142</v>
      </c>
      <c r="AP44">
        <v>110</v>
      </c>
      <c r="AQ44">
        <v>63</v>
      </c>
      <c r="AR44">
        <v>59</v>
      </c>
      <c r="AS44">
        <v>154</v>
      </c>
      <c r="AT44">
        <v>153</v>
      </c>
      <c r="AU44">
        <v>45</v>
      </c>
      <c r="AV44">
        <v>53</v>
      </c>
      <c r="AW44">
        <v>66</v>
      </c>
      <c r="AX44">
        <v>62</v>
      </c>
      <c r="AY44">
        <v>147</v>
      </c>
      <c r="AZ44">
        <v>65</v>
      </c>
      <c r="BA44">
        <v>216</v>
      </c>
      <c r="BB44">
        <v>217</v>
      </c>
      <c r="BC44">
        <v>215</v>
      </c>
      <c r="BD44">
        <v>152</v>
      </c>
      <c r="BE44">
        <v>221</v>
      </c>
      <c r="BF44">
        <v>67</v>
      </c>
      <c r="BG44">
        <v>70</v>
      </c>
      <c r="BH44">
        <v>66</v>
      </c>
      <c r="BI44">
        <v>52</v>
      </c>
      <c r="BJ44">
        <v>198</v>
      </c>
      <c r="BK44">
        <v>202</v>
      </c>
      <c r="BL44">
        <v>201</v>
      </c>
    </row>
    <row r="45" spans="1:64" x14ac:dyDescent="0.25">
      <c r="A45">
        <v>125</v>
      </c>
      <c r="B45">
        <v>125</v>
      </c>
      <c r="C45">
        <v>171</v>
      </c>
      <c r="D45">
        <v>114</v>
      </c>
      <c r="E45">
        <v>109</v>
      </c>
      <c r="F45">
        <v>115</v>
      </c>
      <c r="G45">
        <v>104</v>
      </c>
      <c r="H45">
        <v>166</v>
      </c>
      <c r="I45">
        <v>167</v>
      </c>
      <c r="J45">
        <v>131</v>
      </c>
      <c r="K45">
        <v>41</v>
      </c>
      <c r="L45">
        <v>39</v>
      </c>
      <c r="M45">
        <v>180</v>
      </c>
      <c r="N45">
        <v>175</v>
      </c>
      <c r="O45">
        <v>180</v>
      </c>
      <c r="P45">
        <v>107</v>
      </c>
      <c r="Q45">
        <v>105</v>
      </c>
      <c r="R45">
        <v>114</v>
      </c>
      <c r="S45">
        <v>111</v>
      </c>
      <c r="T45">
        <v>111</v>
      </c>
      <c r="U45">
        <v>273</v>
      </c>
      <c r="V45">
        <v>118</v>
      </c>
      <c r="W45">
        <v>176</v>
      </c>
      <c r="X45">
        <v>175</v>
      </c>
      <c r="Y45">
        <v>170</v>
      </c>
      <c r="Z45">
        <v>165</v>
      </c>
      <c r="AA45">
        <v>175</v>
      </c>
      <c r="AB45">
        <v>179</v>
      </c>
      <c r="AC45">
        <v>184</v>
      </c>
      <c r="AD45">
        <v>179</v>
      </c>
      <c r="AE45">
        <v>171</v>
      </c>
      <c r="AF45">
        <v>153</v>
      </c>
      <c r="AG45">
        <v>188</v>
      </c>
      <c r="AH45">
        <v>197</v>
      </c>
      <c r="AI45">
        <v>193</v>
      </c>
      <c r="AJ45">
        <v>240</v>
      </c>
      <c r="AK45">
        <v>250</v>
      </c>
      <c r="AL45">
        <v>242</v>
      </c>
      <c r="AM45">
        <v>242</v>
      </c>
      <c r="AN45">
        <v>164</v>
      </c>
      <c r="AO45">
        <v>180</v>
      </c>
      <c r="AP45">
        <v>64</v>
      </c>
      <c r="AQ45">
        <v>58</v>
      </c>
      <c r="AR45">
        <v>60</v>
      </c>
      <c r="AS45">
        <v>54</v>
      </c>
      <c r="AT45">
        <v>162</v>
      </c>
      <c r="AU45">
        <v>47</v>
      </c>
      <c r="AV45">
        <v>65</v>
      </c>
      <c r="AW45">
        <v>62</v>
      </c>
      <c r="AX45">
        <v>56</v>
      </c>
      <c r="AY45">
        <v>149</v>
      </c>
      <c r="AZ45">
        <v>220</v>
      </c>
      <c r="BA45">
        <v>217</v>
      </c>
      <c r="BB45">
        <v>210</v>
      </c>
      <c r="BC45">
        <v>220</v>
      </c>
      <c r="BD45">
        <v>224</v>
      </c>
      <c r="BE45">
        <v>70</v>
      </c>
      <c r="BF45">
        <v>221</v>
      </c>
      <c r="BG45">
        <v>66</v>
      </c>
      <c r="BH45">
        <v>52</v>
      </c>
      <c r="BI45">
        <v>56</v>
      </c>
      <c r="BJ45">
        <v>203</v>
      </c>
      <c r="BK45">
        <v>198</v>
      </c>
      <c r="BL45">
        <v>194</v>
      </c>
    </row>
    <row r="46" spans="1:64" x14ac:dyDescent="0.25">
      <c r="A46">
        <v>124</v>
      </c>
      <c r="B46">
        <v>119</v>
      </c>
      <c r="C46">
        <v>120</v>
      </c>
      <c r="D46">
        <v>144</v>
      </c>
      <c r="E46">
        <v>151</v>
      </c>
      <c r="F46">
        <v>163</v>
      </c>
      <c r="G46">
        <v>169</v>
      </c>
      <c r="H46">
        <v>156</v>
      </c>
      <c r="I46">
        <v>159</v>
      </c>
      <c r="J46">
        <v>172</v>
      </c>
      <c r="K46">
        <v>45</v>
      </c>
      <c r="L46">
        <v>181</v>
      </c>
      <c r="M46">
        <v>176</v>
      </c>
      <c r="N46">
        <v>25</v>
      </c>
      <c r="O46">
        <v>25</v>
      </c>
      <c r="P46">
        <v>113</v>
      </c>
      <c r="Q46">
        <v>112</v>
      </c>
      <c r="R46">
        <v>122</v>
      </c>
      <c r="S46">
        <v>113</v>
      </c>
      <c r="T46">
        <v>116</v>
      </c>
      <c r="U46">
        <v>117</v>
      </c>
      <c r="V46">
        <v>126</v>
      </c>
      <c r="W46">
        <v>119</v>
      </c>
      <c r="X46">
        <v>122</v>
      </c>
      <c r="Y46">
        <v>101</v>
      </c>
      <c r="Z46">
        <v>174</v>
      </c>
      <c r="AA46">
        <v>173</v>
      </c>
      <c r="AB46">
        <v>179</v>
      </c>
      <c r="AC46">
        <v>188</v>
      </c>
      <c r="AD46">
        <v>175</v>
      </c>
      <c r="AE46">
        <v>175</v>
      </c>
      <c r="AF46">
        <v>164</v>
      </c>
      <c r="AG46">
        <v>188</v>
      </c>
      <c r="AH46">
        <v>186</v>
      </c>
      <c r="AI46">
        <v>204</v>
      </c>
      <c r="AJ46">
        <v>242</v>
      </c>
      <c r="AK46">
        <v>251</v>
      </c>
      <c r="AL46">
        <v>251</v>
      </c>
      <c r="AM46">
        <v>245</v>
      </c>
      <c r="AN46">
        <v>156</v>
      </c>
      <c r="AO46">
        <v>199</v>
      </c>
      <c r="AP46">
        <v>193</v>
      </c>
      <c r="AQ46">
        <v>68</v>
      </c>
      <c r="AR46">
        <v>66</v>
      </c>
      <c r="AS46">
        <v>53</v>
      </c>
      <c r="AT46">
        <v>47</v>
      </c>
      <c r="AU46">
        <v>153</v>
      </c>
      <c r="AV46">
        <v>47</v>
      </c>
      <c r="AW46">
        <v>59</v>
      </c>
      <c r="AX46">
        <v>151</v>
      </c>
      <c r="AY46">
        <v>254</v>
      </c>
      <c r="AZ46">
        <v>216</v>
      </c>
      <c r="BA46">
        <v>208</v>
      </c>
      <c r="BB46">
        <v>213</v>
      </c>
      <c r="BC46">
        <v>205</v>
      </c>
      <c r="BD46">
        <v>219</v>
      </c>
      <c r="BE46">
        <v>230</v>
      </c>
      <c r="BF46">
        <v>65</v>
      </c>
      <c r="BG46">
        <v>59</v>
      </c>
      <c r="BH46">
        <v>57</v>
      </c>
      <c r="BI46">
        <v>74</v>
      </c>
      <c r="BJ46">
        <v>197</v>
      </c>
      <c r="BK46">
        <v>201</v>
      </c>
      <c r="BL46">
        <v>201</v>
      </c>
    </row>
    <row r="47" spans="1:64" x14ac:dyDescent="0.25">
      <c r="A47">
        <v>125</v>
      </c>
      <c r="B47">
        <v>118</v>
      </c>
      <c r="C47">
        <v>142</v>
      </c>
      <c r="D47">
        <v>127</v>
      </c>
      <c r="E47">
        <v>143</v>
      </c>
      <c r="F47">
        <v>172</v>
      </c>
      <c r="G47">
        <v>160</v>
      </c>
      <c r="H47">
        <v>148</v>
      </c>
      <c r="I47">
        <v>155</v>
      </c>
      <c r="J47">
        <v>155</v>
      </c>
      <c r="K47">
        <v>160</v>
      </c>
      <c r="L47">
        <v>187</v>
      </c>
      <c r="M47">
        <v>124</v>
      </c>
      <c r="N47">
        <v>126</v>
      </c>
      <c r="O47">
        <v>116</v>
      </c>
      <c r="P47">
        <v>105</v>
      </c>
      <c r="Q47">
        <v>182</v>
      </c>
      <c r="R47">
        <v>112</v>
      </c>
      <c r="S47">
        <v>113</v>
      </c>
      <c r="T47">
        <v>117</v>
      </c>
      <c r="U47">
        <v>138</v>
      </c>
      <c r="V47">
        <v>118</v>
      </c>
      <c r="W47">
        <v>126</v>
      </c>
      <c r="X47">
        <v>182</v>
      </c>
      <c r="Y47">
        <v>176</v>
      </c>
      <c r="Z47">
        <v>102</v>
      </c>
      <c r="AA47">
        <v>94</v>
      </c>
      <c r="AB47">
        <v>178</v>
      </c>
      <c r="AC47">
        <v>170</v>
      </c>
      <c r="AD47">
        <v>177</v>
      </c>
      <c r="AE47">
        <v>167</v>
      </c>
      <c r="AF47">
        <v>170</v>
      </c>
      <c r="AG47">
        <v>218</v>
      </c>
      <c r="AH47">
        <v>209</v>
      </c>
      <c r="AI47">
        <v>209</v>
      </c>
      <c r="AJ47">
        <v>165</v>
      </c>
      <c r="AK47">
        <v>158</v>
      </c>
      <c r="AL47">
        <v>258</v>
      </c>
      <c r="AM47">
        <v>243</v>
      </c>
      <c r="AN47">
        <v>246</v>
      </c>
      <c r="AO47">
        <v>244</v>
      </c>
      <c r="AP47">
        <v>189</v>
      </c>
      <c r="AQ47">
        <v>58</v>
      </c>
      <c r="AR47">
        <v>65</v>
      </c>
      <c r="AS47">
        <v>58</v>
      </c>
      <c r="AT47">
        <v>153</v>
      </c>
      <c r="AU47">
        <v>42</v>
      </c>
      <c r="AV47">
        <v>47</v>
      </c>
      <c r="AW47">
        <v>164</v>
      </c>
      <c r="AX47">
        <v>146</v>
      </c>
      <c r="AY47">
        <v>216</v>
      </c>
      <c r="AZ47">
        <v>212</v>
      </c>
      <c r="BA47">
        <v>220</v>
      </c>
      <c r="BB47">
        <v>212</v>
      </c>
      <c r="BC47">
        <v>210</v>
      </c>
      <c r="BD47">
        <v>214</v>
      </c>
      <c r="BE47">
        <v>233</v>
      </c>
      <c r="BF47">
        <v>63</v>
      </c>
      <c r="BG47">
        <v>61</v>
      </c>
      <c r="BH47">
        <v>58</v>
      </c>
      <c r="BI47">
        <v>68</v>
      </c>
      <c r="BJ47">
        <v>207</v>
      </c>
      <c r="BK47">
        <v>195</v>
      </c>
      <c r="BL47">
        <v>198</v>
      </c>
    </row>
    <row r="48" spans="1:64" x14ac:dyDescent="0.25">
      <c r="A48">
        <v>125</v>
      </c>
      <c r="B48">
        <v>128</v>
      </c>
      <c r="C48">
        <v>122</v>
      </c>
      <c r="D48">
        <v>124</v>
      </c>
      <c r="E48">
        <v>129</v>
      </c>
      <c r="F48">
        <v>174</v>
      </c>
      <c r="G48">
        <v>165</v>
      </c>
      <c r="H48">
        <v>161</v>
      </c>
      <c r="I48">
        <v>167</v>
      </c>
      <c r="J48">
        <v>157</v>
      </c>
      <c r="K48">
        <v>186</v>
      </c>
      <c r="L48">
        <v>187</v>
      </c>
      <c r="M48">
        <v>185</v>
      </c>
      <c r="N48">
        <v>114</v>
      </c>
      <c r="O48">
        <v>158</v>
      </c>
      <c r="P48">
        <v>184</v>
      </c>
      <c r="Q48">
        <v>106</v>
      </c>
      <c r="R48">
        <v>108</v>
      </c>
      <c r="S48">
        <v>109</v>
      </c>
      <c r="T48">
        <v>109</v>
      </c>
      <c r="U48">
        <v>113</v>
      </c>
      <c r="V48">
        <v>132</v>
      </c>
      <c r="W48">
        <v>127</v>
      </c>
      <c r="X48">
        <v>126</v>
      </c>
      <c r="Y48">
        <v>186</v>
      </c>
      <c r="Z48">
        <v>131</v>
      </c>
      <c r="AA48">
        <v>180</v>
      </c>
      <c r="AB48">
        <v>168</v>
      </c>
      <c r="AC48">
        <v>172</v>
      </c>
      <c r="AD48">
        <v>180</v>
      </c>
      <c r="AE48">
        <v>173</v>
      </c>
      <c r="AF48">
        <v>144</v>
      </c>
      <c r="AG48">
        <v>216</v>
      </c>
      <c r="AH48">
        <v>217</v>
      </c>
      <c r="AI48">
        <v>207</v>
      </c>
      <c r="AJ48">
        <v>208</v>
      </c>
      <c r="AK48">
        <v>162</v>
      </c>
      <c r="AL48">
        <v>263</v>
      </c>
      <c r="AM48">
        <v>200</v>
      </c>
      <c r="AN48">
        <v>247</v>
      </c>
      <c r="AO48">
        <v>248</v>
      </c>
      <c r="AP48">
        <v>247</v>
      </c>
      <c r="AQ48">
        <v>65</v>
      </c>
      <c r="AR48">
        <v>62</v>
      </c>
      <c r="AS48">
        <v>155</v>
      </c>
      <c r="AT48">
        <v>154</v>
      </c>
      <c r="AU48">
        <v>150</v>
      </c>
      <c r="AV48">
        <v>165</v>
      </c>
      <c r="AW48">
        <v>157</v>
      </c>
      <c r="AX48">
        <v>244</v>
      </c>
      <c r="AY48">
        <v>151</v>
      </c>
      <c r="AZ48">
        <v>218</v>
      </c>
      <c r="BA48">
        <v>58</v>
      </c>
      <c r="BB48">
        <v>57</v>
      </c>
      <c r="BC48">
        <v>216</v>
      </c>
      <c r="BD48">
        <v>236</v>
      </c>
      <c r="BE48">
        <v>232</v>
      </c>
      <c r="BF48">
        <v>60</v>
      </c>
      <c r="BG48">
        <v>55</v>
      </c>
      <c r="BH48">
        <v>62</v>
      </c>
      <c r="BI48">
        <v>202</v>
      </c>
      <c r="BJ48">
        <v>202</v>
      </c>
      <c r="BK48">
        <v>202</v>
      </c>
      <c r="BL48">
        <v>199</v>
      </c>
    </row>
    <row r="49" spans="1:64" x14ac:dyDescent="0.25">
      <c r="A49">
        <v>124</v>
      </c>
      <c r="B49">
        <v>123</v>
      </c>
      <c r="C49">
        <v>129</v>
      </c>
      <c r="D49">
        <v>131</v>
      </c>
      <c r="E49">
        <v>134</v>
      </c>
      <c r="F49">
        <v>141</v>
      </c>
      <c r="G49">
        <v>137</v>
      </c>
      <c r="H49">
        <v>134</v>
      </c>
      <c r="I49">
        <v>112</v>
      </c>
      <c r="J49">
        <v>174</v>
      </c>
      <c r="K49">
        <v>183</v>
      </c>
      <c r="L49">
        <v>126</v>
      </c>
      <c r="M49">
        <v>125</v>
      </c>
      <c r="N49">
        <v>146</v>
      </c>
      <c r="O49">
        <v>164</v>
      </c>
      <c r="P49">
        <v>158</v>
      </c>
      <c r="Q49">
        <v>104</v>
      </c>
      <c r="R49">
        <v>109</v>
      </c>
      <c r="S49">
        <v>110</v>
      </c>
      <c r="T49">
        <v>116</v>
      </c>
      <c r="U49">
        <v>110</v>
      </c>
      <c r="V49">
        <v>119</v>
      </c>
      <c r="W49">
        <v>114</v>
      </c>
      <c r="X49">
        <v>186</v>
      </c>
      <c r="Y49">
        <v>131</v>
      </c>
      <c r="Z49">
        <v>132</v>
      </c>
      <c r="AA49">
        <v>168</v>
      </c>
      <c r="AB49">
        <v>162</v>
      </c>
      <c r="AC49">
        <v>171</v>
      </c>
      <c r="AD49">
        <v>174</v>
      </c>
      <c r="AE49">
        <v>177</v>
      </c>
      <c r="AF49">
        <v>151</v>
      </c>
      <c r="AG49">
        <v>149</v>
      </c>
      <c r="AH49">
        <v>147</v>
      </c>
      <c r="AI49">
        <v>216</v>
      </c>
      <c r="AJ49">
        <v>203</v>
      </c>
      <c r="AK49">
        <v>206</v>
      </c>
      <c r="AL49">
        <v>196</v>
      </c>
      <c r="AM49">
        <v>200</v>
      </c>
      <c r="AN49">
        <v>203</v>
      </c>
      <c r="AO49">
        <v>238</v>
      </c>
      <c r="AP49">
        <v>251</v>
      </c>
      <c r="AQ49">
        <v>196</v>
      </c>
      <c r="AR49">
        <v>61</v>
      </c>
      <c r="AS49">
        <v>260</v>
      </c>
      <c r="AT49">
        <v>161</v>
      </c>
      <c r="AU49">
        <v>165</v>
      </c>
      <c r="AV49">
        <v>161</v>
      </c>
      <c r="AW49">
        <v>161</v>
      </c>
      <c r="AX49">
        <v>149</v>
      </c>
      <c r="AY49">
        <v>249</v>
      </c>
      <c r="AZ49">
        <v>242</v>
      </c>
      <c r="BA49">
        <v>55</v>
      </c>
      <c r="BB49">
        <v>58</v>
      </c>
      <c r="BC49">
        <v>58</v>
      </c>
      <c r="BD49">
        <v>230</v>
      </c>
      <c r="BE49">
        <v>244</v>
      </c>
      <c r="BF49">
        <v>243</v>
      </c>
      <c r="BG49">
        <v>55</v>
      </c>
      <c r="BH49">
        <v>63</v>
      </c>
      <c r="BI49">
        <v>64</v>
      </c>
      <c r="BJ49">
        <v>199</v>
      </c>
      <c r="BK49">
        <v>195</v>
      </c>
      <c r="BL49">
        <v>200</v>
      </c>
    </row>
    <row r="50" spans="1:64" x14ac:dyDescent="0.25">
      <c r="A50">
        <v>128</v>
      </c>
      <c r="B50">
        <v>128</v>
      </c>
      <c r="C50">
        <v>127</v>
      </c>
      <c r="D50">
        <v>182</v>
      </c>
      <c r="E50">
        <v>181</v>
      </c>
      <c r="F50">
        <v>182</v>
      </c>
      <c r="G50">
        <v>130</v>
      </c>
      <c r="H50">
        <v>130</v>
      </c>
      <c r="I50">
        <v>126</v>
      </c>
      <c r="J50">
        <v>114</v>
      </c>
      <c r="K50">
        <v>168</v>
      </c>
      <c r="L50">
        <v>124</v>
      </c>
      <c r="M50">
        <v>146</v>
      </c>
      <c r="N50">
        <v>146</v>
      </c>
      <c r="O50">
        <v>166</v>
      </c>
      <c r="P50">
        <v>153</v>
      </c>
      <c r="Q50">
        <v>150</v>
      </c>
      <c r="R50">
        <v>156</v>
      </c>
      <c r="S50">
        <v>115</v>
      </c>
      <c r="T50">
        <v>110</v>
      </c>
      <c r="U50">
        <v>103</v>
      </c>
      <c r="V50">
        <v>113</v>
      </c>
      <c r="W50">
        <v>113</v>
      </c>
      <c r="X50">
        <v>101</v>
      </c>
      <c r="Y50">
        <v>103</v>
      </c>
      <c r="Z50">
        <v>170</v>
      </c>
      <c r="AA50">
        <v>140</v>
      </c>
      <c r="AB50">
        <v>164</v>
      </c>
      <c r="AC50">
        <v>159</v>
      </c>
      <c r="AD50">
        <v>173</v>
      </c>
      <c r="AE50">
        <v>180</v>
      </c>
      <c r="AF50">
        <v>172</v>
      </c>
      <c r="AG50">
        <v>141</v>
      </c>
      <c r="AH50">
        <v>214</v>
      </c>
      <c r="AI50">
        <v>217</v>
      </c>
      <c r="AJ50">
        <v>223</v>
      </c>
      <c r="AK50">
        <v>211</v>
      </c>
      <c r="AL50">
        <v>157</v>
      </c>
      <c r="AM50">
        <v>196</v>
      </c>
      <c r="AN50">
        <v>236</v>
      </c>
      <c r="AO50">
        <v>235</v>
      </c>
      <c r="AP50">
        <v>198</v>
      </c>
      <c r="AQ50">
        <v>251</v>
      </c>
      <c r="AR50">
        <v>253</v>
      </c>
      <c r="AS50">
        <v>261</v>
      </c>
      <c r="AT50">
        <v>261</v>
      </c>
      <c r="AU50">
        <v>264</v>
      </c>
      <c r="AV50">
        <v>161</v>
      </c>
      <c r="AW50">
        <v>243</v>
      </c>
      <c r="AX50">
        <v>250</v>
      </c>
      <c r="AY50">
        <v>249</v>
      </c>
      <c r="AZ50">
        <v>243</v>
      </c>
      <c r="BA50">
        <v>64</v>
      </c>
      <c r="BB50">
        <v>64</v>
      </c>
      <c r="BC50">
        <v>232</v>
      </c>
      <c r="BD50">
        <v>229</v>
      </c>
      <c r="BE50">
        <v>134</v>
      </c>
      <c r="BF50">
        <v>131</v>
      </c>
      <c r="BG50">
        <v>129</v>
      </c>
      <c r="BH50">
        <v>129</v>
      </c>
      <c r="BI50">
        <v>132</v>
      </c>
      <c r="BJ50">
        <v>54</v>
      </c>
      <c r="BK50">
        <v>209</v>
      </c>
      <c r="BL50">
        <v>202</v>
      </c>
    </row>
    <row r="51" spans="1:64" x14ac:dyDescent="0.25">
      <c r="A51">
        <v>126</v>
      </c>
      <c r="B51">
        <v>126</v>
      </c>
      <c r="C51">
        <v>157</v>
      </c>
      <c r="D51">
        <v>178</v>
      </c>
      <c r="E51">
        <v>173</v>
      </c>
      <c r="F51">
        <v>173</v>
      </c>
      <c r="G51">
        <v>177</v>
      </c>
      <c r="H51">
        <v>120</v>
      </c>
      <c r="I51">
        <v>131</v>
      </c>
      <c r="J51">
        <v>142</v>
      </c>
      <c r="K51">
        <v>145</v>
      </c>
      <c r="L51">
        <v>153</v>
      </c>
      <c r="M51">
        <v>143</v>
      </c>
      <c r="N51">
        <v>125</v>
      </c>
      <c r="O51">
        <v>119</v>
      </c>
      <c r="P51">
        <v>157</v>
      </c>
      <c r="Q51">
        <v>150</v>
      </c>
      <c r="R51">
        <v>155</v>
      </c>
      <c r="S51">
        <v>116</v>
      </c>
      <c r="T51">
        <v>104</v>
      </c>
      <c r="U51">
        <v>104</v>
      </c>
      <c r="V51">
        <v>110</v>
      </c>
      <c r="W51">
        <v>97</v>
      </c>
      <c r="X51">
        <v>109</v>
      </c>
      <c r="Y51">
        <v>107</v>
      </c>
      <c r="Z51">
        <v>183</v>
      </c>
      <c r="AA51">
        <v>179</v>
      </c>
      <c r="AB51">
        <v>164</v>
      </c>
      <c r="AC51">
        <v>164</v>
      </c>
      <c r="AD51">
        <v>163</v>
      </c>
      <c r="AE51">
        <v>170</v>
      </c>
      <c r="AF51">
        <v>176</v>
      </c>
      <c r="AG51">
        <v>243</v>
      </c>
      <c r="AH51">
        <v>139</v>
      </c>
      <c r="AI51">
        <v>140</v>
      </c>
      <c r="AJ51">
        <v>164</v>
      </c>
      <c r="AK51">
        <v>213</v>
      </c>
      <c r="AL51">
        <v>194</v>
      </c>
      <c r="AM51">
        <v>152</v>
      </c>
      <c r="AN51">
        <v>193</v>
      </c>
      <c r="AO51">
        <v>186</v>
      </c>
      <c r="AP51">
        <v>227</v>
      </c>
      <c r="AQ51">
        <v>206</v>
      </c>
      <c r="AR51">
        <v>251</v>
      </c>
      <c r="AS51">
        <v>260</v>
      </c>
      <c r="AT51">
        <v>207</v>
      </c>
      <c r="AU51">
        <v>204</v>
      </c>
      <c r="AV51">
        <v>168</v>
      </c>
      <c r="AW51">
        <v>165</v>
      </c>
      <c r="AX51">
        <v>167</v>
      </c>
      <c r="AY51">
        <v>249</v>
      </c>
      <c r="AZ51">
        <v>243</v>
      </c>
      <c r="BA51">
        <v>243</v>
      </c>
      <c r="BB51">
        <v>60</v>
      </c>
      <c r="BC51">
        <v>55</v>
      </c>
      <c r="BD51">
        <v>234</v>
      </c>
      <c r="BE51">
        <v>132</v>
      </c>
      <c r="BF51">
        <v>126</v>
      </c>
      <c r="BG51">
        <v>129</v>
      </c>
      <c r="BH51">
        <v>222</v>
      </c>
      <c r="BI51">
        <v>215</v>
      </c>
      <c r="BJ51">
        <v>197</v>
      </c>
      <c r="BK51">
        <v>191</v>
      </c>
      <c r="BL51">
        <v>191</v>
      </c>
    </row>
    <row r="52" spans="1:64" x14ac:dyDescent="0.25">
      <c r="A52">
        <v>155</v>
      </c>
      <c r="B52">
        <v>160</v>
      </c>
      <c r="C52">
        <v>155</v>
      </c>
      <c r="D52">
        <v>186</v>
      </c>
      <c r="E52">
        <v>183</v>
      </c>
      <c r="F52">
        <v>172</v>
      </c>
      <c r="G52">
        <v>171</v>
      </c>
      <c r="H52">
        <v>171</v>
      </c>
      <c r="I52">
        <v>166</v>
      </c>
      <c r="J52">
        <v>134</v>
      </c>
      <c r="K52">
        <v>140</v>
      </c>
      <c r="L52">
        <v>145</v>
      </c>
      <c r="M52">
        <v>151</v>
      </c>
      <c r="N52">
        <v>124</v>
      </c>
      <c r="O52">
        <v>126</v>
      </c>
      <c r="P52">
        <v>111</v>
      </c>
      <c r="Q52">
        <v>159</v>
      </c>
      <c r="R52">
        <v>114</v>
      </c>
      <c r="S52">
        <v>239</v>
      </c>
      <c r="T52">
        <v>238</v>
      </c>
      <c r="U52">
        <v>102</v>
      </c>
      <c r="V52">
        <v>110</v>
      </c>
      <c r="W52">
        <v>104</v>
      </c>
      <c r="X52">
        <v>79</v>
      </c>
      <c r="Y52">
        <v>109</v>
      </c>
      <c r="Z52">
        <v>187</v>
      </c>
      <c r="AA52">
        <v>187</v>
      </c>
      <c r="AB52">
        <v>163</v>
      </c>
      <c r="AC52">
        <v>161</v>
      </c>
      <c r="AD52">
        <v>173</v>
      </c>
      <c r="AE52">
        <v>175</v>
      </c>
      <c r="AF52">
        <v>245</v>
      </c>
      <c r="AG52">
        <v>239</v>
      </c>
      <c r="AH52">
        <v>142</v>
      </c>
      <c r="AI52">
        <v>170</v>
      </c>
      <c r="AJ52">
        <v>163</v>
      </c>
      <c r="AK52">
        <v>141</v>
      </c>
      <c r="AL52">
        <v>130</v>
      </c>
      <c r="AM52">
        <v>153</v>
      </c>
      <c r="AN52">
        <v>153</v>
      </c>
      <c r="AO52">
        <v>190</v>
      </c>
      <c r="AP52">
        <v>215</v>
      </c>
      <c r="AQ52">
        <v>234</v>
      </c>
      <c r="AR52">
        <v>263</v>
      </c>
      <c r="AS52">
        <v>258</v>
      </c>
      <c r="AT52">
        <v>206</v>
      </c>
      <c r="AU52">
        <v>204</v>
      </c>
      <c r="AV52">
        <v>163</v>
      </c>
      <c r="AW52">
        <v>165</v>
      </c>
      <c r="AX52">
        <v>165</v>
      </c>
      <c r="AY52">
        <v>49</v>
      </c>
      <c r="AZ52">
        <v>248</v>
      </c>
      <c r="BA52">
        <v>67</v>
      </c>
      <c r="BB52">
        <v>58</v>
      </c>
      <c r="BC52">
        <v>56</v>
      </c>
      <c r="BD52">
        <v>241</v>
      </c>
      <c r="BE52">
        <v>236</v>
      </c>
      <c r="BF52">
        <v>232</v>
      </c>
      <c r="BG52">
        <v>176</v>
      </c>
      <c r="BH52">
        <v>176</v>
      </c>
      <c r="BI52">
        <v>114</v>
      </c>
      <c r="BJ52">
        <v>214</v>
      </c>
      <c r="BK52">
        <v>201</v>
      </c>
      <c r="BL52">
        <v>73</v>
      </c>
    </row>
    <row r="53" spans="1:64" x14ac:dyDescent="0.25">
      <c r="A53">
        <v>164</v>
      </c>
      <c r="B53">
        <v>158</v>
      </c>
      <c r="C53">
        <v>171</v>
      </c>
      <c r="D53">
        <v>170</v>
      </c>
      <c r="E53">
        <v>167</v>
      </c>
      <c r="F53">
        <v>198</v>
      </c>
      <c r="G53">
        <v>178</v>
      </c>
      <c r="H53">
        <v>171</v>
      </c>
      <c r="I53">
        <v>169</v>
      </c>
      <c r="J53">
        <v>157</v>
      </c>
      <c r="K53">
        <v>158</v>
      </c>
      <c r="L53">
        <v>143</v>
      </c>
      <c r="M53">
        <v>140</v>
      </c>
      <c r="N53">
        <v>128</v>
      </c>
      <c r="O53">
        <v>112</v>
      </c>
      <c r="P53">
        <v>111</v>
      </c>
      <c r="Q53">
        <v>133</v>
      </c>
      <c r="R53">
        <v>239</v>
      </c>
      <c r="S53">
        <v>225</v>
      </c>
      <c r="T53">
        <v>232</v>
      </c>
      <c r="U53">
        <v>233</v>
      </c>
      <c r="V53">
        <v>105</v>
      </c>
      <c r="W53">
        <v>112</v>
      </c>
      <c r="X53">
        <v>105</v>
      </c>
      <c r="Y53">
        <v>79</v>
      </c>
      <c r="Z53">
        <v>179</v>
      </c>
      <c r="AA53">
        <v>176</v>
      </c>
      <c r="AB53">
        <v>174</v>
      </c>
      <c r="AC53">
        <v>171</v>
      </c>
      <c r="AD53">
        <v>176</v>
      </c>
      <c r="AE53">
        <v>244</v>
      </c>
      <c r="AF53">
        <v>243</v>
      </c>
      <c r="AG53">
        <v>244</v>
      </c>
      <c r="AH53">
        <v>245</v>
      </c>
      <c r="AI53">
        <v>166</v>
      </c>
      <c r="AJ53">
        <v>139</v>
      </c>
      <c r="AK53">
        <v>161</v>
      </c>
      <c r="AL53">
        <v>124</v>
      </c>
      <c r="AM53">
        <v>128</v>
      </c>
      <c r="AN53">
        <v>186</v>
      </c>
      <c r="AO53">
        <v>177</v>
      </c>
      <c r="AP53">
        <v>115</v>
      </c>
      <c r="AQ53">
        <v>252</v>
      </c>
      <c r="AR53">
        <v>256</v>
      </c>
      <c r="AS53">
        <v>255</v>
      </c>
      <c r="AT53">
        <v>258</v>
      </c>
      <c r="AU53">
        <v>189</v>
      </c>
      <c r="AV53">
        <v>194</v>
      </c>
      <c r="AW53">
        <v>52</v>
      </c>
      <c r="AX53">
        <v>163</v>
      </c>
      <c r="AY53">
        <v>60</v>
      </c>
      <c r="AZ53">
        <v>51</v>
      </c>
      <c r="BA53">
        <v>61</v>
      </c>
      <c r="BB53">
        <v>56</v>
      </c>
      <c r="BC53">
        <v>63</v>
      </c>
      <c r="BD53">
        <v>177</v>
      </c>
      <c r="BE53">
        <v>173</v>
      </c>
      <c r="BF53">
        <v>242</v>
      </c>
      <c r="BG53">
        <v>175</v>
      </c>
      <c r="BH53">
        <v>119</v>
      </c>
      <c r="BI53">
        <v>118</v>
      </c>
      <c r="BJ53">
        <v>205</v>
      </c>
      <c r="BK53">
        <v>66</v>
      </c>
      <c r="BL53">
        <v>79</v>
      </c>
    </row>
    <row r="54" spans="1:64" x14ac:dyDescent="0.25">
      <c r="A54">
        <v>156</v>
      </c>
      <c r="B54">
        <v>163</v>
      </c>
      <c r="C54">
        <v>173</v>
      </c>
      <c r="D54">
        <v>164</v>
      </c>
      <c r="E54">
        <v>190</v>
      </c>
      <c r="F54">
        <v>188</v>
      </c>
      <c r="G54">
        <v>199</v>
      </c>
      <c r="H54">
        <v>198</v>
      </c>
      <c r="I54">
        <v>162</v>
      </c>
      <c r="J54">
        <v>154</v>
      </c>
      <c r="K54">
        <v>139</v>
      </c>
      <c r="L54">
        <v>138</v>
      </c>
      <c r="M54">
        <v>126</v>
      </c>
      <c r="N54">
        <v>142</v>
      </c>
      <c r="O54">
        <v>136</v>
      </c>
      <c r="P54">
        <v>141</v>
      </c>
      <c r="Q54">
        <v>110</v>
      </c>
      <c r="R54">
        <v>241</v>
      </c>
      <c r="S54">
        <v>246</v>
      </c>
      <c r="T54">
        <v>230</v>
      </c>
      <c r="U54">
        <v>235</v>
      </c>
      <c r="V54">
        <v>237</v>
      </c>
      <c r="W54">
        <v>182</v>
      </c>
      <c r="X54">
        <v>194</v>
      </c>
      <c r="Y54">
        <v>103</v>
      </c>
      <c r="Z54">
        <v>173</v>
      </c>
      <c r="AA54">
        <v>177</v>
      </c>
      <c r="AB54">
        <v>174</v>
      </c>
      <c r="AC54">
        <v>176</v>
      </c>
      <c r="AD54">
        <v>173</v>
      </c>
      <c r="AE54">
        <v>249</v>
      </c>
      <c r="AF54">
        <v>240</v>
      </c>
      <c r="AG54">
        <v>240</v>
      </c>
      <c r="AH54">
        <v>168</v>
      </c>
      <c r="AI54">
        <v>177</v>
      </c>
      <c r="AJ54">
        <v>162</v>
      </c>
      <c r="AK54">
        <v>162</v>
      </c>
      <c r="AL54">
        <v>133</v>
      </c>
      <c r="AM54">
        <v>126</v>
      </c>
      <c r="AN54">
        <v>125</v>
      </c>
      <c r="AO54">
        <v>187</v>
      </c>
      <c r="AP54">
        <v>113</v>
      </c>
      <c r="AQ54">
        <v>255</v>
      </c>
      <c r="AR54">
        <v>209</v>
      </c>
      <c r="AS54">
        <v>205</v>
      </c>
      <c r="AT54">
        <v>259</v>
      </c>
      <c r="AU54">
        <v>194</v>
      </c>
      <c r="AV54">
        <v>51</v>
      </c>
      <c r="AW54">
        <v>194</v>
      </c>
      <c r="AX54">
        <v>63</v>
      </c>
      <c r="AY54">
        <v>63</v>
      </c>
      <c r="AZ54">
        <v>55</v>
      </c>
      <c r="BA54">
        <v>44</v>
      </c>
      <c r="BB54">
        <v>59</v>
      </c>
      <c r="BC54">
        <v>64</v>
      </c>
      <c r="BD54">
        <v>68</v>
      </c>
      <c r="BE54">
        <v>197</v>
      </c>
      <c r="BF54">
        <v>175</v>
      </c>
      <c r="BG54">
        <v>235</v>
      </c>
      <c r="BH54">
        <v>116</v>
      </c>
      <c r="BI54">
        <v>116</v>
      </c>
      <c r="BJ54">
        <v>116</v>
      </c>
      <c r="BK54">
        <v>209</v>
      </c>
      <c r="BL54">
        <v>213</v>
      </c>
    </row>
    <row r="55" spans="1:64" x14ac:dyDescent="0.25">
      <c r="A55">
        <v>161</v>
      </c>
      <c r="B55">
        <v>161</v>
      </c>
      <c r="C55">
        <v>152</v>
      </c>
      <c r="D55">
        <v>157</v>
      </c>
      <c r="E55">
        <v>167</v>
      </c>
      <c r="F55">
        <v>99</v>
      </c>
      <c r="G55">
        <v>195</v>
      </c>
      <c r="H55">
        <v>169</v>
      </c>
      <c r="I55">
        <v>178</v>
      </c>
      <c r="J55">
        <v>143</v>
      </c>
      <c r="K55">
        <v>133</v>
      </c>
      <c r="L55">
        <v>135</v>
      </c>
      <c r="M55">
        <v>118</v>
      </c>
      <c r="N55">
        <v>112</v>
      </c>
      <c r="O55">
        <v>118</v>
      </c>
      <c r="P55">
        <v>140</v>
      </c>
      <c r="Q55">
        <v>136</v>
      </c>
      <c r="R55">
        <v>143</v>
      </c>
      <c r="S55">
        <v>248</v>
      </c>
      <c r="T55">
        <v>92</v>
      </c>
      <c r="U55">
        <v>232</v>
      </c>
      <c r="V55">
        <v>237</v>
      </c>
      <c r="W55">
        <v>237</v>
      </c>
      <c r="X55">
        <v>105</v>
      </c>
      <c r="Y55">
        <v>193</v>
      </c>
      <c r="Z55">
        <v>196</v>
      </c>
      <c r="AA55">
        <v>175</v>
      </c>
      <c r="AB55">
        <v>170</v>
      </c>
      <c r="AC55">
        <v>185</v>
      </c>
      <c r="AD55">
        <v>174</v>
      </c>
      <c r="AE55">
        <v>176</v>
      </c>
      <c r="AF55">
        <v>249</v>
      </c>
      <c r="AG55">
        <v>168</v>
      </c>
      <c r="AH55">
        <v>182</v>
      </c>
      <c r="AI55">
        <v>183</v>
      </c>
      <c r="AJ55">
        <v>140</v>
      </c>
      <c r="AK55">
        <v>165</v>
      </c>
      <c r="AL55">
        <v>120</v>
      </c>
      <c r="AM55">
        <v>192</v>
      </c>
      <c r="AN55">
        <v>199</v>
      </c>
      <c r="AO55">
        <v>118</v>
      </c>
      <c r="AP55">
        <v>191</v>
      </c>
      <c r="AQ55">
        <v>256</v>
      </c>
      <c r="AR55">
        <v>223</v>
      </c>
      <c r="AS55">
        <v>218</v>
      </c>
      <c r="AT55">
        <v>46</v>
      </c>
      <c r="AU55">
        <v>48</v>
      </c>
      <c r="AV55">
        <v>197</v>
      </c>
      <c r="AW55">
        <v>59</v>
      </c>
      <c r="AX55">
        <v>63</v>
      </c>
      <c r="AY55">
        <v>57</v>
      </c>
      <c r="AZ55">
        <v>195</v>
      </c>
      <c r="BA55">
        <v>67</v>
      </c>
      <c r="BB55">
        <v>44</v>
      </c>
      <c r="BC55">
        <v>66</v>
      </c>
      <c r="BD55">
        <v>68</v>
      </c>
      <c r="BE55">
        <v>196</v>
      </c>
      <c r="BF55">
        <v>199</v>
      </c>
      <c r="BG55">
        <v>84</v>
      </c>
      <c r="BH55">
        <v>82</v>
      </c>
      <c r="BI55">
        <v>83</v>
      </c>
      <c r="BJ55">
        <v>112</v>
      </c>
      <c r="BK55">
        <v>118</v>
      </c>
      <c r="BL55">
        <v>206</v>
      </c>
    </row>
    <row r="56" spans="1:64" x14ac:dyDescent="0.25">
      <c r="A56">
        <v>161</v>
      </c>
      <c r="B56">
        <v>162</v>
      </c>
      <c r="C56">
        <v>159</v>
      </c>
      <c r="D56">
        <v>163</v>
      </c>
      <c r="E56">
        <v>128</v>
      </c>
      <c r="F56">
        <v>191</v>
      </c>
      <c r="G56">
        <v>103</v>
      </c>
      <c r="H56">
        <v>115</v>
      </c>
      <c r="I56">
        <v>173</v>
      </c>
      <c r="J56">
        <v>176</v>
      </c>
      <c r="K56">
        <v>147</v>
      </c>
      <c r="L56">
        <v>141</v>
      </c>
      <c r="M56">
        <v>119</v>
      </c>
      <c r="N56">
        <v>116</v>
      </c>
      <c r="O56">
        <v>137</v>
      </c>
      <c r="P56">
        <v>132</v>
      </c>
      <c r="Q56">
        <v>138</v>
      </c>
      <c r="R56">
        <v>141</v>
      </c>
      <c r="S56">
        <v>237</v>
      </c>
      <c r="T56">
        <v>239</v>
      </c>
      <c r="U56">
        <v>227</v>
      </c>
      <c r="V56">
        <v>235</v>
      </c>
      <c r="W56">
        <v>107</v>
      </c>
      <c r="X56">
        <v>188</v>
      </c>
      <c r="Y56">
        <v>196</v>
      </c>
      <c r="Z56">
        <v>171</v>
      </c>
      <c r="AA56">
        <v>174</v>
      </c>
      <c r="AB56">
        <v>170</v>
      </c>
      <c r="AC56">
        <v>187</v>
      </c>
      <c r="AD56">
        <v>184</v>
      </c>
      <c r="AE56">
        <v>174</v>
      </c>
      <c r="AF56">
        <v>178</v>
      </c>
      <c r="AG56">
        <v>181</v>
      </c>
      <c r="AH56">
        <v>168</v>
      </c>
      <c r="AI56">
        <v>137</v>
      </c>
      <c r="AJ56">
        <v>137</v>
      </c>
      <c r="AK56">
        <v>163</v>
      </c>
      <c r="AL56">
        <v>164</v>
      </c>
      <c r="AM56">
        <v>121</v>
      </c>
      <c r="AN56">
        <v>119</v>
      </c>
      <c r="AO56">
        <v>116</v>
      </c>
      <c r="AP56">
        <v>118</v>
      </c>
      <c r="AQ56">
        <v>191</v>
      </c>
      <c r="AR56">
        <v>196</v>
      </c>
      <c r="AS56">
        <v>231</v>
      </c>
      <c r="AT56">
        <v>222</v>
      </c>
      <c r="AU56">
        <v>48</v>
      </c>
      <c r="AV56">
        <v>62</v>
      </c>
      <c r="AW56">
        <v>200</v>
      </c>
      <c r="AX56">
        <v>197</v>
      </c>
      <c r="AY56">
        <v>59</v>
      </c>
      <c r="AZ56">
        <v>198</v>
      </c>
      <c r="BA56">
        <v>197</v>
      </c>
      <c r="BB56">
        <v>111</v>
      </c>
      <c r="BC56">
        <v>42</v>
      </c>
      <c r="BD56">
        <v>74</v>
      </c>
      <c r="BE56">
        <v>193</v>
      </c>
      <c r="BF56">
        <v>197</v>
      </c>
      <c r="BG56">
        <v>81</v>
      </c>
      <c r="BH56">
        <v>93</v>
      </c>
      <c r="BI56">
        <v>81</v>
      </c>
      <c r="BJ56">
        <v>81</v>
      </c>
      <c r="BK56">
        <v>83</v>
      </c>
      <c r="BL56">
        <v>79</v>
      </c>
    </row>
    <row r="57" spans="1:64" x14ac:dyDescent="0.25">
      <c r="A57">
        <v>168</v>
      </c>
      <c r="B57">
        <v>167</v>
      </c>
      <c r="C57">
        <v>157</v>
      </c>
      <c r="D57">
        <v>125</v>
      </c>
      <c r="E57">
        <v>160</v>
      </c>
      <c r="F57">
        <v>126</v>
      </c>
      <c r="G57">
        <v>115</v>
      </c>
      <c r="H57">
        <v>117</v>
      </c>
      <c r="I57">
        <v>106</v>
      </c>
      <c r="J57">
        <v>141</v>
      </c>
      <c r="K57">
        <v>184</v>
      </c>
      <c r="L57">
        <v>187</v>
      </c>
      <c r="M57">
        <v>143</v>
      </c>
      <c r="N57">
        <v>134</v>
      </c>
      <c r="O57">
        <v>123</v>
      </c>
      <c r="P57">
        <v>133</v>
      </c>
      <c r="Q57">
        <v>219</v>
      </c>
      <c r="R57">
        <v>134</v>
      </c>
      <c r="S57">
        <v>98</v>
      </c>
      <c r="T57">
        <v>234</v>
      </c>
      <c r="U57">
        <v>107</v>
      </c>
      <c r="V57">
        <v>86</v>
      </c>
      <c r="W57">
        <v>184</v>
      </c>
      <c r="X57">
        <v>116</v>
      </c>
      <c r="Y57">
        <v>189</v>
      </c>
      <c r="Z57">
        <v>173</v>
      </c>
      <c r="AA57">
        <v>182</v>
      </c>
      <c r="AB57">
        <v>189</v>
      </c>
      <c r="AC57">
        <v>189</v>
      </c>
      <c r="AD57">
        <v>175</v>
      </c>
      <c r="AE57">
        <v>192</v>
      </c>
      <c r="AF57">
        <v>176</v>
      </c>
      <c r="AG57">
        <v>207</v>
      </c>
      <c r="AH57">
        <v>173</v>
      </c>
      <c r="AI57">
        <v>162</v>
      </c>
      <c r="AJ57">
        <v>134</v>
      </c>
      <c r="AK57">
        <v>146</v>
      </c>
      <c r="AL57">
        <v>115</v>
      </c>
      <c r="AM57">
        <v>125</v>
      </c>
      <c r="AN57">
        <v>121</v>
      </c>
      <c r="AO57">
        <v>122</v>
      </c>
      <c r="AP57">
        <v>126</v>
      </c>
      <c r="AQ57">
        <v>119</v>
      </c>
      <c r="AR57">
        <v>123</v>
      </c>
      <c r="AS57">
        <v>122</v>
      </c>
      <c r="AT57">
        <v>223</v>
      </c>
      <c r="AU57">
        <v>211</v>
      </c>
      <c r="AV57">
        <v>205</v>
      </c>
      <c r="AW57">
        <v>206</v>
      </c>
      <c r="AX57">
        <v>194</v>
      </c>
      <c r="AY57">
        <v>59</v>
      </c>
      <c r="AZ57">
        <v>50</v>
      </c>
      <c r="BA57">
        <v>195</v>
      </c>
      <c r="BB57">
        <v>108</v>
      </c>
      <c r="BC57">
        <v>192</v>
      </c>
      <c r="BD57">
        <v>212</v>
      </c>
      <c r="BE57">
        <v>223</v>
      </c>
      <c r="BF57">
        <v>79</v>
      </c>
      <c r="BG57">
        <v>86</v>
      </c>
      <c r="BH57">
        <v>88</v>
      </c>
      <c r="BI57">
        <v>91</v>
      </c>
      <c r="BJ57">
        <v>80</v>
      </c>
      <c r="BK57">
        <v>82</v>
      </c>
      <c r="BL57">
        <v>87</v>
      </c>
    </row>
    <row r="58" spans="1:64" x14ac:dyDescent="0.25">
      <c r="A58">
        <v>168</v>
      </c>
      <c r="B58">
        <v>163</v>
      </c>
      <c r="C58">
        <v>160</v>
      </c>
      <c r="D58">
        <v>129</v>
      </c>
      <c r="E58">
        <v>125</v>
      </c>
      <c r="F58">
        <v>108</v>
      </c>
      <c r="G58">
        <v>120</v>
      </c>
      <c r="H58">
        <v>108</v>
      </c>
      <c r="I58">
        <v>110</v>
      </c>
      <c r="J58">
        <v>181</v>
      </c>
      <c r="K58">
        <v>196</v>
      </c>
      <c r="L58">
        <v>140</v>
      </c>
      <c r="M58">
        <v>133</v>
      </c>
      <c r="N58">
        <v>118</v>
      </c>
      <c r="O58">
        <v>139</v>
      </c>
      <c r="P58">
        <v>133</v>
      </c>
      <c r="Q58">
        <v>223</v>
      </c>
      <c r="R58">
        <v>100</v>
      </c>
      <c r="S58">
        <v>103</v>
      </c>
      <c r="T58">
        <v>235</v>
      </c>
      <c r="U58">
        <v>93</v>
      </c>
      <c r="V58">
        <v>85</v>
      </c>
      <c r="W58">
        <v>88</v>
      </c>
      <c r="X58">
        <v>112</v>
      </c>
      <c r="Y58">
        <v>112</v>
      </c>
      <c r="Z58">
        <v>179</v>
      </c>
      <c r="AA58">
        <v>174</v>
      </c>
      <c r="AB58">
        <v>190</v>
      </c>
      <c r="AC58">
        <v>188</v>
      </c>
      <c r="AD58">
        <v>187</v>
      </c>
      <c r="AE58">
        <v>169</v>
      </c>
      <c r="AF58">
        <v>197</v>
      </c>
      <c r="AG58">
        <v>207</v>
      </c>
      <c r="AH58">
        <v>207</v>
      </c>
      <c r="AI58">
        <v>207</v>
      </c>
      <c r="AJ58">
        <v>139</v>
      </c>
      <c r="AK58">
        <v>145</v>
      </c>
      <c r="AL58">
        <v>126</v>
      </c>
      <c r="AM58">
        <v>119</v>
      </c>
      <c r="AN58">
        <v>119</v>
      </c>
      <c r="AO58">
        <v>123</v>
      </c>
      <c r="AP58">
        <v>121</v>
      </c>
      <c r="AQ58">
        <v>141</v>
      </c>
      <c r="AR58">
        <v>138</v>
      </c>
      <c r="AS58">
        <v>225</v>
      </c>
      <c r="AT58">
        <v>225</v>
      </c>
      <c r="AU58">
        <v>206</v>
      </c>
      <c r="AV58">
        <v>215</v>
      </c>
      <c r="AW58">
        <v>215</v>
      </c>
      <c r="AX58">
        <v>215</v>
      </c>
      <c r="AY58">
        <v>214</v>
      </c>
      <c r="AZ58">
        <v>220</v>
      </c>
      <c r="BA58">
        <v>147</v>
      </c>
      <c r="BB58">
        <v>195</v>
      </c>
      <c r="BC58">
        <v>212</v>
      </c>
      <c r="BD58">
        <v>189</v>
      </c>
      <c r="BE58">
        <v>228</v>
      </c>
      <c r="BF58">
        <v>120</v>
      </c>
      <c r="BG58">
        <v>86</v>
      </c>
      <c r="BH58">
        <v>206</v>
      </c>
      <c r="BI58">
        <v>80</v>
      </c>
      <c r="BJ58">
        <v>216</v>
      </c>
      <c r="BK58">
        <v>77</v>
      </c>
      <c r="BL58">
        <v>79</v>
      </c>
    </row>
    <row r="59" spans="1:64" x14ac:dyDescent="0.25">
      <c r="A59">
        <v>155</v>
      </c>
      <c r="B59">
        <v>165</v>
      </c>
      <c r="C59">
        <v>126</v>
      </c>
      <c r="D59">
        <v>162</v>
      </c>
      <c r="E59">
        <v>125</v>
      </c>
      <c r="F59">
        <v>106</v>
      </c>
      <c r="G59">
        <v>102</v>
      </c>
      <c r="H59">
        <v>101</v>
      </c>
      <c r="I59">
        <v>95</v>
      </c>
      <c r="J59">
        <v>96</v>
      </c>
      <c r="K59">
        <v>181</v>
      </c>
      <c r="L59">
        <v>134</v>
      </c>
      <c r="M59">
        <v>133</v>
      </c>
      <c r="N59">
        <v>137</v>
      </c>
      <c r="O59">
        <v>141</v>
      </c>
      <c r="P59">
        <v>224</v>
      </c>
      <c r="Q59">
        <v>98</v>
      </c>
      <c r="R59">
        <v>105</v>
      </c>
      <c r="S59">
        <v>105</v>
      </c>
      <c r="T59">
        <v>243</v>
      </c>
      <c r="U59">
        <v>243</v>
      </c>
      <c r="V59">
        <v>87</v>
      </c>
      <c r="W59">
        <v>89</v>
      </c>
      <c r="X59">
        <v>85</v>
      </c>
      <c r="Y59">
        <v>108</v>
      </c>
      <c r="Z59">
        <v>106</v>
      </c>
      <c r="AA59">
        <v>30</v>
      </c>
      <c r="AB59">
        <v>181</v>
      </c>
      <c r="AC59">
        <v>21</v>
      </c>
      <c r="AD59">
        <v>42</v>
      </c>
      <c r="AE59">
        <v>185</v>
      </c>
      <c r="AF59">
        <v>202</v>
      </c>
      <c r="AG59">
        <v>199</v>
      </c>
      <c r="AH59">
        <v>183</v>
      </c>
      <c r="AI59">
        <v>121</v>
      </c>
      <c r="AJ59">
        <v>124</v>
      </c>
      <c r="AK59">
        <v>129</v>
      </c>
      <c r="AL59">
        <v>128</v>
      </c>
      <c r="AM59">
        <v>190</v>
      </c>
      <c r="AN59">
        <v>123</v>
      </c>
      <c r="AO59">
        <v>118</v>
      </c>
      <c r="AP59">
        <v>117</v>
      </c>
      <c r="AQ59">
        <v>147</v>
      </c>
      <c r="AR59">
        <v>136</v>
      </c>
      <c r="AS59">
        <v>222</v>
      </c>
      <c r="AT59">
        <v>220</v>
      </c>
      <c r="AU59">
        <v>209</v>
      </c>
      <c r="AV59">
        <v>210</v>
      </c>
      <c r="AW59">
        <v>211</v>
      </c>
      <c r="AX59">
        <v>219</v>
      </c>
      <c r="AY59">
        <v>213</v>
      </c>
      <c r="AZ59">
        <v>209</v>
      </c>
      <c r="BA59">
        <v>143</v>
      </c>
      <c r="BB59">
        <v>211</v>
      </c>
      <c r="BC59">
        <v>192</v>
      </c>
      <c r="BD59">
        <v>228</v>
      </c>
      <c r="BE59">
        <v>220</v>
      </c>
      <c r="BF59">
        <v>119</v>
      </c>
      <c r="BG59">
        <v>202</v>
      </c>
      <c r="BH59">
        <v>196</v>
      </c>
      <c r="BI59">
        <v>138</v>
      </c>
      <c r="BJ59">
        <v>144</v>
      </c>
      <c r="BK59">
        <v>81</v>
      </c>
      <c r="BL59">
        <v>83</v>
      </c>
    </row>
    <row r="60" spans="1:64" x14ac:dyDescent="0.25">
      <c r="A60">
        <v>164</v>
      </c>
      <c r="B60">
        <v>157</v>
      </c>
      <c r="C60">
        <v>165</v>
      </c>
      <c r="D60">
        <v>164</v>
      </c>
      <c r="E60">
        <v>106</v>
      </c>
      <c r="F60">
        <v>124</v>
      </c>
      <c r="G60">
        <v>104</v>
      </c>
      <c r="H60">
        <v>121</v>
      </c>
      <c r="I60">
        <v>121</v>
      </c>
      <c r="J60">
        <v>134</v>
      </c>
      <c r="K60">
        <v>103</v>
      </c>
      <c r="L60">
        <v>181</v>
      </c>
      <c r="M60">
        <v>183</v>
      </c>
      <c r="N60">
        <v>140</v>
      </c>
      <c r="O60">
        <v>145</v>
      </c>
      <c r="P60">
        <v>224</v>
      </c>
      <c r="Q60">
        <v>106</v>
      </c>
      <c r="R60">
        <v>104</v>
      </c>
      <c r="S60">
        <v>106</v>
      </c>
      <c r="T60">
        <v>247</v>
      </c>
      <c r="U60">
        <v>253</v>
      </c>
      <c r="V60">
        <v>243</v>
      </c>
      <c r="W60">
        <v>87</v>
      </c>
      <c r="X60">
        <v>85</v>
      </c>
      <c r="Y60">
        <v>156</v>
      </c>
      <c r="Z60">
        <v>163</v>
      </c>
      <c r="AA60">
        <v>162</v>
      </c>
      <c r="AB60">
        <v>25</v>
      </c>
      <c r="AC60">
        <v>20</v>
      </c>
      <c r="AD60">
        <v>42</v>
      </c>
      <c r="AE60">
        <v>35</v>
      </c>
      <c r="AF60">
        <v>33</v>
      </c>
      <c r="AG60">
        <v>202</v>
      </c>
      <c r="AH60">
        <v>120</v>
      </c>
      <c r="AI60">
        <v>128</v>
      </c>
      <c r="AJ60">
        <v>214</v>
      </c>
      <c r="AK60">
        <v>212</v>
      </c>
      <c r="AL60">
        <v>133</v>
      </c>
      <c r="AM60">
        <v>182</v>
      </c>
      <c r="AN60">
        <v>116</v>
      </c>
      <c r="AO60">
        <v>117</v>
      </c>
      <c r="AP60">
        <v>147</v>
      </c>
      <c r="AQ60">
        <v>145</v>
      </c>
      <c r="AR60">
        <v>223</v>
      </c>
      <c r="AS60">
        <v>221</v>
      </c>
      <c r="AT60">
        <v>226</v>
      </c>
      <c r="AU60">
        <v>215</v>
      </c>
      <c r="AV60">
        <v>210</v>
      </c>
      <c r="AW60">
        <v>212</v>
      </c>
      <c r="AX60">
        <v>213</v>
      </c>
      <c r="AY60">
        <v>226</v>
      </c>
      <c r="AZ60">
        <v>215</v>
      </c>
      <c r="BA60">
        <v>216</v>
      </c>
      <c r="BB60">
        <v>210</v>
      </c>
      <c r="BC60">
        <v>228</v>
      </c>
      <c r="BD60">
        <v>222</v>
      </c>
      <c r="BE60">
        <v>124</v>
      </c>
      <c r="BF60">
        <v>216</v>
      </c>
      <c r="BG60">
        <v>204</v>
      </c>
      <c r="BH60">
        <v>202</v>
      </c>
      <c r="BI60">
        <v>141</v>
      </c>
      <c r="BJ60">
        <v>137</v>
      </c>
      <c r="BK60">
        <v>140</v>
      </c>
      <c r="BL60">
        <v>141</v>
      </c>
    </row>
    <row r="61" spans="1:64" x14ac:dyDescent="0.25">
      <c r="A61">
        <v>163</v>
      </c>
      <c r="B61">
        <v>169</v>
      </c>
      <c r="C61">
        <v>164</v>
      </c>
      <c r="D61">
        <v>164</v>
      </c>
      <c r="E61">
        <v>113</v>
      </c>
      <c r="F61">
        <v>116</v>
      </c>
      <c r="G61">
        <v>121</v>
      </c>
      <c r="H61">
        <v>126</v>
      </c>
      <c r="I61">
        <v>139</v>
      </c>
      <c r="J61">
        <v>124</v>
      </c>
      <c r="K61">
        <v>149</v>
      </c>
      <c r="L61">
        <v>145</v>
      </c>
      <c r="M61">
        <v>152</v>
      </c>
      <c r="N61">
        <v>152</v>
      </c>
      <c r="O61">
        <v>224</v>
      </c>
      <c r="P61">
        <v>105</v>
      </c>
      <c r="Q61">
        <v>220</v>
      </c>
      <c r="R61">
        <v>115</v>
      </c>
      <c r="S61">
        <v>98</v>
      </c>
      <c r="T61">
        <v>254</v>
      </c>
      <c r="U61">
        <v>244</v>
      </c>
      <c r="V61">
        <v>248</v>
      </c>
      <c r="W61">
        <v>84</v>
      </c>
      <c r="X61">
        <v>88</v>
      </c>
      <c r="Y61">
        <v>155</v>
      </c>
      <c r="Z61">
        <v>154</v>
      </c>
      <c r="AA61">
        <v>168</v>
      </c>
      <c r="AB61">
        <v>27</v>
      </c>
      <c r="AC61">
        <v>39</v>
      </c>
      <c r="AD61">
        <v>17</v>
      </c>
      <c r="AE61">
        <v>33</v>
      </c>
      <c r="AF61">
        <v>44</v>
      </c>
      <c r="AG61">
        <v>207</v>
      </c>
      <c r="AH61">
        <v>202</v>
      </c>
      <c r="AI61">
        <v>123</v>
      </c>
      <c r="AJ61">
        <v>233</v>
      </c>
      <c r="AK61">
        <v>214</v>
      </c>
      <c r="AL61">
        <v>220</v>
      </c>
      <c r="AM61">
        <v>216</v>
      </c>
      <c r="AN61">
        <v>217</v>
      </c>
      <c r="AO61">
        <v>141</v>
      </c>
      <c r="AP61">
        <v>150</v>
      </c>
      <c r="AQ61">
        <v>229</v>
      </c>
      <c r="AR61">
        <v>146</v>
      </c>
      <c r="AS61">
        <v>218</v>
      </c>
      <c r="AT61">
        <v>218</v>
      </c>
      <c r="AU61">
        <v>215</v>
      </c>
      <c r="AV61">
        <v>153</v>
      </c>
      <c r="AW61">
        <v>151</v>
      </c>
      <c r="AX61">
        <v>148</v>
      </c>
      <c r="AY61">
        <v>208</v>
      </c>
      <c r="AZ61">
        <v>220</v>
      </c>
      <c r="BA61">
        <v>220</v>
      </c>
      <c r="BB61">
        <v>188</v>
      </c>
      <c r="BC61">
        <v>182</v>
      </c>
      <c r="BD61">
        <v>221</v>
      </c>
      <c r="BE61">
        <v>217</v>
      </c>
      <c r="BF61">
        <v>216</v>
      </c>
      <c r="BG61">
        <v>188</v>
      </c>
      <c r="BH61">
        <v>185</v>
      </c>
      <c r="BI61">
        <v>202</v>
      </c>
      <c r="BJ61">
        <v>143</v>
      </c>
      <c r="BK61">
        <v>145</v>
      </c>
      <c r="BL61">
        <v>139</v>
      </c>
    </row>
    <row r="62" spans="1:64" x14ac:dyDescent="0.25">
      <c r="A62">
        <v>170</v>
      </c>
      <c r="B62">
        <v>140</v>
      </c>
      <c r="C62">
        <v>134</v>
      </c>
      <c r="D62">
        <v>172</v>
      </c>
      <c r="E62">
        <v>163</v>
      </c>
      <c r="F62">
        <v>124</v>
      </c>
      <c r="G62">
        <v>133</v>
      </c>
      <c r="H62">
        <v>174</v>
      </c>
      <c r="I62">
        <v>125</v>
      </c>
      <c r="J62">
        <v>141</v>
      </c>
      <c r="K62">
        <v>137</v>
      </c>
      <c r="L62">
        <v>153</v>
      </c>
      <c r="M62">
        <v>131</v>
      </c>
      <c r="N62">
        <v>133</v>
      </c>
      <c r="O62">
        <v>136</v>
      </c>
      <c r="P62">
        <v>226</v>
      </c>
      <c r="Q62">
        <v>226</v>
      </c>
      <c r="R62">
        <v>221</v>
      </c>
      <c r="S62">
        <v>236</v>
      </c>
      <c r="T62">
        <v>230</v>
      </c>
      <c r="U62">
        <v>232</v>
      </c>
      <c r="V62">
        <v>236</v>
      </c>
      <c r="W62">
        <v>130</v>
      </c>
      <c r="X62">
        <v>120</v>
      </c>
      <c r="Y62">
        <v>156</v>
      </c>
      <c r="Z62">
        <v>160</v>
      </c>
      <c r="AA62">
        <v>33</v>
      </c>
      <c r="AB62">
        <v>33</v>
      </c>
      <c r="AC62">
        <v>27</v>
      </c>
      <c r="AD62">
        <v>36</v>
      </c>
      <c r="AE62">
        <v>25</v>
      </c>
      <c r="AF62">
        <v>66</v>
      </c>
      <c r="AG62">
        <v>64</v>
      </c>
      <c r="AH62">
        <v>201</v>
      </c>
      <c r="AI62">
        <v>123</v>
      </c>
      <c r="AJ62">
        <v>225</v>
      </c>
      <c r="AK62">
        <v>228</v>
      </c>
      <c r="AL62">
        <v>231</v>
      </c>
      <c r="AM62">
        <v>118</v>
      </c>
      <c r="AN62">
        <v>224</v>
      </c>
      <c r="AO62">
        <v>125</v>
      </c>
      <c r="AP62">
        <v>233</v>
      </c>
      <c r="AQ62">
        <v>143</v>
      </c>
      <c r="AR62">
        <v>222</v>
      </c>
      <c r="AS62">
        <v>218</v>
      </c>
      <c r="AT62">
        <v>218</v>
      </c>
      <c r="AU62">
        <v>145</v>
      </c>
      <c r="AV62">
        <v>146</v>
      </c>
      <c r="AW62">
        <v>156</v>
      </c>
      <c r="AX62">
        <v>150</v>
      </c>
      <c r="AY62">
        <v>213</v>
      </c>
      <c r="AZ62">
        <v>222</v>
      </c>
      <c r="BA62">
        <v>140</v>
      </c>
      <c r="BB62">
        <v>191</v>
      </c>
      <c r="BC62">
        <v>193</v>
      </c>
      <c r="BD62">
        <v>215</v>
      </c>
      <c r="BE62">
        <v>199</v>
      </c>
      <c r="BF62">
        <v>214</v>
      </c>
      <c r="BG62">
        <v>224</v>
      </c>
      <c r="BH62">
        <v>113</v>
      </c>
      <c r="BI62">
        <v>179</v>
      </c>
      <c r="BJ62">
        <v>203</v>
      </c>
      <c r="BK62">
        <v>138</v>
      </c>
      <c r="BL62">
        <v>186</v>
      </c>
    </row>
    <row r="63" spans="1:64" x14ac:dyDescent="0.25">
      <c r="A63">
        <v>171</v>
      </c>
      <c r="B63">
        <v>136</v>
      </c>
      <c r="C63">
        <v>127</v>
      </c>
      <c r="D63">
        <v>126</v>
      </c>
      <c r="E63">
        <v>175</v>
      </c>
      <c r="F63">
        <v>161</v>
      </c>
      <c r="G63">
        <v>167</v>
      </c>
      <c r="H63">
        <v>165</v>
      </c>
      <c r="I63">
        <v>146</v>
      </c>
      <c r="J63">
        <v>140</v>
      </c>
      <c r="K63">
        <v>141</v>
      </c>
      <c r="L63">
        <v>143</v>
      </c>
      <c r="M63">
        <v>125</v>
      </c>
      <c r="N63">
        <v>137</v>
      </c>
      <c r="O63">
        <v>225</v>
      </c>
      <c r="P63">
        <v>225</v>
      </c>
      <c r="Q63">
        <v>227</v>
      </c>
      <c r="R63">
        <v>145</v>
      </c>
      <c r="S63">
        <v>137</v>
      </c>
      <c r="T63">
        <v>139</v>
      </c>
      <c r="U63">
        <v>229</v>
      </c>
      <c r="V63">
        <v>131</v>
      </c>
      <c r="W63">
        <v>122</v>
      </c>
      <c r="X63">
        <v>155</v>
      </c>
      <c r="Y63">
        <v>156</v>
      </c>
      <c r="Z63">
        <v>157</v>
      </c>
      <c r="AA63">
        <v>31</v>
      </c>
      <c r="AB63">
        <v>23</v>
      </c>
      <c r="AC63">
        <v>25</v>
      </c>
      <c r="AD63">
        <v>15</v>
      </c>
      <c r="AE63">
        <v>64</v>
      </c>
      <c r="AF63">
        <v>63</v>
      </c>
      <c r="AG63">
        <v>67</v>
      </c>
      <c r="AH63">
        <v>6</v>
      </c>
      <c r="AI63">
        <v>224</v>
      </c>
      <c r="AJ63">
        <v>237</v>
      </c>
      <c r="AK63">
        <v>231</v>
      </c>
      <c r="AL63">
        <v>226</v>
      </c>
      <c r="AM63">
        <v>223</v>
      </c>
      <c r="AN63">
        <v>123</v>
      </c>
      <c r="AO63">
        <v>225</v>
      </c>
      <c r="AP63">
        <v>232</v>
      </c>
      <c r="AQ63">
        <v>228</v>
      </c>
      <c r="AR63">
        <v>199</v>
      </c>
      <c r="AS63">
        <v>170</v>
      </c>
      <c r="AT63">
        <v>148</v>
      </c>
      <c r="AU63">
        <v>143</v>
      </c>
      <c r="AV63">
        <v>148</v>
      </c>
      <c r="AW63">
        <v>146</v>
      </c>
      <c r="AX63">
        <v>213</v>
      </c>
      <c r="AY63">
        <v>152</v>
      </c>
      <c r="AZ63">
        <v>216</v>
      </c>
      <c r="BA63">
        <v>194</v>
      </c>
      <c r="BB63">
        <v>189</v>
      </c>
      <c r="BC63">
        <v>215</v>
      </c>
      <c r="BD63">
        <v>194</v>
      </c>
      <c r="BE63">
        <v>128</v>
      </c>
      <c r="BF63">
        <v>112</v>
      </c>
      <c r="BG63">
        <v>111</v>
      </c>
      <c r="BH63">
        <v>112</v>
      </c>
      <c r="BI63">
        <v>181</v>
      </c>
      <c r="BJ63">
        <v>179</v>
      </c>
      <c r="BK63">
        <v>182</v>
      </c>
      <c r="BL63">
        <v>185</v>
      </c>
    </row>
    <row r="64" spans="1:64" x14ac:dyDescent="0.25">
      <c r="A64">
        <v>116</v>
      </c>
      <c r="B64">
        <v>113</v>
      </c>
      <c r="C64">
        <v>125</v>
      </c>
      <c r="D64">
        <v>129</v>
      </c>
      <c r="E64">
        <v>180</v>
      </c>
      <c r="F64">
        <v>164</v>
      </c>
      <c r="G64">
        <v>163</v>
      </c>
      <c r="H64">
        <v>174</v>
      </c>
      <c r="I64">
        <v>142</v>
      </c>
      <c r="J64">
        <v>117</v>
      </c>
      <c r="K64">
        <v>112</v>
      </c>
      <c r="L64">
        <v>122</v>
      </c>
      <c r="M64">
        <v>142</v>
      </c>
      <c r="N64">
        <v>132</v>
      </c>
      <c r="O64">
        <v>230</v>
      </c>
      <c r="P64">
        <v>229</v>
      </c>
      <c r="Q64">
        <v>233</v>
      </c>
      <c r="R64">
        <v>146</v>
      </c>
      <c r="S64">
        <v>147</v>
      </c>
      <c r="T64">
        <v>140</v>
      </c>
      <c r="U64">
        <v>230</v>
      </c>
      <c r="V64">
        <v>126</v>
      </c>
      <c r="W64">
        <v>228</v>
      </c>
      <c r="X64">
        <v>155</v>
      </c>
      <c r="Y64">
        <v>159</v>
      </c>
      <c r="Z64">
        <v>158</v>
      </c>
      <c r="AA64">
        <v>159</v>
      </c>
      <c r="AB64">
        <v>161</v>
      </c>
      <c r="AC64">
        <v>28</v>
      </c>
      <c r="AD64">
        <v>14</v>
      </c>
      <c r="AE64">
        <v>57</v>
      </c>
      <c r="AF64">
        <v>68</v>
      </c>
      <c r="AG64">
        <v>9</v>
      </c>
      <c r="AH64">
        <v>221</v>
      </c>
      <c r="AI64">
        <v>19</v>
      </c>
      <c r="AJ64">
        <v>235</v>
      </c>
      <c r="AK64">
        <v>232</v>
      </c>
      <c r="AL64">
        <v>234</v>
      </c>
      <c r="AM64">
        <v>222</v>
      </c>
      <c r="AN64">
        <v>226</v>
      </c>
      <c r="AO64">
        <v>128</v>
      </c>
      <c r="AP64">
        <v>229</v>
      </c>
      <c r="AQ64">
        <v>206</v>
      </c>
      <c r="AR64">
        <v>225</v>
      </c>
      <c r="AS64">
        <v>169</v>
      </c>
      <c r="AT64">
        <v>142</v>
      </c>
      <c r="AU64">
        <v>151</v>
      </c>
      <c r="AV64">
        <v>131</v>
      </c>
      <c r="AW64">
        <v>209</v>
      </c>
      <c r="AX64">
        <v>151</v>
      </c>
      <c r="AY64">
        <v>211</v>
      </c>
      <c r="AZ64">
        <v>210</v>
      </c>
      <c r="BA64">
        <v>192</v>
      </c>
      <c r="BB64">
        <v>222</v>
      </c>
      <c r="BC64">
        <v>185</v>
      </c>
      <c r="BD64">
        <v>147</v>
      </c>
      <c r="BE64">
        <v>112</v>
      </c>
      <c r="BF64">
        <v>125</v>
      </c>
      <c r="BG64">
        <v>110</v>
      </c>
      <c r="BH64">
        <v>106</v>
      </c>
      <c r="BI64">
        <v>107</v>
      </c>
      <c r="BJ64">
        <v>128</v>
      </c>
      <c r="BK64">
        <v>179</v>
      </c>
      <c r="BL64">
        <v>181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4"/>
  <sheetViews>
    <sheetView workbookViewId="0">
      <selection sqref="A1:BM65"/>
    </sheetView>
  </sheetViews>
  <sheetFormatPr defaultRowHeight="15" x14ac:dyDescent="0.25"/>
  <sheetData>
    <row r="1" spans="1:64" x14ac:dyDescent="0.25">
      <c r="A1">
        <v>108</v>
      </c>
      <c r="B1">
        <v>116</v>
      </c>
      <c r="C1">
        <v>116</v>
      </c>
      <c r="D1">
        <v>136</v>
      </c>
      <c r="E1">
        <v>139</v>
      </c>
      <c r="F1">
        <v>143</v>
      </c>
      <c r="G1">
        <v>140</v>
      </c>
      <c r="H1">
        <v>141</v>
      </c>
      <c r="I1">
        <v>145</v>
      </c>
      <c r="J1">
        <v>136</v>
      </c>
      <c r="K1">
        <v>135</v>
      </c>
      <c r="L1">
        <v>142</v>
      </c>
      <c r="M1">
        <v>111</v>
      </c>
      <c r="N1">
        <v>116</v>
      </c>
      <c r="O1">
        <v>126</v>
      </c>
      <c r="P1">
        <v>127</v>
      </c>
      <c r="Q1">
        <v>125</v>
      </c>
      <c r="R1">
        <v>106</v>
      </c>
      <c r="S1">
        <v>112</v>
      </c>
      <c r="T1">
        <v>110</v>
      </c>
      <c r="U1">
        <v>106</v>
      </c>
      <c r="V1">
        <v>110</v>
      </c>
      <c r="W1">
        <v>110</v>
      </c>
      <c r="X1">
        <v>105</v>
      </c>
      <c r="Y1">
        <v>105</v>
      </c>
      <c r="Z1">
        <v>100</v>
      </c>
      <c r="AA1">
        <v>143</v>
      </c>
      <c r="AB1">
        <v>140</v>
      </c>
      <c r="AC1">
        <v>166</v>
      </c>
      <c r="AD1">
        <v>167</v>
      </c>
      <c r="AE1">
        <v>170</v>
      </c>
      <c r="AF1">
        <v>172</v>
      </c>
      <c r="AG1">
        <v>178</v>
      </c>
      <c r="AH1">
        <v>156</v>
      </c>
      <c r="AI1">
        <v>181</v>
      </c>
      <c r="AJ1">
        <v>144</v>
      </c>
      <c r="AK1">
        <v>146</v>
      </c>
      <c r="AL1">
        <v>154</v>
      </c>
      <c r="AM1">
        <v>29</v>
      </c>
      <c r="AN1">
        <v>141</v>
      </c>
      <c r="AO1">
        <v>153</v>
      </c>
      <c r="AP1">
        <v>157</v>
      </c>
      <c r="AQ1">
        <v>159</v>
      </c>
      <c r="AR1">
        <v>143</v>
      </c>
      <c r="AS1">
        <v>152</v>
      </c>
      <c r="AT1">
        <v>13</v>
      </c>
      <c r="AU1">
        <v>20</v>
      </c>
      <c r="AV1">
        <v>27</v>
      </c>
      <c r="AW1">
        <v>3</v>
      </c>
      <c r="AX1">
        <v>3</v>
      </c>
      <c r="AY1">
        <v>3</v>
      </c>
      <c r="AZ1">
        <v>2</v>
      </c>
      <c r="BA1">
        <v>5</v>
      </c>
      <c r="BB1">
        <v>10</v>
      </c>
      <c r="BC1">
        <v>11</v>
      </c>
      <c r="BD1">
        <v>1</v>
      </c>
      <c r="BE1">
        <v>21</v>
      </c>
      <c r="BF1">
        <v>74</v>
      </c>
      <c r="BG1">
        <v>69</v>
      </c>
      <c r="BH1">
        <v>60</v>
      </c>
      <c r="BI1">
        <v>60</v>
      </c>
      <c r="BJ1">
        <v>58</v>
      </c>
      <c r="BK1">
        <v>66</v>
      </c>
      <c r="BL1">
        <v>70</v>
      </c>
    </row>
    <row r="2" spans="1:64" x14ac:dyDescent="0.25">
      <c r="A2">
        <v>123</v>
      </c>
      <c r="B2">
        <v>128</v>
      </c>
      <c r="C2">
        <v>134</v>
      </c>
      <c r="D2">
        <v>140</v>
      </c>
      <c r="E2">
        <v>141</v>
      </c>
      <c r="F2">
        <v>130</v>
      </c>
      <c r="G2">
        <v>140</v>
      </c>
      <c r="H2">
        <v>145</v>
      </c>
      <c r="I2">
        <v>145</v>
      </c>
      <c r="J2">
        <v>147</v>
      </c>
      <c r="K2">
        <v>128</v>
      </c>
      <c r="L2">
        <v>127</v>
      </c>
      <c r="M2">
        <v>141</v>
      </c>
      <c r="N2">
        <v>122</v>
      </c>
      <c r="O2">
        <v>116</v>
      </c>
      <c r="P2">
        <v>121</v>
      </c>
      <c r="Q2">
        <v>130</v>
      </c>
      <c r="R2">
        <v>124</v>
      </c>
      <c r="S2">
        <v>111</v>
      </c>
      <c r="T2">
        <v>111</v>
      </c>
      <c r="U2">
        <v>118</v>
      </c>
      <c r="V2">
        <v>117</v>
      </c>
      <c r="W2">
        <v>103</v>
      </c>
      <c r="X2">
        <v>107</v>
      </c>
      <c r="Y2">
        <v>108</v>
      </c>
      <c r="Z2">
        <v>139</v>
      </c>
      <c r="AA2">
        <v>139</v>
      </c>
      <c r="AB2">
        <v>131</v>
      </c>
      <c r="AC2">
        <v>163</v>
      </c>
      <c r="AD2">
        <v>161</v>
      </c>
      <c r="AE2">
        <v>168</v>
      </c>
      <c r="AF2">
        <v>167</v>
      </c>
      <c r="AG2">
        <v>185</v>
      </c>
      <c r="AH2">
        <v>187</v>
      </c>
      <c r="AI2">
        <v>157</v>
      </c>
      <c r="AJ2">
        <v>148</v>
      </c>
      <c r="AK2">
        <v>140</v>
      </c>
      <c r="AL2">
        <v>154</v>
      </c>
      <c r="AM2">
        <v>140</v>
      </c>
      <c r="AN2">
        <v>34</v>
      </c>
      <c r="AO2">
        <v>141</v>
      </c>
      <c r="AP2">
        <v>160</v>
      </c>
      <c r="AQ2">
        <v>142</v>
      </c>
      <c r="AR2">
        <v>149</v>
      </c>
      <c r="AS2">
        <v>148</v>
      </c>
      <c r="AT2">
        <v>150</v>
      </c>
      <c r="AU2">
        <v>145</v>
      </c>
      <c r="AV2">
        <v>5</v>
      </c>
      <c r="AW2">
        <v>25</v>
      </c>
      <c r="AX2">
        <v>7</v>
      </c>
      <c r="AY2">
        <v>16</v>
      </c>
      <c r="AZ2">
        <v>18</v>
      </c>
      <c r="BA2">
        <v>10</v>
      </c>
      <c r="BB2">
        <v>7</v>
      </c>
      <c r="BC2">
        <v>12</v>
      </c>
      <c r="BD2">
        <v>16</v>
      </c>
      <c r="BE2">
        <v>80</v>
      </c>
      <c r="BF2">
        <v>88</v>
      </c>
      <c r="BG2">
        <v>71</v>
      </c>
      <c r="BH2">
        <v>67</v>
      </c>
      <c r="BI2">
        <v>58</v>
      </c>
      <c r="BJ2">
        <v>59</v>
      </c>
      <c r="BK2">
        <v>57</v>
      </c>
      <c r="BL2">
        <v>87</v>
      </c>
    </row>
    <row r="3" spans="1:64" x14ac:dyDescent="0.25">
      <c r="A3">
        <v>130</v>
      </c>
      <c r="B3">
        <v>132</v>
      </c>
      <c r="C3">
        <v>134</v>
      </c>
      <c r="D3">
        <v>126</v>
      </c>
      <c r="E3">
        <v>124</v>
      </c>
      <c r="F3">
        <v>161</v>
      </c>
      <c r="G3">
        <v>135</v>
      </c>
      <c r="H3">
        <v>157</v>
      </c>
      <c r="I3">
        <v>156</v>
      </c>
      <c r="J3">
        <v>166</v>
      </c>
      <c r="K3">
        <v>133</v>
      </c>
      <c r="L3">
        <v>170</v>
      </c>
      <c r="M3">
        <v>139</v>
      </c>
      <c r="N3">
        <v>141</v>
      </c>
      <c r="O3">
        <v>122</v>
      </c>
      <c r="P3">
        <v>128</v>
      </c>
      <c r="Q3">
        <v>119</v>
      </c>
      <c r="R3">
        <v>133</v>
      </c>
      <c r="S3">
        <v>139</v>
      </c>
      <c r="T3">
        <v>118</v>
      </c>
      <c r="U3">
        <v>130</v>
      </c>
      <c r="V3">
        <v>133</v>
      </c>
      <c r="W3">
        <v>142</v>
      </c>
      <c r="X3">
        <v>144</v>
      </c>
      <c r="Y3">
        <v>139</v>
      </c>
      <c r="Z3">
        <v>108</v>
      </c>
      <c r="AA3">
        <v>130</v>
      </c>
      <c r="AB3">
        <v>137</v>
      </c>
      <c r="AC3">
        <v>134</v>
      </c>
      <c r="AD3">
        <v>164</v>
      </c>
      <c r="AE3">
        <v>193</v>
      </c>
      <c r="AF3">
        <v>175</v>
      </c>
      <c r="AG3">
        <v>168</v>
      </c>
      <c r="AH3">
        <v>165</v>
      </c>
      <c r="AI3">
        <v>187</v>
      </c>
      <c r="AJ3">
        <v>149</v>
      </c>
      <c r="AK3">
        <v>39</v>
      </c>
      <c r="AL3">
        <v>40</v>
      </c>
      <c r="AM3">
        <v>143</v>
      </c>
      <c r="AN3">
        <v>37</v>
      </c>
      <c r="AO3">
        <v>39</v>
      </c>
      <c r="AP3">
        <v>143</v>
      </c>
      <c r="AQ3">
        <v>144</v>
      </c>
      <c r="AR3">
        <v>147</v>
      </c>
      <c r="AS3">
        <v>147</v>
      </c>
      <c r="AT3">
        <v>144</v>
      </c>
      <c r="AU3">
        <v>9</v>
      </c>
      <c r="AV3">
        <v>2</v>
      </c>
      <c r="AW3">
        <v>9</v>
      </c>
      <c r="AX3">
        <v>15</v>
      </c>
      <c r="AY3">
        <v>16</v>
      </c>
      <c r="AZ3">
        <v>21</v>
      </c>
      <c r="BA3">
        <v>11</v>
      </c>
      <c r="BB3">
        <v>14</v>
      </c>
      <c r="BC3">
        <v>7</v>
      </c>
      <c r="BD3">
        <v>17</v>
      </c>
      <c r="BE3">
        <v>16</v>
      </c>
      <c r="BF3">
        <v>90</v>
      </c>
      <c r="BG3">
        <v>94</v>
      </c>
      <c r="BH3">
        <v>94</v>
      </c>
      <c r="BI3">
        <v>58</v>
      </c>
      <c r="BJ3">
        <v>83</v>
      </c>
      <c r="BK3">
        <v>85</v>
      </c>
      <c r="BL3">
        <v>88</v>
      </c>
    </row>
    <row r="4" spans="1:64" x14ac:dyDescent="0.25">
      <c r="A4">
        <v>132</v>
      </c>
      <c r="B4">
        <v>143</v>
      </c>
      <c r="C4">
        <v>137</v>
      </c>
      <c r="D4">
        <v>125</v>
      </c>
      <c r="E4">
        <v>126</v>
      </c>
      <c r="F4">
        <v>137</v>
      </c>
      <c r="G4">
        <v>158</v>
      </c>
      <c r="H4">
        <v>157</v>
      </c>
      <c r="I4">
        <v>163</v>
      </c>
      <c r="J4">
        <v>163</v>
      </c>
      <c r="K4">
        <v>147</v>
      </c>
      <c r="L4">
        <v>149</v>
      </c>
      <c r="M4">
        <v>148</v>
      </c>
      <c r="N4">
        <v>141</v>
      </c>
      <c r="O4">
        <v>144</v>
      </c>
      <c r="P4">
        <v>119</v>
      </c>
      <c r="Q4">
        <v>124</v>
      </c>
      <c r="R4">
        <v>133</v>
      </c>
      <c r="S4">
        <v>142</v>
      </c>
      <c r="T4">
        <v>143</v>
      </c>
      <c r="U4">
        <v>134</v>
      </c>
      <c r="V4">
        <v>126</v>
      </c>
      <c r="W4">
        <v>144</v>
      </c>
      <c r="X4">
        <v>146</v>
      </c>
      <c r="Y4">
        <v>109</v>
      </c>
      <c r="Z4">
        <v>129</v>
      </c>
      <c r="AA4">
        <v>141</v>
      </c>
      <c r="AB4">
        <v>162</v>
      </c>
      <c r="AC4">
        <v>139</v>
      </c>
      <c r="AD4">
        <v>191</v>
      </c>
      <c r="AE4">
        <v>178</v>
      </c>
      <c r="AF4">
        <v>190</v>
      </c>
      <c r="AG4">
        <v>169</v>
      </c>
      <c r="AH4">
        <v>170</v>
      </c>
      <c r="AI4">
        <v>185</v>
      </c>
      <c r="AJ4">
        <v>146</v>
      </c>
      <c r="AK4">
        <v>156</v>
      </c>
      <c r="AL4">
        <v>37</v>
      </c>
      <c r="AM4">
        <v>31</v>
      </c>
      <c r="AN4">
        <v>31</v>
      </c>
      <c r="AO4">
        <v>141</v>
      </c>
      <c r="AP4">
        <v>141</v>
      </c>
      <c r="AQ4">
        <v>144</v>
      </c>
      <c r="AR4">
        <v>144</v>
      </c>
      <c r="AS4">
        <v>151</v>
      </c>
      <c r="AT4">
        <v>6</v>
      </c>
      <c r="AU4">
        <v>6</v>
      </c>
      <c r="AV4">
        <v>5</v>
      </c>
      <c r="AW4">
        <v>0</v>
      </c>
      <c r="AX4">
        <v>1</v>
      </c>
      <c r="AY4">
        <v>14</v>
      </c>
      <c r="AZ4">
        <v>16</v>
      </c>
      <c r="BA4">
        <v>18</v>
      </c>
      <c r="BB4">
        <v>7</v>
      </c>
      <c r="BC4">
        <v>14</v>
      </c>
      <c r="BD4">
        <v>8</v>
      </c>
      <c r="BE4">
        <v>16</v>
      </c>
      <c r="BF4">
        <v>92</v>
      </c>
      <c r="BG4">
        <v>6</v>
      </c>
      <c r="BH4">
        <v>89</v>
      </c>
      <c r="BI4">
        <v>93</v>
      </c>
      <c r="BJ4">
        <v>64</v>
      </c>
      <c r="BK4">
        <v>82</v>
      </c>
      <c r="BL4">
        <v>90</v>
      </c>
    </row>
    <row r="5" spans="1:64" x14ac:dyDescent="0.25">
      <c r="A5">
        <v>123</v>
      </c>
      <c r="B5">
        <v>122</v>
      </c>
      <c r="C5">
        <v>125</v>
      </c>
      <c r="D5">
        <v>110</v>
      </c>
      <c r="E5">
        <v>124</v>
      </c>
      <c r="F5">
        <v>119</v>
      </c>
      <c r="G5">
        <v>160</v>
      </c>
      <c r="H5">
        <v>162</v>
      </c>
      <c r="I5">
        <v>169</v>
      </c>
      <c r="J5">
        <v>143</v>
      </c>
      <c r="K5">
        <v>148</v>
      </c>
      <c r="L5">
        <v>145</v>
      </c>
      <c r="M5">
        <v>151</v>
      </c>
      <c r="N5">
        <v>144</v>
      </c>
      <c r="O5">
        <v>147</v>
      </c>
      <c r="P5">
        <v>142</v>
      </c>
      <c r="Q5">
        <v>117</v>
      </c>
      <c r="R5">
        <v>123</v>
      </c>
      <c r="S5">
        <v>128</v>
      </c>
      <c r="T5">
        <v>147</v>
      </c>
      <c r="U5">
        <v>129</v>
      </c>
      <c r="V5">
        <v>133</v>
      </c>
      <c r="W5">
        <v>128</v>
      </c>
      <c r="X5">
        <v>145</v>
      </c>
      <c r="Y5">
        <v>150</v>
      </c>
      <c r="Z5">
        <v>148</v>
      </c>
      <c r="AA5">
        <v>143</v>
      </c>
      <c r="AB5">
        <v>139</v>
      </c>
      <c r="AC5">
        <v>151</v>
      </c>
      <c r="AD5">
        <v>159</v>
      </c>
      <c r="AE5">
        <v>194</v>
      </c>
      <c r="AF5">
        <v>181</v>
      </c>
      <c r="AG5">
        <v>177</v>
      </c>
      <c r="AH5">
        <v>185</v>
      </c>
      <c r="AI5">
        <v>154</v>
      </c>
      <c r="AJ5">
        <v>179</v>
      </c>
      <c r="AK5">
        <v>138</v>
      </c>
      <c r="AL5">
        <v>37</v>
      </c>
      <c r="AM5">
        <v>32</v>
      </c>
      <c r="AN5">
        <v>33</v>
      </c>
      <c r="AO5">
        <v>44</v>
      </c>
      <c r="AP5">
        <v>36</v>
      </c>
      <c r="AQ5">
        <v>136</v>
      </c>
      <c r="AR5">
        <v>148</v>
      </c>
      <c r="AS5">
        <v>148</v>
      </c>
      <c r="AT5">
        <v>149</v>
      </c>
      <c r="AU5">
        <v>5</v>
      </c>
      <c r="AV5">
        <v>4</v>
      </c>
      <c r="AW5">
        <v>3</v>
      </c>
      <c r="AX5">
        <v>1</v>
      </c>
      <c r="AY5">
        <v>3</v>
      </c>
      <c r="AZ5">
        <v>26</v>
      </c>
      <c r="BA5">
        <v>26</v>
      </c>
      <c r="BB5">
        <v>21</v>
      </c>
      <c r="BC5">
        <v>13</v>
      </c>
      <c r="BD5">
        <v>14</v>
      </c>
      <c r="BE5">
        <v>16</v>
      </c>
      <c r="BF5">
        <v>2</v>
      </c>
      <c r="BG5">
        <v>89</v>
      </c>
      <c r="BH5">
        <v>86</v>
      </c>
      <c r="BI5">
        <v>87</v>
      </c>
      <c r="BJ5">
        <v>81</v>
      </c>
      <c r="BK5">
        <v>80</v>
      </c>
      <c r="BL5">
        <v>87</v>
      </c>
    </row>
    <row r="6" spans="1:64" x14ac:dyDescent="0.25">
      <c r="A6">
        <v>117</v>
      </c>
      <c r="B6">
        <v>129</v>
      </c>
      <c r="C6">
        <v>110</v>
      </c>
      <c r="D6">
        <v>123</v>
      </c>
      <c r="E6">
        <v>138</v>
      </c>
      <c r="F6">
        <v>132</v>
      </c>
      <c r="G6">
        <v>170</v>
      </c>
      <c r="H6">
        <v>169</v>
      </c>
      <c r="I6">
        <v>161</v>
      </c>
      <c r="J6">
        <v>170</v>
      </c>
      <c r="K6">
        <v>145</v>
      </c>
      <c r="L6">
        <v>140</v>
      </c>
      <c r="M6">
        <v>137</v>
      </c>
      <c r="N6">
        <v>145</v>
      </c>
      <c r="O6">
        <v>155</v>
      </c>
      <c r="P6">
        <v>151</v>
      </c>
      <c r="Q6">
        <v>143</v>
      </c>
      <c r="R6">
        <v>140</v>
      </c>
      <c r="S6">
        <v>143</v>
      </c>
      <c r="T6">
        <v>129</v>
      </c>
      <c r="U6">
        <v>130</v>
      </c>
      <c r="V6">
        <v>125</v>
      </c>
      <c r="W6">
        <v>147</v>
      </c>
      <c r="X6">
        <v>151</v>
      </c>
      <c r="Y6">
        <v>150</v>
      </c>
      <c r="Z6">
        <v>143</v>
      </c>
      <c r="AA6">
        <v>141</v>
      </c>
      <c r="AB6">
        <v>143</v>
      </c>
      <c r="AC6">
        <v>146</v>
      </c>
      <c r="AD6">
        <v>197</v>
      </c>
      <c r="AE6">
        <v>155</v>
      </c>
      <c r="AF6">
        <v>188</v>
      </c>
      <c r="AG6">
        <v>185</v>
      </c>
      <c r="AH6">
        <v>186</v>
      </c>
      <c r="AI6">
        <v>185</v>
      </c>
      <c r="AJ6">
        <v>154</v>
      </c>
      <c r="AK6">
        <v>140</v>
      </c>
      <c r="AL6">
        <v>144</v>
      </c>
      <c r="AM6">
        <v>42</v>
      </c>
      <c r="AN6">
        <v>40</v>
      </c>
      <c r="AO6">
        <v>35</v>
      </c>
      <c r="AP6">
        <v>40</v>
      </c>
      <c r="AQ6">
        <v>36</v>
      </c>
      <c r="AR6">
        <v>148</v>
      </c>
      <c r="AS6">
        <v>155</v>
      </c>
      <c r="AT6">
        <v>141</v>
      </c>
      <c r="AU6">
        <v>3</v>
      </c>
      <c r="AV6">
        <v>32</v>
      </c>
      <c r="AW6">
        <v>1</v>
      </c>
      <c r="AX6">
        <v>2</v>
      </c>
      <c r="AY6">
        <v>8</v>
      </c>
      <c r="AZ6">
        <v>3</v>
      </c>
      <c r="BA6">
        <v>5</v>
      </c>
      <c r="BB6">
        <v>19</v>
      </c>
      <c r="BC6">
        <v>1</v>
      </c>
      <c r="BD6">
        <v>10</v>
      </c>
      <c r="BE6">
        <v>4</v>
      </c>
      <c r="BF6">
        <v>2</v>
      </c>
      <c r="BG6">
        <v>1</v>
      </c>
      <c r="BH6">
        <v>5</v>
      </c>
      <c r="BI6">
        <v>84</v>
      </c>
      <c r="BJ6">
        <v>71</v>
      </c>
      <c r="BK6">
        <v>82</v>
      </c>
      <c r="BL6">
        <v>79</v>
      </c>
    </row>
    <row r="7" spans="1:64" x14ac:dyDescent="0.25">
      <c r="A7">
        <v>134</v>
      </c>
      <c r="B7">
        <v>116</v>
      </c>
      <c r="C7">
        <v>115</v>
      </c>
      <c r="D7">
        <v>111</v>
      </c>
      <c r="E7">
        <v>114</v>
      </c>
      <c r="F7">
        <v>174</v>
      </c>
      <c r="G7">
        <v>134</v>
      </c>
      <c r="H7">
        <v>172</v>
      </c>
      <c r="I7">
        <v>171</v>
      </c>
      <c r="J7">
        <v>168</v>
      </c>
      <c r="K7">
        <v>143</v>
      </c>
      <c r="L7">
        <v>140</v>
      </c>
      <c r="M7">
        <v>127</v>
      </c>
      <c r="N7">
        <v>147</v>
      </c>
      <c r="O7">
        <v>152</v>
      </c>
      <c r="P7">
        <v>149</v>
      </c>
      <c r="Q7">
        <v>157</v>
      </c>
      <c r="R7">
        <v>158</v>
      </c>
      <c r="S7">
        <v>152</v>
      </c>
      <c r="T7">
        <v>155</v>
      </c>
      <c r="U7">
        <v>158</v>
      </c>
      <c r="V7">
        <v>131</v>
      </c>
      <c r="W7">
        <v>166</v>
      </c>
      <c r="X7">
        <v>152</v>
      </c>
      <c r="Y7">
        <v>143</v>
      </c>
      <c r="Z7">
        <v>145</v>
      </c>
      <c r="AA7">
        <v>149</v>
      </c>
      <c r="AB7">
        <v>146</v>
      </c>
      <c r="AC7">
        <v>180</v>
      </c>
      <c r="AD7">
        <v>174</v>
      </c>
      <c r="AE7">
        <v>195</v>
      </c>
      <c r="AF7">
        <v>157</v>
      </c>
      <c r="AG7">
        <v>127</v>
      </c>
      <c r="AH7">
        <v>187</v>
      </c>
      <c r="AI7">
        <v>150</v>
      </c>
      <c r="AJ7">
        <v>179</v>
      </c>
      <c r="AK7">
        <v>164</v>
      </c>
      <c r="AL7">
        <v>150</v>
      </c>
      <c r="AM7">
        <v>149</v>
      </c>
      <c r="AN7">
        <v>27</v>
      </c>
      <c r="AO7">
        <v>41</v>
      </c>
      <c r="AP7">
        <v>42</v>
      </c>
      <c r="AQ7">
        <v>44</v>
      </c>
      <c r="AR7">
        <v>42</v>
      </c>
      <c r="AS7">
        <v>144</v>
      </c>
      <c r="AT7">
        <v>153</v>
      </c>
      <c r="AU7">
        <v>150</v>
      </c>
      <c r="AV7">
        <v>30</v>
      </c>
      <c r="AW7">
        <v>0</v>
      </c>
      <c r="AX7">
        <v>11</v>
      </c>
      <c r="AY7">
        <v>14</v>
      </c>
      <c r="AZ7">
        <v>10</v>
      </c>
      <c r="BA7">
        <v>6</v>
      </c>
      <c r="BB7">
        <v>3</v>
      </c>
      <c r="BC7">
        <v>12</v>
      </c>
      <c r="BD7">
        <v>15</v>
      </c>
      <c r="BE7">
        <v>10</v>
      </c>
      <c r="BF7">
        <v>2</v>
      </c>
      <c r="BG7">
        <v>11</v>
      </c>
      <c r="BH7">
        <v>1</v>
      </c>
      <c r="BI7">
        <v>12</v>
      </c>
      <c r="BJ7">
        <v>66</v>
      </c>
      <c r="BK7">
        <v>61</v>
      </c>
      <c r="BL7">
        <v>77</v>
      </c>
    </row>
    <row r="8" spans="1:64" x14ac:dyDescent="0.25">
      <c r="A8">
        <v>115</v>
      </c>
      <c r="B8">
        <v>120</v>
      </c>
      <c r="C8">
        <v>114</v>
      </c>
      <c r="D8">
        <v>121</v>
      </c>
      <c r="E8">
        <v>175</v>
      </c>
      <c r="F8">
        <v>176</v>
      </c>
      <c r="G8">
        <v>124</v>
      </c>
      <c r="H8">
        <v>119</v>
      </c>
      <c r="I8">
        <v>166</v>
      </c>
      <c r="J8">
        <v>169</v>
      </c>
      <c r="K8">
        <v>139</v>
      </c>
      <c r="L8">
        <v>136</v>
      </c>
      <c r="M8">
        <v>148</v>
      </c>
      <c r="N8">
        <v>142</v>
      </c>
      <c r="O8">
        <v>152</v>
      </c>
      <c r="P8">
        <v>154</v>
      </c>
      <c r="Q8">
        <v>160</v>
      </c>
      <c r="R8">
        <v>163</v>
      </c>
      <c r="S8">
        <v>156</v>
      </c>
      <c r="T8">
        <v>148</v>
      </c>
      <c r="U8">
        <v>157</v>
      </c>
      <c r="V8">
        <v>163</v>
      </c>
      <c r="W8">
        <v>169</v>
      </c>
      <c r="X8">
        <v>130</v>
      </c>
      <c r="Y8">
        <v>157</v>
      </c>
      <c r="Z8">
        <v>155</v>
      </c>
      <c r="AA8">
        <v>157</v>
      </c>
      <c r="AB8">
        <v>173</v>
      </c>
      <c r="AC8">
        <v>172</v>
      </c>
      <c r="AD8">
        <v>165</v>
      </c>
      <c r="AE8">
        <v>180</v>
      </c>
      <c r="AF8">
        <v>198</v>
      </c>
      <c r="AG8">
        <v>197</v>
      </c>
      <c r="AH8">
        <v>143</v>
      </c>
      <c r="AI8">
        <v>191</v>
      </c>
      <c r="AJ8">
        <v>162</v>
      </c>
      <c r="AK8">
        <v>164</v>
      </c>
      <c r="AL8">
        <v>156</v>
      </c>
      <c r="AM8">
        <v>162</v>
      </c>
      <c r="AN8">
        <v>27</v>
      </c>
      <c r="AO8">
        <v>39</v>
      </c>
      <c r="AP8">
        <v>37</v>
      </c>
      <c r="AQ8">
        <v>29</v>
      </c>
      <c r="AR8">
        <v>41</v>
      </c>
      <c r="AS8">
        <v>40</v>
      </c>
      <c r="AT8">
        <v>148</v>
      </c>
      <c r="AU8">
        <v>153</v>
      </c>
      <c r="AV8">
        <v>147</v>
      </c>
      <c r="AW8">
        <v>9</v>
      </c>
      <c r="AX8">
        <v>9</v>
      </c>
      <c r="AY8">
        <v>1</v>
      </c>
      <c r="AZ8">
        <v>6</v>
      </c>
      <c r="BA8">
        <v>6</v>
      </c>
      <c r="BB8">
        <v>12</v>
      </c>
      <c r="BC8">
        <v>0</v>
      </c>
      <c r="BD8">
        <v>3</v>
      </c>
      <c r="BE8">
        <v>2</v>
      </c>
      <c r="BF8">
        <v>7</v>
      </c>
      <c r="BG8">
        <v>7</v>
      </c>
      <c r="BH8">
        <v>13</v>
      </c>
      <c r="BI8">
        <v>6</v>
      </c>
      <c r="BJ8">
        <v>64</v>
      </c>
      <c r="BK8">
        <v>82</v>
      </c>
      <c r="BL8">
        <v>88</v>
      </c>
    </row>
    <row r="9" spans="1:64" x14ac:dyDescent="0.25">
      <c r="A9">
        <v>115</v>
      </c>
      <c r="B9">
        <v>110</v>
      </c>
      <c r="C9">
        <v>107</v>
      </c>
      <c r="D9">
        <v>130</v>
      </c>
      <c r="E9">
        <v>123</v>
      </c>
      <c r="F9">
        <v>127</v>
      </c>
      <c r="G9">
        <v>118</v>
      </c>
      <c r="H9">
        <v>126</v>
      </c>
      <c r="I9">
        <v>59</v>
      </c>
      <c r="J9">
        <v>66</v>
      </c>
      <c r="K9">
        <v>145</v>
      </c>
      <c r="L9">
        <v>141</v>
      </c>
      <c r="M9">
        <v>138</v>
      </c>
      <c r="N9">
        <v>139</v>
      </c>
      <c r="O9">
        <v>125</v>
      </c>
      <c r="P9">
        <v>155</v>
      </c>
      <c r="Q9">
        <v>155</v>
      </c>
      <c r="R9">
        <v>155</v>
      </c>
      <c r="S9">
        <v>157</v>
      </c>
      <c r="T9">
        <v>157</v>
      </c>
      <c r="U9">
        <v>161</v>
      </c>
      <c r="V9">
        <v>153</v>
      </c>
      <c r="W9">
        <v>137</v>
      </c>
      <c r="X9">
        <v>153</v>
      </c>
      <c r="Y9">
        <v>162</v>
      </c>
      <c r="Z9">
        <v>160</v>
      </c>
      <c r="AA9">
        <v>173</v>
      </c>
      <c r="AB9">
        <v>157</v>
      </c>
      <c r="AC9">
        <v>168</v>
      </c>
      <c r="AD9">
        <v>189</v>
      </c>
      <c r="AE9">
        <v>175</v>
      </c>
      <c r="AF9">
        <v>200</v>
      </c>
      <c r="AG9">
        <v>137</v>
      </c>
      <c r="AH9">
        <v>199</v>
      </c>
      <c r="AI9">
        <v>160</v>
      </c>
      <c r="AJ9">
        <v>165</v>
      </c>
      <c r="AK9">
        <v>197</v>
      </c>
      <c r="AL9">
        <v>156</v>
      </c>
      <c r="AM9">
        <v>26</v>
      </c>
      <c r="AN9">
        <v>33</v>
      </c>
      <c r="AO9">
        <v>33</v>
      </c>
      <c r="AP9">
        <v>30</v>
      </c>
      <c r="AQ9">
        <v>34</v>
      </c>
      <c r="AR9">
        <v>37</v>
      </c>
      <c r="AS9">
        <v>37</v>
      </c>
      <c r="AT9">
        <v>141</v>
      </c>
      <c r="AU9">
        <v>6</v>
      </c>
      <c r="AV9">
        <v>143</v>
      </c>
      <c r="AW9">
        <v>15</v>
      </c>
      <c r="AX9">
        <v>14</v>
      </c>
      <c r="AY9">
        <v>8</v>
      </c>
      <c r="AZ9">
        <v>6</v>
      </c>
      <c r="BA9">
        <v>5</v>
      </c>
      <c r="BB9">
        <v>3</v>
      </c>
      <c r="BC9">
        <v>2</v>
      </c>
      <c r="BD9">
        <v>2</v>
      </c>
      <c r="BE9">
        <v>4</v>
      </c>
      <c r="BF9">
        <v>0</v>
      </c>
      <c r="BG9">
        <v>6</v>
      </c>
      <c r="BH9">
        <v>8</v>
      </c>
      <c r="BI9">
        <v>3</v>
      </c>
      <c r="BJ9">
        <v>59</v>
      </c>
      <c r="BK9">
        <v>85</v>
      </c>
      <c r="BL9">
        <v>88</v>
      </c>
    </row>
    <row r="10" spans="1:64" x14ac:dyDescent="0.25">
      <c r="A10">
        <v>139</v>
      </c>
      <c r="B10">
        <v>117</v>
      </c>
      <c r="C10">
        <v>136</v>
      </c>
      <c r="D10">
        <v>134</v>
      </c>
      <c r="E10">
        <v>120</v>
      </c>
      <c r="F10">
        <v>121</v>
      </c>
      <c r="G10">
        <v>114</v>
      </c>
      <c r="H10">
        <v>60</v>
      </c>
      <c r="I10">
        <v>173</v>
      </c>
      <c r="J10">
        <v>149</v>
      </c>
      <c r="K10">
        <v>163</v>
      </c>
      <c r="L10">
        <v>163</v>
      </c>
      <c r="M10">
        <v>159</v>
      </c>
      <c r="N10">
        <v>122</v>
      </c>
      <c r="O10">
        <v>131</v>
      </c>
      <c r="P10">
        <v>134</v>
      </c>
      <c r="Q10">
        <v>153</v>
      </c>
      <c r="R10">
        <v>148</v>
      </c>
      <c r="S10">
        <v>156</v>
      </c>
      <c r="T10">
        <v>164</v>
      </c>
      <c r="U10">
        <v>161</v>
      </c>
      <c r="V10">
        <v>148</v>
      </c>
      <c r="W10">
        <v>143</v>
      </c>
      <c r="X10">
        <v>136</v>
      </c>
      <c r="Y10">
        <v>163</v>
      </c>
      <c r="Z10">
        <v>163</v>
      </c>
      <c r="AA10">
        <v>130</v>
      </c>
      <c r="AB10">
        <v>150</v>
      </c>
      <c r="AC10">
        <v>167</v>
      </c>
      <c r="AD10">
        <v>173</v>
      </c>
      <c r="AE10">
        <v>173</v>
      </c>
      <c r="AF10">
        <v>182</v>
      </c>
      <c r="AG10">
        <v>158</v>
      </c>
      <c r="AH10">
        <v>202</v>
      </c>
      <c r="AI10">
        <v>193</v>
      </c>
      <c r="AJ10">
        <v>199</v>
      </c>
      <c r="AK10">
        <v>197</v>
      </c>
      <c r="AL10">
        <v>156</v>
      </c>
      <c r="AM10">
        <v>154</v>
      </c>
      <c r="AN10">
        <v>154</v>
      </c>
      <c r="AO10">
        <v>34</v>
      </c>
      <c r="AP10">
        <v>161</v>
      </c>
      <c r="AQ10">
        <v>165</v>
      </c>
      <c r="AR10">
        <v>25</v>
      </c>
      <c r="AS10">
        <v>45</v>
      </c>
      <c r="AT10">
        <v>6</v>
      </c>
      <c r="AU10">
        <v>149</v>
      </c>
      <c r="AV10">
        <v>18</v>
      </c>
      <c r="AW10">
        <v>11</v>
      </c>
      <c r="AX10">
        <v>9</v>
      </c>
      <c r="AY10">
        <v>120</v>
      </c>
      <c r="AZ10">
        <v>117</v>
      </c>
      <c r="BA10">
        <v>120</v>
      </c>
      <c r="BB10">
        <v>0</v>
      </c>
      <c r="BC10">
        <v>5</v>
      </c>
      <c r="BD10">
        <v>0</v>
      </c>
      <c r="BE10">
        <v>5</v>
      </c>
      <c r="BF10">
        <v>1</v>
      </c>
      <c r="BG10">
        <v>2</v>
      </c>
      <c r="BH10">
        <v>9</v>
      </c>
      <c r="BI10">
        <v>42</v>
      </c>
      <c r="BJ10">
        <v>43</v>
      </c>
      <c r="BK10">
        <v>57</v>
      </c>
      <c r="BL10">
        <v>90</v>
      </c>
    </row>
    <row r="11" spans="1:64" x14ac:dyDescent="0.25">
      <c r="A11">
        <v>148</v>
      </c>
      <c r="B11">
        <v>136</v>
      </c>
      <c r="C11">
        <v>137</v>
      </c>
      <c r="D11">
        <v>125</v>
      </c>
      <c r="E11">
        <v>126</v>
      </c>
      <c r="F11">
        <v>117</v>
      </c>
      <c r="G11">
        <v>128</v>
      </c>
      <c r="H11">
        <v>128</v>
      </c>
      <c r="I11">
        <v>176</v>
      </c>
      <c r="J11">
        <v>171</v>
      </c>
      <c r="K11">
        <v>156</v>
      </c>
      <c r="L11">
        <v>162</v>
      </c>
      <c r="M11">
        <v>123</v>
      </c>
      <c r="N11">
        <v>127</v>
      </c>
      <c r="O11">
        <v>143</v>
      </c>
      <c r="P11">
        <v>145</v>
      </c>
      <c r="Q11">
        <v>158</v>
      </c>
      <c r="R11">
        <v>144</v>
      </c>
      <c r="S11">
        <v>148</v>
      </c>
      <c r="T11">
        <v>156</v>
      </c>
      <c r="U11">
        <v>164</v>
      </c>
      <c r="V11">
        <v>142</v>
      </c>
      <c r="W11">
        <v>153</v>
      </c>
      <c r="X11">
        <v>149</v>
      </c>
      <c r="Y11">
        <v>162</v>
      </c>
      <c r="Z11">
        <v>156</v>
      </c>
      <c r="AA11">
        <v>153</v>
      </c>
      <c r="AB11">
        <v>134</v>
      </c>
      <c r="AC11">
        <v>134</v>
      </c>
      <c r="AD11">
        <v>171</v>
      </c>
      <c r="AE11">
        <v>179</v>
      </c>
      <c r="AF11">
        <v>196</v>
      </c>
      <c r="AG11">
        <v>166</v>
      </c>
      <c r="AH11">
        <v>172</v>
      </c>
      <c r="AI11">
        <v>182</v>
      </c>
      <c r="AJ11">
        <v>199</v>
      </c>
      <c r="AK11">
        <v>192</v>
      </c>
      <c r="AL11">
        <v>191</v>
      </c>
      <c r="AM11">
        <v>191</v>
      </c>
      <c r="AN11">
        <v>28</v>
      </c>
      <c r="AO11">
        <v>24</v>
      </c>
      <c r="AP11">
        <v>159</v>
      </c>
      <c r="AQ11">
        <v>157</v>
      </c>
      <c r="AR11">
        <v>162</v>
      </c>
      <c r="AS11">
        <v>152</v>
      </c>
      <c r="AT11">
        <v>151</v>
      </c>
      <c r="AU11">
        <v>150</v>
      </c>
      <c r="AV11">
        <v>150</v>
      </c>
      <c r="AW11">
        <v>7</v>
      </c>
      <c r="AX11">
        <v>5</v>
      </c>
      <c r="AY11">
        <v>9</v>
      </c>
      <c r="AZ11">
        <v>114</v>
      </c>
      <c r="BA11">
        <v>124</v>
      </c>
      <c r="BB11">
        <v>39</v>
      </c>
      <c r="BC11">
        <v>12</v>
      </c>
      <c r="BD11">
        <v>5</v>
      </c>
      <c r="BE11">
        <v>10</v>
      </c>
      <c r="BF11">
        <v>0</v>
      </c>
      <c r="BG11">
        <v>71</v>
      </c>
      <c r="BH11">
        <v>68</v>
      </c>
      <c r="BI11">
        <v>41</v>
      </c>
      <c r="BJ11">
        <v>80</v>
      </c>
      <c r="BK11">
        <v>84</v>
      </c>
      <c r="BL11">
        <v>60</v>
      </c>
    </row>
    <row r="12" spans="1:64" x14ac:dyDescent="0.25">
      <c r="A12">
        <v>140</v>
      </c>
      <c r="B12">
        <v>142</v>
      </c>
      <c r="C12">
        <v>144</v>
      </c>
      <c r="D12">
        <v>139</v>
      </c>
      <c r="E12">
        <v>112</v>
      </c>
      <c r="F12">
        <v>144</v>
      </c>
      <c r="G12">
        <v>144</v>
      </c>
      <c r="H12">
        <v>40</v>
      </c>
      <c r="I12">
        <v>37</v>
      </c>
      <c r="J12">
        <v>131</v>
      </c>
      <c r="K12">
        <v>125</v>
      </c>
      <c r="L12">
        <v>122</v>
      </c>
      <c r="M12">
        <v>125</v>
      </c>
      <c r="N12">
        <v>130</v>
      </c>
      <c r="O12">
        <v>138</v>
      </c>
      <c r="P12">
        <v>157</v>
      </c>
      <c r="Q12">
        <v>164</v>
      </c>
      <c r="R12">
        <v>138</v>
      </c>
      <c r="S12">
        <v>140</v>
      </c>
      <c r="T12">
        <v>161</v>
      </c>
      <c r="U12">
        <v>154</v>
      </c>
      <c r="V12">
        <v>152</v>
      </c>
      <c r="W12">
        <v>154</v>
      </c>
      <c r="X12">
        <v>148</v>
      </c>
      <c r="Y12">
        <v>149</v>
      </c>
      <c r="Z12">
        <v>160</v>
      </c>
      <c r="AA12">
        <v>151</v>
      </c>
      <c r="AB12">
        <v>129</v>
      </c>
      <c r="AC12">
        <v>133</v>
      </c>
      <c r="AD12">
        <v>134</v>
      </c>
      <c r="AE12">
        <v>197</v>
      </c>
      <c r="AF12">
        <v>196</v>
      </c>
      <c r="AG12">
        <v>176</v>
      </c>
      <c r="AH12">
        <v>167</v>
      </c>
      <c r="AI12">
        <v>176</v>
      </c>
      <c r="AJ12">
        <v>181</v>
      </c>
      <c r="AK12">
        <v>188</v>
      </c>
      <c r="AL12">
        <v>189</v>
      </c>
      <c r="AM12">
        <v>187</v>
      </c>
      <c r="AN12">
        <v>175</v>
      </c>
      <c r="AO12">
        <v>175</v>
      </c>
      <c r="AP12">
        <v>38</v>
      </c>
      <c r="AQ12">
        <v>169</v>
      </c>
      <c r="AR12">
        <v>166</v>
      </c>
      <c r="AS12">
        <v>159</v>
      </c>
      <c r="AT12">
        <v>160</v>
      </c>
      <c r="AU12">
        <v>0</v>
      </c>
      <c r="AV12">
        <v>147</v>
      </c>
      <c r="AW12">
        <v>10</v>
      </c>
      <c r="AX12">
        <v>5</v>
      </c>
      <c r="AY12">
        <v>113</v>
      </c>
      <c r="AZ12">
        <v>119</v>
      </c>
      <c r="BA12">
        <v>116</v>
      </c>
      <c r="BB12">
        <v>20</v>
      </c>
      <c r="BC12">
        <v>7</v>
      </c>
      <c r="BD12">
        <v>8</v>
      </c>
      <c r="BE12">
        <v>33</v>
      </c>
      <c r="BF12">
        <v>74</v>
      </c>
      <c r="BG12">
        <v>33</v>
      </c>
      <c r="BH12">
        <v>73</v>
      </c>
      <c r="BI12">
        <v>77</v>
      </c>
      <c r="BJ12">
        <v>82</v>
      </c>
      <c r="BK12">
        <v>84</v>
      </c>
      <c r="BL12">
        <v>85</v>
      </c>
    </row>
    <row r="13" spans="1:64" x14ac:dyDescent="0.25">
      <c r="A13">
        <v>114</v>
      </c>
      <c r="B13">
        <v>115</v>
      </c>
      <c r="C13">
        <v>110</v>
      </c>
      <c r="D13">
        <v>114</v>
      </c>
      <c r="E13">
        <v>147</v>
      </c>
      <c r="F13">
        <v>112</v>
      </c>
      <c r="G13">
        <v>147</v>
      </c>
      <c r="H13">
        <v>143</v>
      </c>
      <c r="I13">
        <v>43</v>
      </c>
      <c r="J13">
        <v>46</v>
      </c>
      <c r="K13">
        <v>133</v>
      </c>
      <c r="L13">
        <v>134</v>
      </c>
      <c r="M13">
        <v>135</v>
      </c>
      <c r="N13">
        <v>143</v>
      </c>
      <c r="O13">
        <v>137</v>
      </c>
      <c r="P13">
        <v>140</v>
      </c>
      <c r="Q13">
        <v>164</v>
      </c>
      <c r="R13">
        <v>133</v>
      </c>
      <c r="S13">
        <v>137</v>
      </c>
      <c r="T13">
        <v>157</v>
      </c>
      <c r="U13">
        <v>166</v>
      </c>
      <c r="V13">
        <v>155</v>
      </c>
      <c r="W13">
        <v>158</v>
      </c>
      <c r="X13">
        <v>158</v>
      </c>
      <c r="Y13">
        <v>154</v>
      </c>
      <c r="Z13">
        <v>158</v>
      </c>
      <c r="AA13">
        <v>153</v>
      </c>
      <c r="AB13">
        <v>159</v>
      </c>
      <c r="AC13">
        <v>165</v>
      </c>
      <c r="AD13">
        <v>132</v>
      </c>
      <c r="AE13">
        <v>197</v>
      </c>
      <c r="AF13">
        <v>199</v>
      </c>
      <c r="AG13">
        <v>169</v>
      </c>
      <c r="AH13">
        <v>167</v>
      </c>
      <c r="AI13">
        <v>164</v>
      </c>
      <c r="AJ13">
        <v>176</v>
      </c>
      <c r="AK13">
        <v>190</v>
      </c>
      <c r="AL13">
        <v>183</v>
      </c>
      <c r="AM13">
        <v>170</v>
      </c>
      <c r="AN13">
        <v>175</v>
      </c>
      <c r="AO13">
        <v>169</v>
      </c>
      <c r="AP13">
        <v>36</v>
      </c>
      <c r="AQ13">
        <v>166</v>
      </c>
      <c r="AR13">
        <v>164</v>
      </c>
      <c r="AS13">
        <v>166</v>
      </c>
      <c r="AT13">
        <v>164</v>
      </c>
      <c r="AU13">
        <v>0</v>
      </c>
      <c r="AV13">
        <v>1</v>
      </c>
      <c r="AW13">
        <v>170</v>
      </c>
      <c r="AX13">
        <v>110</v>
      </c>
      <c r="AY13">
        <v>123</v>
      </c>
      <c r="AZ13">
        <v>112</v>
      </c>
      <c r="BA13">
        <v>26</v>
      </c>
      <c r="BB13">
        <v>14</v>
      </c>
      <c r="BC13">
        <v>14</v>
      </c>
      <c r="BD13">
        <v>37</v>
      </c>
      <c r="BE13">
        <v>95</v>
      </c>
      <c r="BF13">
        <v>39</v>
      </c>
      <c r="BG13">
        <v>93</v>
      </c>
      <c r="BH13">
        <v>82</v>
      </c>
      <c r="BI13">
        <v>80</v>
      </c>
      <c r="BJ13">
        <v>83</v>
      </c>
      <c r="BK13">
        <v>87</v>
      </c>
      <c r="BL13">
        <v>83</v>
      </c>
    </row>
    <row r="14" spans="1:64" x14ac:dyDescent="0.25">
      <c r="A14">
        <v>115</v>
      </c>
      <c r="B14">
        <v>48</v>
      </c>
      <c r="C14">
        <v>53</v>
      </c>
      <c r="D14">
        <v>152</v>
      </c>
      <c r="E14">
        <v>41</v>
      </c>
      <c r="F14">
        <v>112</v>
      </c>
      <c r="G14">
        <v>112</v>
      </c>
      <c r="H14">
        <v>144</v>
      </c>
      <c r="I14">
        <v>137</v>
      </c>
      <c r="J14">
        <v>134</v>
      </c>
      <c r="K14">
        <v>158</v>
      </c>
      <c r="L14">
        <v>135</v>
      </c>
      <c r="M14">
        <v>126</v>
      </c>
      <c r="N14">
        <v>162</v>
      </c>
      <c r="O14">
        <v>146</v>
      </c>
      <c r="P14">
        <v>140</v>
      </c>
      <c r="Q14">
        <v>143</v>
      </c>
      <c r="R14">
        <v>155</v>
      </c>
      <c r="S14">
        <v>129</v>
      </c>
      <c r="T14">
        <v>138</v>
      </c>
      <c r="U14">
        <v>166</v>
      </c>
      <c r="V14">
        <v>147</v>
      </c>
      <c r="W14">
        <v>152</v>
      </c>
      <c r="X14">
        <v>162</v>
      </c>
      <c r="Y14">
        <v>157</v>
      </c>
      <c r="Z14">
        <v>156</v>
      </c>
      <c r="AA14">
        <v>150</v>
      </c>
      <c r="AB14">
        <v>157</v>
      </c>
      <c r="AC14">
        <v>124</v>
      </c>
      <c r="AD14">
        <v>126</v>
      </c>
      <c r="AE14">
        <v>135</v>
      </c>
      <c r="AF14">
        <v>132</v>
      </c>
      <c r="AG14">
        <v>166</v>
      </c>
      <c r="AH14">
        <v>176</v>
      </c>
      <c r="AI14">
        <v>171</v>
      </c>
      <c r="AJ14">
        <v>174</v>
      </c>
      <c r="AK14">
        <v>176</v>
      </c>
      <c r="AL14">
        <v>161</v>
      </c>
      <c r="AM14">
        <v>187</v>
      </c>
      <c r="AN14">
        <v>188</v>
      </c>
      <c r="AO14">
        <v>168</v>
      </c>
      <c r="AP14">
        <v>6</v>
      </c>
      <c r="AQ14">
        <v>12</v>
      </c>
      <c r="AR14">
        <v>170</v>
      </c>
      <c r="AS14">
        <v>166</v>
      </c>
      <c r="AT14">
        <v>6</v>
      </c>
      <c r="AU14">
        <v>13</v>
      </c>
      <c r="AV14">
        <v>173</v>
      </c>
      <c r="AW14">
        <v>110</v>
      </c>
      <c r="AX14">
        <v>178</v>
      </c>
      <c r="AY14">
        <v>182</v>
      </c>
      <c r="AZ14">
        <v>100</v>
      </c>
      <c r="BA14">
        <v>99</v>
      </c>
      <c r="BB14">
        <v>26</v>
      </c>
      <c r="BC14">
        <v>16</v>
      </c>
      <c r="BD14">
        <v>84</v>
      </c>
      <c r="BE14">
        <v>39</v>
      </c>
      <c r="BF14">
        <v>37</v>
      </c>
      <c r="BG14">
        <v>44</v>
      </c>
      <c r="BH14">
        <v>86</v>
      </c>
      <c r="BI14">
        <v>82</v>
      </c>
      <c r="BJ14">
        <v>53</v>
      </c>
      <c r="BK14">
        <v>86</v>
      </c>
      <c r="BL14">
        <v>67</v>
      </c>
    </row>
    <row r="15" spans="1:64" x14ac:dyDescent="0.25">
      <c r="A15">
        <v>125</v>
      </c>
      <c r="B15">
        <v>39</v>
      </c>
      <c r="C15">
        <v>46</v>
      </c>
      <c r="D15">
        <v>49</v>
      </c>
      <c r="E15">
        <v>43</v>
      </c>
      <c r="F15">
        <v>49</v>
      </c>
      <c r="G15">
        <v>104</v>
      </c>
      <c r="H15">
        <v>143</v>
      </c>
      <c r="I15">
        <v>140</v>
      </c>
      <c r="J15">
        <v>142</v>
      </c>
      <c r="K15">
        <v>134</v>
      </c>
      <c r="L15">
        <v>151</v>
      </c>
      <c r="M15">
        <v>168</v>
      </c>
      <c r="N15">
        <v>158</v>
      </c>
      <c r="O15">
        <v>141</v>
      </c>
      <c r="P15">
        <v>152</v>
      </c>
      <c r="Q15">
        <v>146</v>
      </c>
      <c r="R15">
        <v>152</v>
      </c>
      <c r="S15">
        <v>155</v>
      </c>
      <c r="T15">
        <v>140</v>
      </c>
      <c r="U15">
        <v>168</v>
      </c>
      <c r="V15">
        <v>145</v>
      </c>
      <c r="W15">
        <v>146</v>
      </c>
      <c r="X15">
        <v>166</v>
      </c>
      <c r="Y15">
        <v>158</v>
      </c>
      <c r="Z15">
        <v>155</v>
      </c>
      <c r="AA15">
        <v>153</v>
      </c>
      <c r="AB15">
        <v>137</v>
      </c>
      <c r="AC15">
        <v>137</v>
      </c>
      <c r="AD15">
        <v>136</v>
      </c>
      <c r="AE15">
        <v>116</v>
      </c>
      <c r="AF15">
        <v>191</v>
      </c>
      <c r="AG15">
        <v>160</v>
      </c>
      <c r="AH15">
        <v>166</v>
      </c>
      <c r="AI15">
        <v>168</v>
      </c>
      <c r="AJ15">
        <v>155</v>
      </c>
      <c r="AK15">
        <v>164</v>
      </c>
      <c r="AL15">
        <v>158</v>
      </c>
      <c r="AM15">
        <v>14</v>
      </c>
      <c r="AN15">
        <v>166</v>
      </c>
      <c r="AO15">
        <v>4</v>
      </c>
      <c r="AP15">
        <v>10</v>
      </c>
      <c r="AQ15">
        <v>42</v>
      </c>
      <c r="AR15">
        <v>35</v>
      </c>
      <c r="AS15">
        <v>162</v>
      </c>
      <c r="AT15">
        <v>177</v>
      </c>
      <c r="AU15">
        <v>175</v>
      </c>
      <c r="AV15">
        <v>108</v>
      </c>
      <c r="AW15">
        <v>179</v>
      </c>
      <c r="AX15">
        <v>180</v>
      </c>
      <c r="AY15">
        <v>11</v>
      </c>
      <c r="AZ15">
        <v>173</v>
      </c>
      <c r="BA15">
        <v>100</v>
      </c>
      <c r="BB15">
        <v>99</v>
      </c>
      <c r="BC15">
        <v>30</v>
      </c>
      <c r="BD15">
        <v>19</v>
      </c>
      <c r="BE15">
        <v>13</v>
      </c>
      <c r="BF15">
        <v>88</v>
      </c>
      <c r="BG15">
        <v>82</v>
      </c>
      <c r="BH15">
        <v>84</v>
      </c>
      <c r="BI15">
        <v>59</v>
      </c>
      <c r="BJ15">
        <v>76</v>
      </c>
      <c r="BK15">
        <v>63</v>
      </c>
      <c r="BL15">
        <v>58</v>
      </c>
    </row>
    <row r="16" spans="1:64" x14ac:dyDescent="0.25">
      <c r="A16">
        <v>49</v>
      </c>
      <c r="B16">
        <v>43</v>
      </c>
      <c r="C16">
        <v>44</v>
      </c>
      <c r="D16">
        <v>48</v>
      </c>
      <c r="E16">
        <v>38</v>
      </c>
      <c r="F16">
        <v>160</v>
      </c>
      <c r="G16">
        <v>154</v>
      </c>
      <c r="H16">
        <v>155</v>
      </c>
      <c r="I16">
        <v>142</v>
      </c>
      <c r="J16">
        <v>155</v>
      </c>
      <c r="K16">
        <v>157</v>
      </c>
      <c r="L16">
        <v>168</v>
      </c>
      <c r="M16">
        <v>151</v>
      </c>
      <c r="N16">
        <v>160</v>
      </c>
      <c r="O16">
        <v>136</v>
      </c>
      <c r="P16">
        <v>153</v>
      </c>
      <c r="Q16">
        <v>139</v>
      </c>
      <c r="R16">
        <v>129</v>
      </c>
      <c r="S16">
        <v>130</v>
      </c>
      <c r="T16">
        <v>140</v>
      </c>
      <c r="U16">
        <v>169</v>
      </c>
      <c r="V16">
        <v>168</v>
      </c>
      <c r="W16">
        <v>165</v>
      </c>
      <c r="X16">
        <v>172</v>
      </c>
      <c r="Y16">
        <v>152</v>
      </c>
      <c r="Z16">
        <v>150</v>
      </c>
      <c r="AA16">
        <v>155</v>
      </c>
      <c r="AB16">
        <v>159</v>
      </c>
      <c r="AC16">
        <v>136</v>
      </c>
      <c r="AD16">
        <v>116</v>
      </c>
      <c r="AE16">
        <v>183</v>
      </c>
      <c r="AF16">
        <v>181</v>
      </c>
      <c r="AG16">
        <v>193</v>
      </c>
      <c r="AH16">
        <v>165</v>
      </c>
      <c r="AI16">
        <v>160</v>
      </c>
      <c r="AJ16">
        <v>156</v>
      </c>
      <c r="AK16">
        <v>153</v>
      </c>
      <c r="AL16">
        <v>169</v>
      </c>
      <c r="AM16">
        <v>6</v>
      </c>
      <c r="AN16">
        <v>12</v>
      </c>
      <c r="AO16">
        <v>9</v>
      </c>
      <c r="AP16">
        <v>13</v>
      </c>
      <c r="AQ16">
        <v>52</v>
      </c>
      <c r="AR16">
        <v>51</v>
      </c>
      <c r="AS16">
        <v>172</v>
      </c>
      <c r="AT16">
        <v>170</v>
      </c>
      <c r="AU16">
        <v>111</v>
      </c>
      <c r="AV16">
        <v>108</v>
      </c>
      <c r="AW16">
        <v>36</v>
      </c>
      <c r="AX16">
        <v>40</v>
      </c>
      <c r="AY16">
        <v>42</v>
      </c>
      <c r="AZ16">
        <v>46</v>
      </c>
      <c r="BA16">
        <v>43</v>
      </c>
      <c r="BB16">
        <v>89</v>
      </c>
      <c r="BC16">
        <v>88</v>
      </c>
      <c r="BD16">
        <v>90</v>
      </c>
      <c r="BE16">
        <v>74</v>
      </c>
      <c r="BF16">
        <v>87</v>
      </c>
      <c r="BG16">
        <v>100</v>
      </c>
      <c r="BH16">
        <v>86</v>
      </c>
      <c r="BI16">
        <v>61</v>
      </c>
      <c r="BJ16">
        <v>59</v>
      </c>
      <c r="BK16">
        <v>58</v>
      </c>
      <c r="BL16">
        <v>61</v>
      </c>
    </row>
    <row r="17" spans="1:64" x14ac:dyDescent="0.25">
      <c r="A17">
        <v>44</v>
      </c>
      <c r="B17">
        <v>46</v>
      </c>
      <c r="C17">
        <v>49</v>
      </c>
      <c r="D17">
        <v>118</v>
      </c>
      <c r="E17">
        <v>158</v>
      </c>
      <c r="F17">
        <v>57</v>
      </c>
      <c r="G17">
        <v>155</v>
      </c>
      <c r="H17">
        <v>145</v>
      </c>
      <c r="I17">
        <v>138</v>
      </c>
      <c r="J17">
        <v>130</v>
      </c>
      <c r="K17">
        <v>155</v>
      </c>
      <c r="L17">
        <v>168</v>
      </c>
      <c r="M17">
        <v>157</v>
      </c>
      <c r="N17">
        <v>125</v>
      </c>
      <c r="O17">
        <v>125</v>
      </c>
      <c r="P17">
        <v>143</v>
      </c>
      <c r="Q17">
        <v>115</v>
      </c>
      <c r="R17">
        <v>123</v>
      </c>
      <c r="S17">
        <v>131</v>
      </c>
      <c r="T17">
        <v>161</v>
      </c>
      <c r="U17">
        <v>177</v>
      </c>
      <c r="V17">
        <v>174</v>
      </c>
      <c r="W17">
        <v>174</v>
      </c>
      <c r="X17">
        <v>154</v>
      </c>
      <c r="Y17">
        <v>163</v>
      </c>
      <c r="Z17">
        <v>133</v>
      </c>
      <c r="AA17">
        <v>154</v>
      </c>
      <c r="AB17">
        <v>161</v>
      </c>
      <c r="AC17">
        <v>157</v>
      </c>
      <c r="AD17">
        <v>165</v>
      </c>
      <c r="AE17">
        <v>183</v>
      </c>
      <c r="AF17">
        <v>179</v>
      </c>
      <c r="AG17">
        <v>140</v>
      </c>
      <c r="AH17">
        <v>104</v>
      </c>
      <c r="AI17">
        <v>180</v>
      </c>
      <c r="AJ17">
        <v>179</v>
      </c>
      <c r="AK17">
        <v>179</v>
      </c>
      <c r="AL17">
        <v>181</v>
      </c>
      <c r="AM17">
        <v>175</v>
      </c>
      <c r="AN17">
        <v>172</v>
      </c>
      <c r="AO17">
        <v>10</v>
      </c>
      <c r="AP17">
        <v>51</v>
      </c>
      <c r="AQ17">
        <v>59</v>
      </c>
      <c r="AR17">
        <v>68</v>
      </c>
      <c r="AS17">
        <v>44</v>
      </c>
      <c r="AT17">
        <v>169</v>
      </c>
      <c r="AU17">
        <v>170</v>
      </c>
      <c r="AV17">
        <v>116</v>
      </c>
      <c r="AW17">
        <v>28</v>
      </c>
      <c r="AX17">
        <v>28</v>
      </c>
      <c r="AY17">
        <v>50</v>
      </c>
      <c r="AZ17">
        <v>39</v>
      </c>
      <c r="BA17">
        <v>44</v>
      </c>
      <c r="BB17">
        <v>87</v>
      </c>
      <c r="BC17">
        <v>17</v>
      </c>
      <c r="BD17">
        <v>82</v>
      </c>
      <c r="BE17">
        <v>81</v>
      </c>
      <c r="BF17">
        <v>94</v>
      </c>
      <c r="BG17">
        <v>106</v>
      </c>
      <c r="BH17">
        <v>60</v>
      </c>
      <c r="BI17">
        <v>69</v>
      </c>
      <c r="BJ17">
        <v>55</v>
      </c>
      <c r="BK17">
        <v>61</v>
      </c>
      <c r="BL17">
        <v>58</v>
      </c>
    </row>
    <row r="18" spans="1:64" x14ac:dyDescent="0.25">
      <c r="A18">
        <v>148</v>
      </c>
      <c r="B18">
        <v>58</v>
      </c>
      <c r="C18">
        <v>119</v>
      </c>
      <c r="D18">
        <v>115</v>
      </c>
      <c r="E18">
        <v>164</v>
      </c>
      <c r="F18">
        <v>55</v>
      </c>
      <c r="G18">
        <v>142</v>
      </c>
      <c r="H18">
        <v>139</v>
      </c>
      <c r="I18">
        <v>140</v>
      </c>
      <c r="J18">
        <v>141</v>
      </c>
      <c r="K18">
        <v>139</v>
      </c>
      <c r="L18">
        <v>168</v>
      </c>
      <c r="M18">
        <v>160</v>
      </c>
      <c r="N18">
        <v>133</v>
      </c>
      <c r="O18">
        <v>132</v>
      </c>
      <c r="P18">
        <v>138</v>
      </c>
      <c r="Q18">
        <v>124</v>
      </c>
      <c r="R18">
        <v>132</v>
      </c>
      <c r="S18">
        <v>131</v>
      </c>
      <c r="T18">
        <v>159</v>
      </c>
      <c r="U18">
        <v>153</v>
      </c>
      <c r="V18">
        <v>170</v>
      </c>
      <c r="W18">
        <v>169</v>
      </c>
      <c r="X18">
        <v>162</v>
      </c>
      <c r="Y18">
        <v>162</v>
      </c>
      <c r="Z18">
        <v>156</v>
      </c>
      <c r="AA18">
        <v>142</v>
      </c>
      <c r="AB18">
        <v>158</v>
      </c>
      <c r="AC18">
        <v>137</v>
      </c>
      <c r="AD18">
        <v>155</v>
      </c>
      <c r="AE18">
        <v>153</v>
      </c>
      <c r="AF18">
        <v>187</v>
      </c>
      <c r="AG18">
        <v>149</v>
      </c>
      <c r="AH18">
        <v>161</v>
      </c>
      <c r="AI18">
        <v>181</v>
      </c>
      <c r="AJ18">
        <v>178</v>
      </c>
      <c r="AK18">
        <v>183</v>
      </c>
      <c r="AL18">
        <v>163</v>
      </c>
      <c r="AM18">
        <v>166</v>
      </c>
      <c r="AN18">
        <v>1</v>
      </c>
      <c r="AO18">
        <v>0</v>
      </c>
      <c r="AP18">
        <v>27</v>
      </c>
      <c r="AQ18">
        <v>44</v>
      </c>
      <c r="AR18">
        <v>47</v>
      </c>
      <c r="AS18">
        <v>164</v>
      </c>
      <c r="AT18">
        <v>46</v>
      </c>
      <c r="AU18">
        <v>43</v>
      </c>
      <c r="AV18">
        <v>176</v>
      </c>
      <c r="AW18">
        <v>22</v>
      </c>
      <c r="AX18">
        <v>56</v>
      </c>
      <c r="AY18">
        <v>40</v>
      </c>
      <c r="AZ18">
        <v>47</v>
      </c>
      <c r="BA18">
        <v>42</v>
      </c>
      <c r="BB18">
        <v>42</v>
      </c>
      <c r="BC18">
        <v>85</v>
      </c>
      <c r="BD18">
        <v>80</v>
      </c>
      <c r="BE18">
        <v>82</v>
      </c>
      <c r="BF18">
        <v>76</v>
      </c>
      <c r="BG18">
        <v>58</v>
      </c>
      <c r="BH18">
        <v>51</v>
      </c>
      <c r="BI18">
        <v>64</v>
      </c>
      <c r="BJ18">
        <v>71</v>
      </c>
      <c r="BK18">
        <v>72</v>
      </c>
      <c r="BL18">
        <v>65</v>
      </c>
    </row>
    <row r="19" spans="1:64" x14ac:dyDescent="0.25">
      <c r="A19">
        <v>142</v>
      </c>
      <c r="B19">
        <v>111</v>
      </c>
      <c r="C19">
        <v>52</v>
      </c>
      <c r="D19">
        <v>115</v>
      </c>
      <c r="E19">
        <v>163</v>
      </c>
      <c r="F19">
        <v>52</v>
      </c>
      <c r="G19">
        <v>148</v>
      </c>
      <c r="H19">
        <v>151</v>
      </c>
      <c r="I19">
        <v>136</v>
      </c>
      <c r="J19">
        <v>138</v>
      </c>
      <c r="K19">
        <v>141</v>
      </c>
      <c r="L19">
        <v>145</v>
      </c>
      <c r="M19">
        <v>166</v>
      </c>
      <c r="N19">
        <v>165</v>
      </c>
      <c r="O19">
        <v>136</v>
      </c>
      <c r="P19">
        <v>119</v>
      </c>
      <c r="Q19">
        <v>133</v>
      </c>
      <c r="R19">
        <v>127</v>
      </c>
      <c r="S19">
        <v>165</v>
      </c>
      <c r="T19">
        <v>158</v>
      </c>
      <c r="U19">
        <v>191</v>
      </c>
      <c r="V19">
        <v>190</v>
      </c>
      <c r="W19">
        <v>167</v>
      </c>
      <c r="X19">
        <v>156</v>
      </c>
      <c r="Y19">
        <v>159</v>
      </c>
      <c r="Z19">
        <v>159</v>
      </c>
      <c r="AA19">
        <v>162</v>
      </c>
      <c r="AB19">
        <v>151</v>
      </c>
      <c r="AC19">
        <v>138</v>
      </c>
      <c r="AD19">
        <v>140</v>
      </c>
      <c r="AE19">
        <v>137</v>
      </c>
      <c r="AF19">
        <v>155</v>
      </c>
      <c r="AG19">
        <v>150</v>
      </c>
      <c r="AH19">
        <v>181</v>
      </c>
      <c r="AI19">
        <v>153</v>
      </c>
      <c r="AJ19">
        <v>157</v>
      </c>
      <c r="AK19">
        <v>162</v>
      </c>
      <c r="AL19">
        <v>165</v>
      </c>
      <c r="AM19">
        <v>4</v>
      </c>
      <c r="AN19">
        <v>4</v>
      </c>
      <c r="AO19">
        <v>52</v>
      </c>
      <c r="AP19">
        <v>33</v>
      </c>
      <c r="AQ19">
        <v>49</v>
      </c>
      <c r="AR19">
        <v>41</v>
      </c>
      <c r="AS19">
        <v>41</v>
      </c>
      <c r="AT19">
        <v>40</v>
      </c>
      <c r="AU19">
        <v>45</v>
      </c>
      <c r="AV19">
        <v>39</v>
      </c>
      <c r="AW19">
        <v>153</v>
      </c>
      <c r="AX19">
        <v>21</v>
      </c>
      <c r="AY19">
        <v>19</v>
      </c>
      <c r="AZ19">
        <v>44</v>
      </c>
      <c r="BA19">
        <v>83</v>
      </c>
      <c r="BB19">
        <v>111</v>
      </c>
      <c r="BC19">
        <v>86</v>
      </c>
      <c r="BD19">
        <v>117</v>
      </c>
      <c r="BE19">
        <v>72</v>
      </c>
      <c r="BF19">
        <v>79</v>
      </c>
      <c r="BG19">
        <v>78</v>
      </c>
      <c r="BH19">
        <v>70</v>
      </c>
      <c r="BI19">
        <v>67</v>
      </c>
      <c r="BJ19">
        <v>79</v>
      </c>
      <c r="BK19">
        <v>88</v>
      </c>
      <c r="BL19">
        <v>60</v>
      </c>
    </row>
    <row r="20" spans="1:64" x14ac:dyDescent="0.25">
      <c r="A20">
        <v>143</v>
      </c>
      <c r="B20">
        <v>147</v>
      </c>
      <c r="C20">
        <v>122</v>
      </c>
      <c r="D20">
        <v>115</v>
      </c>
      <c r="E20">
        <v>113</v>
      </c>
      <c r="F20">
        <v>114</v>
      </c>
      <c r="G20">
        <v>154</v>
      </c>
      <c r="H20">
        <v>161</v>
      </c>
      <c r="I20">
        <v>149</v>
      </c>
      <c r="J20">
        <v>143</v>
      </c>
      <c r="K20">
        <v>146</v>
      </c>
      <c r="L20">
        <v>153</v>
      </c>
      <c r="M20">
        <v>166</v>
      </c>
      <c r="N20">
        <v>174</v>
      </c>
      <c r="O20">
        <v>163</v>
      </c>
      <c r="P20">
        <v>157</v>
      </c>
      <c r="Q20">
        <v>194</v>
      </c>
      <c r="R20">
        <v>189</v>
      </c>
      <c r="S20">
        <v>194</v>
      </c>
      <c r="T20">
        <v>191</v>
      </c>
      <c r="U20">
        <v>180</v>
      </c>
      <c r="V20">
        <v>156</v>
      </c>
      <c r="W20">
        <v>166</v>
      </c>
      <c r="X20">
        <v>165</v>
      </c>
      <c r="Y20">
        <v>159</v>
      </c>
      <c r="Z20">
        <v>152</v>
      </c>
      <c r="AA20">
        <v>163</v>
      </c>
      <c r="AB20">
        <v>131</v>
      </c>
      <c r="AC20">
        <v>131</v>
      </c>
      <c r="AD20">
        <v>134</v>
      </c>
      <c r="AE20">
        <v>135</v>
      </c>
      <c r="AF20">
        <v>136</v>
      </c>
      <c r="AG20">
        <v>155</v>
      </c>
      <c r="AH20">
        <v>177</v>
      </c>
      <c r="AI20">
        <v>106</v>
      </c>
      <c r="AJ20">
        <v>160</v>
      </c>
      <c r="AK20">
        <v>154</v>
      </c>
      <c r="AL20">
        <v>162</v>
      </c>
      <c r="AM20">
        <v>177</v>
      </c>
      <c r="AN20">
        <v>176</v>
      </c>
      <c r="AO20">
        <v>172</v>
      </c>
      <c r="AP20">
        <v>42</v>
      </c>
      <c r="AQ20">
        <v>28</v>
      </c>
      <c r="AR20">
        <v>39</v>
      </c>
      <c r="AS20">
        <v>46</v>
      </c>
      <c r="AT20">
        <v>39</v>
      </c>
      <c r="AU20">
        <v>47</v>
      </c>
      <c r="AV20">
        <v>158</v>
      </c>
      <c r="AW20">
        <v>161</v>
      </c>
      <c r="AX20">
        <v>33</v>
      </c>
      <c r="AY20">
        <v>19</v>
      </c>
      <c r="AZ20">
        <v>86</v>
      </c>
      <c r="BA20">
        <v>80</v>
      </c>
      <c r="BB20">
        <v>122</v>
      </c>
      <c r="BC20">
        <v>114</v>
      </c>
      <c r="BD20">
        <v>79</v>
      </c>
      <c r="BE20">
        <v>114</v>
      </c>
      <c r="BF20">
        <v>112</v>
      </c>
      <c r="BG20">
        <v>111</v>
      </c>
      <c r="BH20">
        <v>80</v>
      </c>
      <c r="BI20">
        <v>69</v>
      </c>
      <c r="BJ20">
        <v>67</v>
      </c>
      <c r="BK20">
        <v>62</v>
      </c>
      <c r="BL20">
        <v>68</v>
      </c>
    </row>
    <row r="21" spans="1:64" x14ac:dyDescent="0.25">
      <c r="A21">
        <v>51</v>
      </c>
      <c r="B21">
        <v>144</v>
      </c>
      <c r="C21">
        <v>143</v>
      </c>
      <c r="D21">
        <v>108</v>
      </c>
      <c r="E21">
        <v>112</v>
      </c>
      <c r="F21">
        <v>143</v>
      </c>
      <c r="G21">
        <v>115</v>
      </c>
      <c r="H21">
        <v>162</v>
      </c>
      <c r="I21">
        <v>147</v>
      </c>
      <c r="J21">
        <v>140</v>
      </c>
      <c r="K21">
        <v>117</v>
      </c>
      <c r="L21">
        <v>114</v>
      </c>
      <c r="M21">
        <v>149</v>
      </c>
      <c r="N21">
        <v>152</v>
      </c>
      <c r="O21">
        <v>164</v>
      </c>
      <c r="P21">
        <v>159</v>
      </c>
      <c r="Q21">
        <v>186</v>
      </c>
      <c r="R21">
        <v>169</v>
      </c>
      <c r="S21">
        <v>187</v>
      </c>
      <c r="T21">
        <v>191</v>
      </c>
      <c r="U21">
        <v>182</v>
      </c>
      <c r="V21">
        <v>175</v>
      </c>
      <c r="W21">
        <v>163</v>
      </c>
      <c r="X21">
        <v>158</v>
      </c>
      <c r="Y21">
        <v>166</v>
      </c>
      <c r="Z21">
        <v>153</v>
      </c>
      <c r="AA21">
        <v>148</v>
      </c>
      <c r="AB21">
        <v>165</v>
      </c>
      <c r="AC21">
        <v>132</v>
      </c>
      <c r="AD21">
        <v>150</v>
      </c>
      <c r="AE21">
        <v>132</v>
      </c>
      <c r="AF21">
        <v>139</v>
      </c>
      <c r="AG21">
        <v>154</v>
      </c>
      <c r="AH21">
        <v>153</v>
      </c>
      <c r="AI21">
        <v>114</v>
      </c>
      <c r="AJ21">
        <v>115</v>
      </c>
      <c r="AK21">
        <v>156</v>
      </c>
      <c r="AL21">
        <v>165</v>
      </c>
      <c r="AM21">
        <v>163</v>
      </c>
      <c r="AN21">
        <v>180</v>
      </c>
      <c r="AO21">
        <v>166</v>
      </c>
      <c r="AP21">
        <v>161</v>
      </c>
      <c r="AQ21">
        <v>35</v>
      </c>
      <c r="AR21">
        <v>34</v>
      </c>
      <c r="AS21">
        <v>46</v>
      </c>
      <c r="AT21">
        <v>49</v>
      </c>
      <c r="AU21">
        <v>38</v>
      </c>
      <c r="AV21">
        <v>157</v>
      </c>
      <c r="AW21">
        <v>163</v>
      </c>
      <c r="AX21">
        <v>157</v>
      </c>
      <c r="AY21">
        <v>33</v>
      </c>
      <c r="AZ21">
        <v>80</v>
      </c>
      <c r="BA21">
        <v>76</v>
      </c>
      <c r="BB21">
        <v>116</v>
      </c>
      <c r="BC21">
        <v>120</v>
      </c>
      <c r="BD21">
        <v>118</v>
      </c>
      <c r="BE21">
        <v>114</v>
      </c>
      <c r="BF21">
        <v>106</v>
      </c>
      <c r="BG21">
        <v>103</v>
      </c>
      <c r="BH21">
        <v>80</v>
      </c>
      <c r="BI21">
        <v>74</v>
      </c>
      <c r="BJ21">
        <v>81</v>
      </c>
      <c r="BK21">
        <v>67</v>
      </c>
      <c r="BL21">
        <v>71</v>
      </c>
    </row>
    <row r="22" spans="1:64" x14ac:dyDescent="0.25">
      <c r="A22">
        <v>146</v>
      </c>
      <c r="B22">
        <v>51</v>
      </c>
      <c r="C22">
        <v>143</v>
      </c>
      <c r="D22">
        <v>45</v>
      </c>
      <c r="E22">
        <v>147</v>
      </c>
      <c r="F22">
        <v>123</v>
      </c>
      <c r="G22">
        <v>144</v>
      </c>
      <c r="H22">
        <v>119</v>
      </c>
      <c r="I22">
        <v>168</v>
      </c>
      <c r="J22">
        <v>119</v>
      </c>
      <c r="K22">
        <v>122</v>
      </c>
      <c r="L22">
        <v>120</v>
      </c>
      <c r="M22">
        <v>189</v>
      </c>
      <c r="N22">
        <v>181</v>
      </c>
      <c r="O22">
        <v>179</v>
      </c>
      <c r="P22">
        <v>160</v>
      </c>
      <c r="Q22">
        <v>113</v>
      </c>
      <c r="R22">
        <v>110</v>
      </c>
      <c r="S22">
        <v>168</v>
      </c>
      <c r="T22">
        <v>175</v>
      </c>
      <c r="U22">
        <v>171</v>
      </c>
      <c r="V22">
        <v>190</v>
      </c>
      <c r="W22">
        <v>179</v>
      </c>
      <c r="X22">
        <v>169</v>
      </c>
      <c r="Y22">
        <v>153</v>
      </c>
      <c r="Z22">
        <v>178</v>
      </c>
      <c r="AA22">
        <v>151</v>
      </c>
      <c r="AB22">
        <v>184</v>
      </c>
      <c r="AC22">
        <v>153</v>
      </c>
      <c r="AD22">
        <v>166</v>
      </c>
      <c r="AE22">
        <v>171</v>
      </c>
      <c r="AF22">
        <v>164</v>
      </c>
      <c r="AG22">
        <v>153</v>
      </c>
      <c r="AH22">
        <v>118</v>
      </c>
      <c r="AI22">
        <v>120</v>
      </c>
      <c r="AJ22">
        <v>116</v>
      </c>
      <c r="AK22">
        <v>152</v>
      </c>
      <c r="AL22">
        <v>152</v>
      </c>
      <c r="AM22">
        <v>162</v>
      </c>
      <c r="AN22">
        <v>113</v>
      </c>
      <c r="AO22">
        <v>157</v>
      </c>
      <c r="AP22">
        <v>169</v>
      </c>
      <c r="AQ22">
        <v>36</v>
      </c>
      <c r="AR22">
        <v>34</v>
      </c>
      <c r="AS22">
        <v>29</v>
      </c>
      <c r="AT22">
        <v>49</v>
      </c>
      <c r="AU22">
        <v>47</v>
      </c>
      <c r="AV22">
        <v>133</v>
      </c>
      <c r="AW22">
        <v>164</v>
      </c>
      <c r="AX22">
        <v>157</v>
      </c>
      <c r="AY22">
        <v>132</v>
      </c>
      <c r="AZ22">
        <v>130</v>
      </c>
      <c r="BA22">
        <v>37</v>
      </c>
      <c r="BB22">
        <v>79</v>
      </c>
      <c r="BC22">
        <v>116</v>
      </c>
      <c r="BD22">
        <v>115</v>
      </c>
      <c r="BE22">
        <v>156</v>
      </c>
      <c r="BF22">
        <v>142</v>
      </c>
      <c r="BG22">
        <v>72</v>
      </c>
      <c r="BH22">
        <v>81</v>
      </c>
      <c r="BI22">
        <v>84</v>
      </c>
      <c r="BJ22">
        <v>77</v>
      </c>
      <c r="BK22">
        <v>62</v>
      </c>
      <c r="BL22">
        <v>80</v>
      </c>
    </row>
    <row r="23" spans="1:64" x14ac:dyDescent="0.25">
      <c r="A23">
        <v>51</v>
      </c>
      <c r="B23">
        <v>144</v>
      </c>
      <c r="C23">
        <v>148</v>
      </c>
      <c r="D23">
        <v>51</v>
      </c>
      <c r="E23">
        <v>51</v>
      </c>
      <c r="F23">
        <v>120</v>
      </c>
      <c r="G23">
        <v>145</v>
      </c>
      <c r="H23">
        <v>119</v>
      </c>
      <c r="I23">
        <v>124</v>
      </c>
      <c r="J23">
        <v>120</v>
      </c>
      <c r="K23">
        <v>123</v>
      </c>
      <c r="L23">
        <v>126</v>
      </c>
      <c r="M23">
        <v>139</v>
      </c>
      <c r="N23">
        <v>185</v>
      </c>
      <c r="O23">
        <v>138</v>
      </c>
      <c r="P23">
        <v>113</v>
      </c>
      <c r="Q23">
        <v>109</v>
      </c>
      <c r="R23">
        <v>107</v>
      </c>
      <c r="S23">
        <v>170</v>
      </c>
      <c r="T23">
        <v>163</v>
      </c>
      <c r="U23">
        <v>176</v>
      </c>
      <c r="V23">
        <v>176</v>
      </c>
      <c r="W23">
        <v>183</v>
      </c>
      <c r="X23">
        <v>174</v>
      </c>
      <c r="Y23">
        <v>156</v>
      </c>
      <c r="Z23">
        <v>183</v>
      </c>
      <c r="AA23">
        <v>178</v>
      </c>
      <c r="AB23">
        <v>153</v>
      </c>
      <c r="AC23">
        <v>181</v>
      </c>
      <c r="AD23">
        <v>169</v>
      </c>
      <c r="AE23">
        <v>164</v>
      </c>
      <c r="AF23">
        <v>163</v>
      </c>
      <c r="AG23">
        <v>137</v>
      </c>
      <c r="AH23">
        <v>132</v>
      </c>
      <c r="AI23">
        <v>79</v>
      </c>
      <c r="AJ23">
        <v>158</v>
      </c>
      <c r="AK23">
        <v>156</v>
      </c>
      <c r="AL23">
        <v>116</v>
      </c>
      <c r="AM23">
        <v>111</v>
      </c>
      <c r="AN23">
        <v>91</v>
      </c>
      <c r="AO23">
        <v>161</v>
      </c>
      <c r="AP23">
        <v>149</v>
      </c>
      <c r="AQ23">
        <v>90</v>
      </c>
      <c r="AR23">
        <v>38</v>
      </c>
      <c r="AS23">
        <v>40</v>
      </c>
      <c r="AT23">
        <v>45</v>
      </c>
      <c r="AU23">
        <v>45</v>
      </c>
      <c r="AV23">
        <v>47</v>
      </c>
      <c r="AW23">
        <v>12</v>
      </c>
      <c r="AX23">
        <v>166</v>
      </c>
      <c r="AY23">
        <v>159</v>
      </c>
      <c r="AZ23">
        <v>132</v>
      </c>
      <c r="BA23">
        <v>129</v>
      </c>
      <c r="BB23">
        <v>77</v>
      </c>
      <c r="BC23">
        <v>118</v>
      </c>
      <c r="BD23">
        <v>142</v>
      </c>
      <c r="BE23">
        <v>146</v>
      </c>
      <c r="BF23">
        <v>108</v>
      </c>
      <c r="BG23">
        <v>111</v>
      </c>
      <c r="BH23">
        <v>84</v>
      </c>
      <c r="BI23">
        <v>93</v>
      </c>
      <c r="BJ23">
        <v>85</v>
      </c>
      <c r="BK23">
        <v>84</v>
      </c>
      <c r="BL23">
        <v>126</v>
      </c>
    </row>
    <row r="24" spans="1:64" x14ac:dyDescent="0.25">
      <c r="A24">
        <v>151</v>
      </c>
      <c r="B24">
        <v>153</v>
      </c>
      <c r="C24">
        <v>57</v>
      </c>
      <c r="D24">
        <v>123</v>
      </c>
      <c r="E24">
        <v>50</v>
      </c>
      <c r="F24">
        <v>50</v>
      </c>
      <c r="G24">
        <v>120</v>
      </c>
      <c r="H24">
        <v>118</v>
      </c>
      <c r="I24">
        <v>125</v>
      </c>
      <c r="J24">
        <v>121</v>
      </c>
      <c r="K24">
        <v>194</v>
      </c>
      <c r="L24">
        <v>199</v>
      </c>
      <c r="M24">
        <v>148</v>
      </c>
      <c r="N24">
        <v>142</v>
      </c>
      <c r="O24">
        <v>150</v>
      </c>
      <c r="P24">
        <v>137</v>
      </c>
      <c r="Q24">
        <v>149</v>
      </c>
      <c r="R24">
        <v>167</v>
      </c>
      <c r="S24">
        <v>163</v>
      </c>
      <c r="T24">
        <v>162</v>
      </c>
      <c r="U24">
        <v>160</v>
      </c>
      <c r="V24">
        <v>175</v>
      </c>
      <c r="W24">
        <v>158</v>
      </c>
      <c r="X24">
        <v>195</v>
      </c>
      <c r="Y24">
        <v>196</v>
      </c>
      <c r="Z24">
        <v>175</v>
      </c>
      <c r="AA24">
        <v>176</v>
      </c>
      <c r="AB24">
        <v>163</v>
      </c>
      <c r="AC24">
        <v>163</v>
      </c>
      <c r="AD24">
        <v>121</v>
      </c>
      <c r="AE24">
        <v>162</v>
      </c>
      <c r="AF24">
        <v>134</v>
      </c>
      <c r="AG24">
        <v>137</v>
      </c>
      <c r="AH24">
        <v>126</v>
      </c>
      <c r="AI24">
        <v>134</v>
      </c>
      <c r="AJ24">
        <v>159</v>
      </c>
      <c r="AK24">
        <v>77</v>
      </c>
      <c r="AL24">
        <v>108</v>
      </c>
      <c r="AM24">
        <v>114</v>
      </c>
      <c r="AN24">
        <v>39</v>
      </c>
      <c r="AO24">
        <v>2</v>
      </c>
      <c r="AP24">
        <v>6</v>
      </c>
      <c r="AQ24">
        <v>0</v>
      </c>
      <c r="AR24">
        <v>6</v>
      </c>
      <c r="AS24">
        <v>49</v>
      </c>
      <c r="AT24">
        <v>41</v>
      </c>
      <c r="AU24">
        <v>2</v>
      </c>
      <c r="AV24">
        <v>9</v>
      </c>
      <c r="AW24">
        <v>16</v>
      </c>
      <c r="AX24">
        <v>14</v>
      </c>
      <c r="AY24">
        <v>167</v>
      </c>
      <c r="AZ24">
        <v>44</v>
      </c>
      <c r="BA24">
        <v>45</v>
      </c>
      <c r="BB24">
        <v>7</v>
      </c>
      <c r="BC24">
        <v>78</v>
      </c>
      <c r="BD24">
        <v>145</v>
      </c>
      <c r="BE24">
        <v>107</v>
      </c>
      <c r="BF24">
        <v>108</v>
      </c>
      <c r="BG24">
        <v>110</v>
      </c>
      <c r="BH24">
        <v>94</v>
      </c>
      <c r="BI24">
        <v>94</v>
      </c>
      <c r="BJ24">
        <v>88</v>
      </c>
      <c r="BK24">
        <v>87</v>
      </c>
      <c r="BL24">
        <v>129</v>
      </c>
    </row>
    <row r="25" spans="1:64" x14ac:dyDescent="0.25">
      <c r="A25">
        <v>128</v>
      </c>
      <c r="B25">
        <v>58</v>
      </c>
      <c r="C25">
        <v>125</v>
      </c>
      <c r="D25">
        <v>130</v>
      </c>
      <c r="E25">
        <v>45</v>
      </c>
      <c r="F25">
        <v>127</v>
      </c>
      <c r="G25">
        <v>134</v>
      </c>
      <c r="H25">
        <v>130</v>
      </c>
      <c r="I25">
        <v>131</v>
      </c>
      <c r="J25">
        <v>187</v>
      </c>
      <c r="K25">
        <v>154</v>
      </c>
      <c r="L25">
        <v>154</v>
      </c>
      <c r="M25">
        <v>152</v>
      </c>
      <c r="N25">
        <v>145</v>
      </c>
      <c r="O25">
        <v>149</v>
      </c>
      <c r="P25">
        <v>145</v>
      </c>
      <c r="Q25">
        <v>161</v>
      </c>
      <c r="R25">
        <v>162</v>
      </c>
      <c r="S25">
        <v>168</v>
      </c>
      <c r="T25">
        <v>164</v>
      </c>
      <c r="U25">
        <v>168</v>
      </c>
      <c r="V25">
        <v>224</v>
      </c>
      <c r="W25">
        <v>215</v>
      </c>
      <c r="X25">
        <v>193</v>
      </c>
      <c r="Y25">
        <v>196</v>
      </c>
      <c r="Z25">
        <v>209</v>
      </c>
      <c r="AA25">
        <v>180</v>
      </c>
      <c r="AB25">
        <v>134</v>
      </c>
      <c r="AC25">
        <v>134</v>
      </c>
      <c r="AD25">
        <v>131</v>
      </c>
      <c r="AE25">
        <v>117</v>
      </c>
      <c r="AF25">
        <v>116</v>
      </c>
      <c r="AG25">
        <v>126</v>
      </c>
      <c r="AH25">
        <v>124</v>
      </c>
      <c r="AI25">
        <v>122</v>
      </c>
      <c r="AJ25">
        <v>80</v>
      </c>
      <c r="AK25">
        <v>72</v>
      </c>
      <c r="AL25">
        <v>74</v>
      </c>
      <c r="AM25">
        <v>111</v>
      </c>
      <c r="AN25">
        <v>47</v>
      </c>
      <c r="AO25">
        <v>37</v>
      </c>
      <c r="AP25">
        <v>38</v>
      </c>
      <c r="AQ25">
        <v>8</v>
      </c>
      <c r="AR25">
        <v>50</v>
      </c>
      <c r="AS25">
        <v>39</v>
      </c>
      <c r="AT25">
        <v>0</v>
      </c>
      <c r="AU25">
        <v>12</v>
      </c>
      <c r="AV25">
        <v>6</v>
      </c>
      <c r="AW25">
        <v>12</v>
      </c>
      <c r="AX25">
        <v>123</v>
      </c>
      <c r="AY25">
        <v>115</v>
      </c>
      <c r="AZ25">
        <v>173</v>
      </c>
      <c r="BA25">
        <v>51</v>
      </c>
      <c r="BB25">
        <v>6</v>
      </c>
      <c r="BC25">
        <v>12</v>
      </c>
      <c r="BD25">
        <v>98</v>
      </c>
      <c r="BE25">
        <v>100</v>
      </c>
      <c r="BF25">
        <v>121</v>
      </c>
      <c r="BG25">
        <v>113</v>
      </c>
      <c r="BH25">
        <v>100</v>
      </c>
      <c r="BI25">
        <v>116</v>
      </c>
      <c r="BJ25">
        <v>122</v>
      </c>
      <c r="BK25">
        <v>88</v>
      </c>
      <c r="BL25">
        <v>86</v>
      </c>
    </row>
    <row r="26" spans="1:64" x14ac:dyDescent="0.25">
      <c r="A26">
        <v>142</v>
      </c>
      <c r="B26">
        <v>131</v>
      </c>
      <c r="C26">
        <v>131</v>
      </c>
      <c r="D26">
        <v>125</v>
      </c>
      <c r="E26">
        <v>132</v>
      </c>
      <c r="F26">
        <v>123</v>
      </c>
      <c r="G26">
        <v>126</v>
      </c>
      <c r="H26">
        <v>128</v>
      </c>
      <c r="I26">
        <v>136</v>
      </c>
      <c r="J26">
        <v>186</v>
      </c>
      <c r="K26">
        <v>159</v>
      </c>
      <c r="L26">
        <v>154</v>
      </c>
      <c r="M26">
        <v>142</v>
      </c>
      <c r="N26">
        <v>147</v>
      </c>
      <c r="O26">
        <v>146</v>
      </c>
      <c r="P26">
        <v>127</v>
      </c>
      <c r="Q26">
        <v>126</v>
      </c>
      <c r="R26">
        <v>181</v>
      </c>
      <c r="S26">
        <v>161</v>
      </c>
      <c r="T26">
        <v>159</v>
      </c>
      <c r="U26">
        <v>168</v>
      </c>
      <c r="V26">
        <v>173</v>
      </c>
      <c r="W26">
        <v>218</v>
      </c>
      <c r="X26">
        <v>220</v>
      </c>
      <c r="Y26">
        <v>212</v>
      </c>
      <c r="Z26">
        <v>196</v>
      </c>
      <c r="AA26">
        <v>130</v>
      </c>
      <c r="AB26">
        <v>135</v>
      </c>
      <c r="AC26">
        <v>136</v>
      </c>
      <c r="AD26">
        <v>133</v>
      </c>
      <c r="AE26">
        <v>114</v>
      </c>
      <c r="AF26">
        <v>168</v>
      </c>
      <c r="AG26">
        <v>168</v>
      </c>
      <c r="AH26">
        <v>171</v>
      </c>
      <c r="AI26">
        <v>165</v>
      </c>
      <c r="AJ26">
        <v>77</v>
      </c>
      <c r="AK26">
        <v>79</v>
      </c>
      <c r="AL26">
        <v>84</v>
      </c>
      <c r="AM26">
        <v>76</v>
      </c>
      <c r="AN26">
        <v>45</v>
      </c>
      <c r="AO26">
        <v>41</v>
      </c>
      <c r="AP26">
        <v>35</v>
      </c>
      <c r="AQ26">
        <v>7</v>
      </c>
      <c r="AR26">
        <v>8</v>
      </c>
      <c r="AS26">
        <v>51</v>
      </c>
      <c r="AT26">
        <v>32</v>
      </c>
      <c r="AU26">
        <v>1</v>
      </c>
      <c r="AV26">
        <v>7</v>
      </c>
      <c r="AW26">
        <v>3</v>
      </c>
      <c r="AX26">
        <v>18</v>
      </c>
      <c r="AY26">
        <v>144</v>
      </c>
      <c r="AZ26">
        <v>151</v>
      </c>
      <c r="BA26">
        <v>146</v>
      </c>
      <c r="BB26">
        <v>5</v>
      </c>
      <c r="BC26">
        <v>11</v>
      </c>
      <c r="BD26">
        <v>100</v>
      </c>
      <c r="BE26">
        <v>8</v>
      </c>
      <c r="BF26">
        <v>119</v>
      </c>
      <c r="BG26">
        <v>126</v>
      </c>
      <c r="BH26">
        <v>123</v>
      </c>
      <c r="BI26">
        <v>120</v>
      </c>
      <c r="BJ26">
        <v>120</v>
      </c>
      <c r="BK26">
        <v>121</v>
      </c>
      <c r="BL26">
        <v>135</v>
      </c>
    </row>
    <row r="27" spans="1:64" x14ac:dyDescent="0.25">
      <c r="A27">
        <v>141</v>
      </c>
      <c r="B27">
        <v>133</v>
      </c>
      <c r="C27">
        <v>126</v>
      </c>
      <c r="D27">
        <v>123</v>
      </c>
      <c r="E27">
        <v>137</v>
      </c>
      <c r="F27">
        <v>132</v>
      </c>
      <c r="G27">
        <v>132</v>
      </c>
      <c r="H27">
        <v>138</v>
      </c>
      <c r="I27">
        <v>185</v>
      </c>
      <c r="J27">
        <v>185</v>
      </c>
      <c r="K27">
        <v>190</v>
      </c>
      <c r="L27">
        <v>193</v>
      </c>
      <c r="M27">
        <v>71</v>
      </c>
      <c r="N27">
        <v>74</v>
      </c>
      <c r="O27">
        <v>133</v>
      </c>
      <c r="P27">
        <v>157</v>
      </c>
      <c r="Q27">
        <v>183</v>
      </c>
      <c r="R27">
        <v>160</v>
      </c>
      <c r="S27">
        <v>167</v>
      </c>
      <c r="T27">
        <v>166</v>
      </c>
      <c r="U27">
        <v>169</v>
      </c>
      <c r="V27">
        <v>168</v>
      </c>
      <c r="W27">
        <v>213</v>
      </c>
      <c r="X27">
        <v>220</v>
      </c>
      <c r="Y27">
        <v>220</v>
      </c>
      <c r="Z27">
        <v>190</v>
      </c>
      <c r="AA27">
        <v>131</v>
      </c>
      <c r="AB27">
        <v>143</v>
      </c>
      <c r="AC27">
        <v>153</v>
      </c>
      <c r="AD27">
        <v>154</v>
      </c>
      <c r="AE27">
        <v>137</v>
      </c>
      <c r="AF27">
        <v>161</v>
      </c>
      <c r="AG27">
        <v>168</v>
      </c>
      <c r="AH27">
        <v>168</v>
      </c>
      <c r="AI27">
        <v>179</v>
      </c>
      <c r="AJ27">
        <v>166</v>
      </c>
      <c r="AK27">
        <v>167</v>
      </c>
      <c r="AL27">
        <v>80</v>
      </c>
      <c r="AM27">
        <v>41</v>
      </c>
      <c r="AN27">
        <v>44</v>
      </c>
      <c r="AO27">
        <v>33</v>
      </c>
      <c r="AP27">
        <v>36</v>
      </c>
      <c r="AQ27">
        <v>12</v>
      </c>
      <c r="AR27">
        <v>9</v>
      </c>
      <c r="AS27">
        <v>56</v>
      </c>
      <c r="AT27">
        <v>2</v>
      </c>
      <c r="AU27">
        <v>13</v>
      </c>
      <c r="AV27">
        <v>13</v>
      </c>
      <c r="AW27">
        <v>14</v>
      </c>
      <c r="AX27">
        <v>13</v>
      </c>
      <c r="AY27">
        <v>18</v>
      </c>
      <c r="AZ27">
        <v>22</v>
      </c>
      <c r="BA27">
        <v>8</v>
      </c>
      <c r="BB27">
        <v>104</v>
      </c>
      <c r="BC27">
        <v>105</v>
      </c>
      <c r="BD27">
        <v>111</v>
      </c>
      <c r="BE27">
        <v>96</v>
      </c>
      <c r="BF27">
        <v>92</v>
      </c>
      <c r="BG27">
        <v>121</v>
      </c>
      <c r="BH27">
        <v>126</v>
      </c>
      <c r="BI27">
        <v>117</v>
      </c>
      <c r="BJ27">
        <v>114</v>
      </c>
      <c r="BK27">
        <v>112</v>
      </c>
      <c r="BL27">
        <v>106</v>
      </c>
    </row>
    <row r="28" spans="1:64" x14ac:dyDescent="0.25">
      <c r="A28">
        <v>131</v>
      </c>
      <c r="B28">
        <v>119</v>
      </c>
      <c r="C28">
        <v>132</v>
      </c>
      <c r="D28">
        <v>135</v>
      </c>
      <c r="E28">
        <v>143</v>
      </c>
      <c r="F28">
        <v>135</v>
      </c>
      <c r="G28">
        <v>119</v>
      </c>
      <c r="H28">
        <v>186</v>
      </c>
      <c r="I28">
        <v>186</v>
      </c>
      <c r="J28">
        <v>183</v>
      </c>
      <c r="K28">
        <v>181</v>
      </c>
      <c r="L28">
        <v>72</v>
      </c>
      <c r="M28">
        <v>75</v>
      </c>
      <c r="N28">
        <v>70</v>
      </c>
      <c r="O28">
        <v>62</v>
      </c>
      <c r="P28">
        <v>182</v>
      </c>
      <c r="Q28">
        <v>141</v>
      </c>
      <c r="R28">
        <v>163</v>
      </c>
      <c r="S28">
        <v>171</v>
      </c>
      <c r="T28">
        <v>175</v>
      </c>
      <c r="U28">
        <v>175</v>
      </c>
      <c r="V28">
        <v>161</v>
      </c>
      <c r="W28">
        <v>159</v>
      </c>
      <c r="X28">
        <v>183</v>
      </c>
      <c r="Y28">
        <v>181</v>
      </c>
      <c r="Z28">
        <v>184</v>
      </c>
      <c r="AA28">
        <v>189</v>
      </c>
      <c r="AB28">
        <v>150</v>
      </c>
      <c r="AC28">
        <v>148</v>
      </c>
      <c r="AD28">
        <v>147</v>
      </c>
      <c r="AE28">
        <v>144</v>
      </c>
      <c r="AF28">
        <v>144</v>
      </c>
      <c r="AG28">
        <v>153</v>
      </c>
      <c r="AH28">
        <v>170</v>
      </c>
      <c r="AI28">
        <v>167</v>
      </c>
      <c r="AJ28">
        <v>168</v>
      </c>
      <c r="AK28">
        <v>77</v>
      </c>
      <c r="AL28">
        <v>86</v>
      </c>
      <c r="AM28">
        <v>82</v>
      </c>
      <c r="AN28">
        <v>34</v>
      </c>
      <c r="AO28">
        <v>39</v>
      </c>
      <c r="AP28">
        <v>11</v>
      </c>
      <c r="AQ28">
        <v>15</v>
      </c>
      <c r="AR28">
        <v>6</v>
      </c>
      <c r="AS28">
        <v>9</v>
      </c>
      <c r="AT28">
        <v>57</v>
      </c>
      <c r="AU28">
        <v>19</v>
      </c>
      <c r="AV28">
        <v>22</v>
      </c>
      <c r="AW28">
        <v>13</v>
      </c>
      <c r="AX28">
        <v>12</v>
      </c>
      <c r="AY28">
        <v>25</v>
      </c>
      <c r="AZ28">
        <v>159</v>
      </c>
      <c r="BA28">
        <v>103</v>
      </c>
      <c r="BB28">
        <v>114</v>
      </c>
      <c r="BC28">
        <v>111</v>
      </c>
      <c r="BD28">
        <v>136</v>
      </c>
      <c r="BE28">
        <v>137</v>
      </c>
      <c r="BF28">
        <v>143</v>
      </c>
      <c r="BG28">
        <v>128</v>
      </c>
      <c r="BH28">
        <v>126</v>
      </c>
      <c r="BI28">
        <v>97</v>
      </c>
      <c r="BJ28">
        <v>111</v>
      </c>
      <c r="BK28">
        <v>118</v>
      </c>
      <c r="BL28">
        <v>111</v>
      </c>
    </row>
    <row r="29" spans="1:64" x14ac:dyDescent="0.25">
      <c r="A29">
        <v>120</v>
      </c>
      <c r="B29">
        <v>100</v>
      </c>
      <c r="C29">
        <v>110</v>
      </c>
      <c r="D29">
        <v>182</v>
      </c>
      <c r="E29">
        <v>173</v>
      </c>
      <c r="F29">
        <v>83</v>
      </c>
      <c r="G29">
        <v>178</v>
      </c>
      <c r="H29">
        <v>85</v>
      </c>
      <c r="I29">
        <v>79</v>
      </c>
      <c r="J29">
        <v>184</v>
      </c>
      <c r="K29">
        <v>185</v>
      </c>
      <c r="L29">
        <v>70</v>
      </c>
      <c r="M29">
        <v>68</v>
      </c>
      <c r="N29">
        <v>80</v>
      </c>
      <c r="O29">
        <v>85</v>
      </c>
      <c r="P29">
        <v>136</v>
      </c>
      <c r="Q29">
        <v>142</v>
      </c>
      <c r="R29">
        <v>160</v>
      </c>
      <c r="S29">
        <v>180</v>
      </c>
      <c r="T29">
        <v>173</v>
      </c>
      <c r="U29">
        <v>168</v>
      </c>
      <c r="V29">
        <v>177</v>
      </c>
      <c r="W29">
        <v>185</v>
      </c>
      <c r="X29">
        <v>182</v>
      </c>
      <c r="Y29">
        <v>176</v>
      </c>
      <c r="Z29">
        <v>177</v>
      </c>
      <c r="AA29">
        <v>194</v>
      </c>
      <c r="AB29">
        <v>199</v>
      </c>
      <c r="AC29">
        <v>152</v>
      </c>
      <c r="AD29">
        <v>153</v>
      </c>
      <c r="AE29">
        <v>148</v>
      </c>
      <c r="AF29">
        <v>144</v>
      </c>
      <c r="AG29">
        <v>211</v>
      </c>
      <c r="AH29">
        <v>155</v>
      </c>
      <c r="AI29">
        <v>167</v>
      </c>
      <c r="AJ29">
        <v>169</v>
      </c>
      <c r="AK29">
        <v>88</v>
      </c>
      <c r="AL29">
        <v>186</v>
      </c>
      <c r="AM29">
        <v>87</v>
      </c>
      <c r="AN29">
        <v>81</v>
      </c>
      <c r="AO29">
        <v>33</v>
      </c>
      <c r="AP29">
        <v>32</v>
      </c>
      <c r="AQ29">
        <v>37</v>
      </c>
      <c r="AR29">
        <v>0</v>
      </c>
      <c r="AS29">
        <v>28</v>
      </c>
      <c r="AT29">
        <v>27</v>
      </c>
      <c r="AU29">
        <v>56</v>
      </c>
      <c r="AV29">
        <v>15</v>
      </c>
      <c r="AW29">
        <v>14</v>
      </c>
      <c r="AX29">
        <v>13</v>
      </c>
      <c r="AY29">
        <v>13</v>
      </c>
      <c r="AZ29">
        <v>20</v>
      </c>
      <c r="BA29">
        <v>42</v>
      </c>
      <c r="BB29">
        <v>112</v>
      </c>
      <c r="BC29">
        <v>26</v>
      </c>
      <c r="BD29">
        <v>129</v>
      </c>
      <c r="BE29">
        <v>15</v>
      </c>
      <c r="BF29">
        <v>8</v>
      </c>
      <c r="BG29">
        <v>143</v>
      </c>
      <c r="BH29">
        <v>128</v>
      </c>
      <c r="BI29">
        <v>122</v>
      </c>
      <c r="BJ29">
        <v>143</v>
      </c>
      <c r="BK29">
        <v>119</v>
      </c>
      <c r="BL29">
        <v>118</v>
      </c>
    </row>
    <row r="30" spans="1:64" x14ac:dyDescent="0.25">
      <c r="A30">
        <v>97</v>
      </c>
      <c r="B30">
        <v>119</v>
      </c>
      <c r="C30">
        <v>119</v>
      </c>
      <c r="D30">
        <v>180</v>
      </c>
      <c r="E30">
        <v>180</v>
      </c>
      <c r="F30">
        <v>82</v>
      </c>
      <c r="G30">
        <v>86</v>
      </c>
      <c r="H30">
        <v>88</v>
      </c>
      <c r="I30">
        <v>183</v>
      </c>
      <c r="J30">
        <v>183</v>
      </c>
      <c r="K30">
        <v>72</v>
      </c>
      <c r="L30">
        <v>66</v>
      </c>
      <c r="M30">
        <v>63</v>
      </c>
      <c r="N30">
        <v>86</v>
      </c>
      <c r="O30">
        <v>141</v>
      </c>
      <c r="P30">
        <v>141</v>
      </c>
      <c r="Q30">
        <v>81</v>
      </c>
      <c r="R30">
        <v>180</v>
      </c>
      <c r="S30">
        <v>160</v>
      </c>
      <c r="T30">
        <v>187</v>
      </c>
      <c r="U30">
        <v>165</v>
      </c>
      <c r="V30">
        <v>168</v>
      </c>
      <c r="W30">
        <v>178</v>
      </c>
      <c r="X30">
        <v>185</v>
      </c>
      <c r="Y30">
        <v>174</v>
      </c>
      <c r="Z30">
        <v>173</v>
      </c>
      <c r="AA30">
        <v>189</v>
      </c>
      <c r="AB30">
        <v>184</v>
      </c>
      <c r="AC30">
        <v>202</v>
      </c>
      <c r="AD30">
        <v>150</v>
      </c>
      <c r="AE30">
        <v>146</v>
      </c>
      <c r="AF30">
        <v>213</v>
      </c>
      <c r="AG30">
        <v>150</v>
      </c>
      <c r="AH30">
        <v>162</v>
      </c>
      <c r="AI30">
        <v>163</v>
      </c>
      <c r="AJ30">
        <v>164</v>
      </c>
      <c r="AK30">
        <v>95</v>
      </c>
      <c r="AL30">
        <v>187</v>
      </c>
      <c r="AM30">
        <v>190</v>
      </c>
      <c r="AN30">
        <v>182</v>
      </c>
      <c r="AO30">
        <v>186</v>
      </c>
      <c r="AP30">
        <v>43</v>
      </c>
      <c r="AQ30">
        <v>6</v>
      </c>
      <c r="AR30">
        <v>4</v>
      </c>
      <c r="AS30">
        <v>27</v>
      </c>
      <c r="AT30">
        <v>25</v>
      </c>
      <c r="AU30">
        <v>18</v>
      </c>
      <c r="AV30">
        <v>20</v>
      </c>
      <c r="AW30">
        <v>11</v>
      </c>
      <c r="AX30">
        <v>55</v>
      </c>
      <c r="AY30">
        <v>16</v>
      </c>
      <c r="AZ30">
        <v>120</v>
      </c>
      <c r="BA30">
        <v>50</v>
      </c>
      <c r="BB30">
        <v>45</v>
      </c>
      <c r="BC30">
        <v>17</v>
      </c>
      <c r="BD30">
        <v>16</v>
      </c>
      <c r="BE30">
        <v>10</v>
      </c>
      <c r="BF30">
        <v>3</v>
      </c>
      <c r="BG30">
        <v>13</v>
      </c>
      <c r="BH30">
        <v>128</v>
      </c>
      <c r="BI30">
        <v>123</v>
      </c>
      <c r="BJ30">
        <v>116</v>
      </c>
      <c r="BK30">
        <v>147</v>
      </c>
      <c r="BL30">
        <v>149</v>
      </c>
    </row>
    <row r="31" spans="1:64" x14ac:dyDescent="0.25">
      <c r="A31">
        <v>97</v>
      </c>
      <c r="B31">
        <v>116</v>
      </c>
      <c r="C31">
        <v>116</v>
      </c>
      <c r="D31">
        <v>116</v>
      </c>
      <c r="E31">
        <v>190</v>
      </c>
      <c r="F31">
        <v>178</v>
      </c>
      <c r="G31">
        <v>79</v>
      </c>
      <c r="H31">
        <v>92</v>
      </c>
      <c r="I31">
        <v>89</v>
      </c>
      <c r="J31">
        <v>186</v>
      </c>
      <c r="K31">
        <v>66</v>
      </c>
      <c r="L31">
        <v>66</v>
      </c>
      <c r="M31">
        <v>198</v>
      </c>
      <c r="N31">
        <v>139</v>
      </c>
      <c r="O31">
        <v>141</v>
      </c>
      <c r="P31">
        <v>82</v>
      </c>
      <c r="Q31">
        <v>181</v>
      </c>
      <c r="R31">
        <v>184</v>
      </c>
      <c r="S31">
        <v>189</v>
      </c>
      <c r="T31">
        <v>159</v>
      </c>
      <c r="U31">
        <v>161</v>
      </c>
      <c r="V31">
        <v>177</v>
      </c>
      <c r="W31">
        <v>176</v>
      </c>
      <c r="X31">
        <v>179</v>
      </c>
      <c r="Y31">
        <v>182</v>
      </c>
      <c r="Z31">
        <v>19</v>
      </c>
      <c r="AA31">
        <v>184</v>
      </c>
      <c r="AB31">
        <v>199</v>
      </c>
      <c r="AC31">
        <v>197</v>
      </c>
      <c r="AD31">
        <v>149</v>
      </c>
      <c r="AE31">
        <v>143</v>
      </c>
      <c r="AF31">
        <v>149</v>
      </c>
      <c r="AG31">
        <v>146</v>
      </c>
      <c r="AH31">
        <v>160</v>
      </c>
      <c r="AI31">
        <v>162</v>
      </c>
      <c r="AJ31">
        <v>88</v>
      </c>
      <c r="AK31">
        <v>93</v>
      </c>
      <c r="AL31">
        <v>92</v>
      </c>
      <c r="AM31">
        <v>177</v>
      </c>
      <c r="AN31">
        <v>175</v>
      </c>
      <c r="AO31">
        <v>190</v>
      </c>
      <c r="AP31">
        <v>197</v>
      </c>
      <c r="AQ31">
        <v>38</v>
      </c>
      <c r="AR31">
        <v>30</v>
      </c>
      <c r="AS31">
        <v>0</v>
      </c>
      <c r="AT31">
        <v>15</v>
      </c>
      <c r="AU31">
        <v>23</v>
      </c>
      <c r="AV31">
        <v>23</v>
      </c>
      <c r="AW31">
        <v>6</v>
      </c>
      <c r="AX31">
        <v>58</v>
      </c>
      <c r="AY31">
        <v>53</v>
      </c>
      <c r="AZ31">
        <v>53</v>
      </c>
      <c r="BA31">
        <v>121</v>
      </c>
      <c r="BB31">
        <v>124</v>
      </c>
      <c r="BC31">
        <v>13</v>
      </c>
      <c r="BD31">
        <v>16</v>
      </c>
      <c r="BE31">
        <v>4</v>
      </c>
      <c r="BF31">
        <v>9</v>
      </c>
      <c r="BG31">
        <v>124</v>
      </c>
      <c r="BH31">
        <v>120</v>
      </c>
      <c r="BI31">
        <v>122</v>
      </c>
      <c r="BJ31">
        <v>126</v>
      </c>
      <c r="BK31">
        <v>105</v>
      </c>
      <c r="BL31">
        <v>128</v>
      </c>
    </row>
    <row r="32" spans="1:64" x14ac:dyDescent="0.25">
      <c r="A32">
        <v>112</v>
      </c>
      <c r="B32">
        <v>117</v>
      </c>
      <c r="C32">
        <v>110</v>
      </c>
      <c r="D32">
        <v>117</v>
      </c>
      <c r="E32">
        <v>193</v>
      </c>
      <c r="F32">
        <v>185</v>
      </c>
      <c r="G32">
        <v>183</v>
      </c>
      <c r="H32">
        <v>88</v>
      </c>
      <c r="I32">
        <v>96</v>
      </c>
      <c r="J32">
        <v>189</v>
      </c>
      <c r="K32">
        <v>74</v>
      </c>
      <c r="L32">
        <v>72</v>
      </c>
      <c r="M32">
        <v>112</v>
      </c>
      <c r="N32">
        <v>148</v>
      </c>
      <c r="O32">
        <v>145</v>
      </c>
      <c r="P32">
        <v>77</v>
      </c>
      <c r="Q32">
        <v>143</v>
      </c>
      <c r="R32">
        <v>195</v>
      </c>
      <c r="S32">
        <v>154</v>
      </c>
      <c r="T32">
        <v>183</v>
      </c>
      <c r="U32">
        <v>160</v>
      </c>
      <c r="V32">
        <v>157</v>
      </c>
      <c r="W32">
        <v>168</v>
      </c>
      <c r="X32">
        <v>170</v>
      </c>
      <c r="Y32">
        <v>185</v>
      </c>
      <c r="Z32">
        <v>13</v>
      </c>
      <c r="AA32">
        <v>17</v>
      </c>
      <c r="AB32">
        <v>182</v>
      </c>
      <c r="AC32">
        <v>151</v>
      </c>
      <c r="AD32">
        <v>149</v>
      </c>
      <c r="AE32">
        <v>154</v>
      </c>
      <c r="AF32">
        <v>143</v>
      </c>
      <c r="AG32">
        <v>151</v>
      </c>
      <c r="AH32">
        <v>88</v>
      </c>
      <c r="AI32">
        <v>85</v>
      </c>
      <c r="AJ32">
        <v>80</v>
      </c>
      <c r="AK32">
        <v>97</v>
      </c>
      <c r="AL32">
        <v>181</v>
      </c>
      <c r="AM32">
        <v>93</v>
      </c>
      <c r="AN32">
        <v>171</v>
      </c>
      <c r="AO32">
        <v>197</v>
      </c>
      <c r="AP32">
        <v>194</v>
      </c>
      <c r="AQ32">
        <v>198</v>
      </c>
      <c r="AR32">
        <v>111</v>
      </c>
      <c r="AS32">
        <v>67</v>
      </c>
      <c r="AT32">
        <v>25</v>
      </c>
      <c r="AU32">
        <v>64</v>
      </c>
      <c r="AV32">
        <v>64</v>
      </c>
      <c r="AW32">
        <v>29</v>
      </c>
      <c r="AX32">
        <v>3</v>
      </c>
      <c r="AY32">
        <v>61</v>
      </c>
      <c r="AZ32">
        <v>130</v>
      </c>
      <c r="BA32">
        <v>127</v>
      </c>
      <c r="BB32">
        <v>39</v>
      </c>
      <c r="BC32">
        <v>41</v>
      </c>
      <c r="BD32">
        <v>40</v>
      </c>
      <c r="BE32">
        <v>10</v>
      </c>
      <c r="BF32">
        <v>11</v>
      </c>
      <c r="BG32">
        <v>3</v>
      </c>
      <c r="BH32">
        <v>5</v>
      </c>
      <c r="BI32">
        <v>12</v>
      </c>
      <c r="BJ32">
        <v>108</v>
      </c>
      <c r="BK32">
        <v>114</v>
      </c>
      <c r="BL32">
        <v>186</v>
      </c>
    </row>
    <row r="33" spans="1:64" x14ac:dyDescent="0.25">
      <c r="A33">
        <v>97</v>
      </c>
      <c r="B33">
        <v>101</v>
      </c>
      <c r="C33">
        <v>110</v>
      </c>
      <c r="D33">
        <v>106</v>
      </c>
      <c r="E33">
        <v>184</v>
      </c>
      <c r="F33">
        <v>183</v>
      </c>
      <c r="G33">
        <v>186</v>
      </c>
      <c r="H33">
        <v>74</v>
      </c>
      <c r="I33">
        <v>72</v>
      </c>
      <c r="J33">
        <v>86</v>
      </c>
      <c r="K33">
        <v>118</v>
      </c>
      <c r="L33">
        <v>116</v>
      </c>
      <c r="M33">
        <v>116</v>
      </c>
      <c r="N33">
        <v>153</v>
      </c>
      <c r="O33">
        <v>80</v>
      </c>
      <c r="P33">
        <v>79</v>
      </c>
      <c r="Q33">
        <v>188</v>
      </c>
      <c r="R33">
        <v>193</v>
      </c>
      <c r="S33">
        <v>186</v>
      </c>
      <c r="T33">
        <v>156</v>
      </c>
      <c r="U33">
        <v>166</v>
      </c>
      <c r="V33">
        <v>170</v>
      </c>
      <c r="W33">
        <v>164</v>
      </c>
      <c r="X33">
        <v>165</v>
      </c>
      <c r="Y33">
        <v>171</v>
      </c>
      <c r="Z33">
        <v>182</v>
      </c>
      <c r="AA33">
        <v>188</v>
      </c>
      <c r="AB33">
        <v>188</v>
      </c>
      <c r="AC33">
        <v>12</v>
      </c>
      <c r="AD33">
        <v>156</v>
      </c>
      <c r="AE33">
        <v>163</v>
      </c>
      <c r="AF33">
        <v>147</v>
      </c>
      <c r="AG33">
        <v>95</v>
      </c>
      <c r="AH33">
        <v>88</v>
      </c>
      <c r="AI33">
        <v>93</v>
      </c>
      <c r="AJ33">
        <v>89</v>
      </c>
      <c r="AK33">
        <v>176</v>
      </c>
      <c r="AL33">
        <v>101</v>
      </c>
      <c r="AM33">
        <v>181</v>
      </c>
      <c r="AN33">
        <v>173</v>
      </c>
      <c r="AO33">
        <v>191</v>
      </c>
      <c r="AP33">
        <v>187</v>
      </c>
      <c r="AQ33">
        <v>199</v>
      </c>
      <c r="AR33">
        <v>113</v>
      </c>
      <c r="AS33">
        <v>26</v>
      </c>
      <c r="AT33">
        <v>59</v>
      </c>
      <c r="AU33">
        <v>59</v>
      </c>
      <c r="AV33">
        <v>63</v>
      </c>
      <c r="AW33">
        <v>63</v>
      </c>
      <c r="AX33">
        <v>63</v>
      </c>
      <c r="AY33">
        <v>4</v>
      </c>
      <c r="AZ33">
        <v>135</v>
      </c>
      <c r="BA33">
        <v>39</v>
      </c>
      <c r="BB33">
        <v>43</v>
      </c>
      <c r="BC33">
        <v>34</v>
      </c>
      <c r="BD33">
        <v>41</v>
      </c>
      <c r="BE33">
        <v>12</v>
      </c>
      <c r="BF33">
        <v>6</v>
      </c>
      <c r="BG33">
        <v>1</v>
      </c>
      <c r="BH33">
        <v>1</v>
      </c>
      <c r="BI33">
        <v>9</v>
      </c>
      <c r="BJ33">
        <v>114</v>
      </c>
      <c r="BK33">
        <v>117</v>
      </c>
      <c r="BL33">
        <v>190</v>
      </c>
    </row>
    <row r="34" spans="1:64" x14ac:dyDescent="0.25">
      <c r="A34">
        <v>96</v>
      </c>
      <c r="B34">
        <v>102</v>
      </c>
      <c r="C34">
        <v>116</v>
      </c>
      <c r="D34">
        <v>111</v>
      </c>
      <c r="E34">
        <v>102</v>
      </c>
      <c r="F34">
        <v>183</v>
      </c>
      <c r="G34">
        <v>190</v>
      </c>
      <c r="H34">
        <v>70</v>
      </c>
      <c r="I34">
        <v>71</v>
      </c>
      <c r="J34">
        <v>119</v>
      </c>
      <c r="K34">
        <v>120</v>
      </c>
      <c r="L34">
        <v>77</v>
      </c>
      <c r="M34">
        <v>219</v>
      </c>
      <c r="N34">
        <v>219</v>
      </c>
      <c r="O34">
        <v>155</v>
      </c>
      <c r="P34">
        <v>75</v>
      </c>
      <c r="Q34">
        <v>194</v>
      </c>
      <c r="R34">
        <v>190</v>
      </c>
      <c r="S34">
        <v>184</v>
      </c>
      <c r="T34">
        <v>160</v>
      </c>
      <c r="U34">
        <v>162</v>
      </c>
      <c r="V34">
        <v>159</v>
      </c>
      <c r="W34">
        <v>151</v>
      </c>
      <c r="X34">
        <v>17</v>
      </c>
      <c r="Y34">
        <v>162</v>
      </c>
      <c r="Z34">
        <v>3</v>
      </c>
      <c r="AA34">
        <v>1</v>
      </c>
      <c r="AB34">
        <v>191</v>
      </c>
      <c r="AC34">
        <v>12</v>
      </c>
      <c r="AD34">
        <v>13</v>
      </c>
      <c r="AE34">
        <v>141</v>
      </c>
      <c r="AF34">
        <v>142</v>
      </c>
      <c r="AG34">
        <v>143</v>
      </c>
      <c r="AH34">
        <v>82</v>
      </c>
      <c r="AI34">
        <v>90</v>
      </c>
      <c r="AJ34">
        <v>171</v>
      </c>
      <c r="AK34">
        <v>161</v>
      </c>
      <c r="AL34">
        <v>184</v>
      </c>
      <c r="AM34">
        <v>189</v>
      </c>
      <c r="AN34">
        <v>195</v>
      </c>
      <c r="AO34">
        <v>181</v>
      </c>
      <c r="AP34">
        <v>177</v>
      </c>
      <c r="AQ34">
        <v>196</v>
      </c>
      <c r="AR34">
        <v>198</v>
      </c>
      <c r="AS34">
        <v>117</v>
      </c>
      <c r="AT34">
        <v>118</v>
      </c>
      <c r="AU34">
        <v>51</v>
      </c>
      <c r="AV34">
        <v>87</v>
      </c>
      <c r="AW34">
        <v>64</v>
      </c>
      <c r="AX34">
        <v>62</v>
      </c>
      <c r="AY34">
        <v>64</v>
      </c>
      <c r="AZ34">
        <v>10</v>
      </c>
      <c r="BA34">
        <v>42</v>
      </c>
      <c r="BB34">
        <v>43</v>
      </c>
      <c r="BC34">
        <v>33</v>
      </c>
      <c r="BD34">
        <v>36</v>
      </c>
      <c r="BE34">
        <v>45</v>
      </c>
      <c r="BF34">
        <v>6</v>
      </c>
      <c r="BG34">
        <v>3</v>
      </c>
      <c r="BH34">
        <v>4</v>
      </c>
      <c r="BI34">
        <v>181</v>
      </c>
      <c r="BJ34">
        <v>1</v>
      </c>
      <c r="BK34">
        <v>196</v>
      </c>
      <c r="BL34">
        <v>195</v>
      </c>
    </row>
    <row r="35" spans="1:64" x14ac:dyDescent="0.25">
      <c r="A35">
        <v>99</v>
      </c>
      <c r="B35">
        <v>114</v>
      </c>
      <c r="C35">
        <v>100</v>
      </c>
      <c r="D35">
        <v>100</v>
      </c>
      <c r="E35">
        <v>76</v>
      </c>
      <c r="F35">
        <v>185</v>
      </c>
      <c r="G35">
        <v>187</v>
      </c>
      <c r="H35">
        <v>80</v>
      </c>
      <c r="I35">
        <v>127</v>
      </c>
      <c r="J35">
        <v>76</v>
      </c>
      <c r="K35">
        <v>85</v>
      </c>
      <c r="L35">
        <v>90</v>
      </c>
      <c r="M35">
        <v>219</v>
      </c>
      <c r="N35">
        <v>223</v>
      </c>
      <c r="O35">
        <v>210</v>
      </c>
      <c r="P35">
        <v>75</v>
      </c>
      <c r="Q35">
        <v>74</v>
      </c>
      <c r="R35">
        <v>70</v>
      </c>
      <c r="S35">
        <v>181</v>
      </c>
      <c r="T35">
        <v>181</v>
      </c>
      <c r="U35">
        <v>181</v>
      </c>
      <c r="V35">
        <v>161</v>
      </c>
      <c r="W35">
        <v>173</v>
      </c>
      <c r="X35">
        <v>166</v>
      </c>
      <c r="Y35">
        <v>9</v>
      </c>
      <c r="Z35">
        <v>1</v>
      </c>
      <c r="AA35">
        <v>2</v>
      </c>
      <c r="AB35">
        <v>15</v>
      </c>
      <c r="AC35">
        <v>150</v>
      </c>
      <c r="AD35">
        <v>151</v>
      </c>
      <c r="AE35">
        <v>150</v>
      </c>
      <c r="AF35">
        <v>122</v>
      </c>
      <c r="AG35">
        <v>146</v>
      </c>
      <c r="AH35">
        <v>147</v>
      </c>
      <c r="AI35">
        <v>89</v>
      </c>
      <c r="AJ35">
        <v>92</v>
      </c>
      <c r="AK35">
        <v>89</v>
      </c>
      <c r="AL35">
        <v>161</v>
      </c>
      <c r="AM35">
        <v>183</v>
      </c>
      <c r="AN35">
        <v>163</v>
      </c>
      <c r="AO35">
        <v>18</v>
      </c>
      <c r="AP35">
        <v>200</v>
      </c>
      <c r="AQ35">
        <v>194</v>
      </c>
      <c r="AR35">
        <v>112</v>
      </c>
      <c r="AS35">
        <v>109</v>
      </c>
      <c r="AT35">
        <v>114</v>
      </c>
      <c r="AU35">
        <v>47</v>
      </c>
      <c r="AV35">
        <v>91</v>
      </c>
      <c r="AW35">
        <v>9</v>
      </c>
      <c r="AX35">
        <v>65</v>
      </c>
      <c r="AY35">
        <v>63</v>
      </c>
      <c r="AZ35">
        <v>56</v>
      </c>
      <c r="BA35">
        <v>2</v>
      </c>
      <c r="BB35">
        <v>52</v>
      </c>
      <c r="BC35">
        <v>40</v>
      </c>
      <c r="BD35">
        <v>27</v>
      </c>
      <c r="BE35">
        <v>8</v>
      </c>
      <c r="BF35">
        <v>8</v>
      </c>
      <c r="BG35">
        <v>3</v>
      </c>
      <c r="BH35">
        <v>184</v>
      </c>
      <c r="BI35">
        <v>2</v>
      </c>
      <c r="BJ35">
        <v>3</v>
      </c>
      <c r="BK35">
        <v>198</v>
      </c>
      <c r="BL35">
        <v>199</v>
      </c>
    </row>
    <row r="36" spans="1:64" x14ac:dyDescent="0.25">
      <c r="A36">
        <v>109</v>
      </c>
      <c r="B36">
        <v>96</v>
      </c>
      <c r="C36">
        <v>94</v>
      </c>
      <c r="D36">
        <v>114</v>
      </c>
      <c r="E36">
        <v>88</v>
      </c>
      <c r="F36">
        <v>76</v>
      </c>
      <c r="G36">
        <v>81</v>
      </c>
      <c r="H36">
        <v>77</v>
      </c>
      <c r="I36">
        <v>73</v>
      </c>
      <c r="J36">
        <v>87</v>
      </c>
      <c r="K36">
        <v>69</v>
      </c>
      <c r="L36">
        <v>86</v>
      </c>
      <c r="M36">
        <v>82</v>
      </c>
      <c r="N36">
        <v>79</v>
      </c>
      <c r="O36">
        <v>81</v>
      </c>
      <c r="P36">
        <v>71</v>
      </c>
      <c r="Q36">
        <v>70</v>
      </c>
      <c r="R36">
        <v>72</v>
      </c>
      <c r="S36">
        <v>66</v>
      </c>
      <c r="T36">
        <v>181</v>
      </c>
      <c r="U36">
        <v>182</v>
      </c>
      <c r="V36">
        <v>172</v>
      </c>
      <c r="W36">
        <v>168</v>
      </c>
      <c r="X36">
        <v>8</v>
      </c>
      <c r="Y36">
        <v>6</v>
      </c>
      <c r="Z36">
        <v>2</v>
      </c>
      <c r="AA36">
        <v>3</v>
      </c>
      <c r="AB36">
        <v>154</v>
      </c>
      <c r="AC36">
        <v>153</v>
      </c>
      <c r="AD36">
        <v>145</v>
      </c>
      <c r="AE36">
        <v>116</v>
      </c>
      <c r="AF36">
        <v>107</v>
      </c>
      <c r="AG36">
        <v>152</v>
      </c>
      <c r="AH36">
        <v>77</v>
      </c>
      <c r="AI36">
        <v>76</v>
      </c>
      <c r="AJ36">
        <v>91</v>
      </c>
      <c r="AK36">
        <v>94</v>
      </c>
      <c r="AL36">
        <v>167</v>
      </c>
      <c r="AM36">
        <v>171</v>
      </c>
      <c r="AN36">
        <v>85</v>
      </c>
      <c r="AO36">
        <v>17</v>
      </c>
      <c r="AP36">
        <v>194</v>
      </c>
      <c r="AQ36">
        <v>105</v>
      </c>
      <c r="AR36">
        <v>116</v>
      </c>
      <c r="AS36">
        <v>119</v>
      </c>
      <c r="AT36">
        <v>113</v>
      </c>
      <c r="AU36">
        <v>51</v>
      </c>
      <c r="AV36">
        <v>56</v>
      </c>
      <c r="AW36">
        <v>61</v>
      </c>
      <c r="AX36">
        <v>7</v>
      </c>
      <c r="AY36">
        <v>56</v>
      </c>
      <c r="AZ36">
        <v>56</v>
      </c>
      <c r="BA36">
        <v>49</v>
      </c>
      <c r="BB36">
        <v>44</v>
      </c>
      <c r="BC36">
        <v>1</v>
      </c>
      <c r="BD36">
        <v>4</v>
      </c>
      <c r="BE36">
        <v>15</v>
      </c>
      <c r="BF36">
        <v>13</v>
      </c>
      <c r="BG36">
        <v>183</v>
      </c>
      <c r="BH36">
        <v>187</v>
      </c>
      <c r="BI36">
        <v>197</v>
      </c>
      <c r="BJ36">
        <v>197</v>
      </c>
      <c r="BK36">
        <v>3</v>
      </c>
      <c r="BL36">
        <v>2</v>
      </c>
    </row>
    <row r="37" spans="1:64" x14ac:dyDescent="0.25">
      <c r="A37">
        <v>103</v>
      </c>
      <c r="B37">
        <v>97</v>
      </c>
      <c r="C37">
        <v>97</v>
      </c>
      <c r="D37">
        <v>94</v>
      </c>
      <c r="E37">
        <v>82</v>
      </c>
      <c r="F37">
        <v>92</v>
      </c>
      <c r="G37">
        <v>86</v>
      </c>
      <c r="H37">
        <v>70</v>
      </c>
      <c r="I37">
        <v>75</v>
      </c>
      <c r="J37">
        <v>89</v>
      </c>
      <c r="K37">
        <v>87</v>
      </c>
      <c r="L37">
        <v>84</v>
      </c>
      <c r="M37">
        <v>86</v>
      </c>
      <c r="N37">
        <v>220</v>
      </c>
      <c r="O37">
        <v>66</v>
      </c>
      <c r="P37">
        <v>216</v>
      </c>
      <c r="Q37">
        <v>75</v>
      </c>
      <c r="R37">
        <v>177</v>
      </c>
      <c r="S37">
        <v>208</v>
      </c>
      <c r="T37">
        <v>225</v>
      </c>
      <c r="U37">
        <v>182</v>
      </c>
      <c r="V37">
        <v>151</v>
      </c>
      <c r="W37">
        <v>46</v>
      </c>
      <c r="X37">
        <v>4</v>
      </c>
      <c r="Y37">
        <v>4</v>
      </c>
      <c r="Z37">
        <v>181</v>
      </c>
      <c r="AA37">
        <v>3</v>
      </c>
      <c r="AB37">
        <v>142</v>
      </c>
      <c r="AC37">
        <v>145</v>
      </c>
      <c r="AD37">
        <v>143</v>
      </c>
      <c r="AE37">
        <v>112</v>
      </c>
      <c r="AF37">
        <v>116</v>
      </c>
      <c r="AG37">
        <v>123</v>
      </c>
      <c r="AH37">
        <v>158</v>
      </c>
      <c r="AI37">
        <v>157</v>
      </c>
      <c r="AJ37">
        <v>81</v>
      </c>
      <c r="AK37">
        <v>176</v>
      </c>
      <c r="AL37">
        <v>92</v>
      </c>
      <c r="AM37">
        <v>86</v>
      </c>
      <c r="AN37">
        <v>177</v>
      </c>
      <c r="AO37">
        <v>96</v>
      </c>
      <c r="AP37">
        <v>89</v>
      </c>
      <c r="AQ37">
        <v>21</v>
      </c>
      <c r="AR37">
        <v>108</v>
      </c>
      <c r="AS37">
        <v>114</v>
      </c>
      <c r="AT37">
        <v>115</v>
      </c>
      <c r="AU37">
        <v>115</v>
      </c>
      <c r="AV37">
        <v>119</v>
      </c>
      <c r="AW37">
        <v>8</v>
      </c>
      <c r="AX37">
        <v>56</v>
      </c>
      <c r="AY37">
        <v>54</v>
      </c>
      <c r="AZ37">
        <v>55</v>
      </c>
      <c r="BA37">
        <v>50</v>
      </c>
      <c r="BB37">
        <v>50</v>
      </c>
      <c r="BC37">
        <v>24</v>
      </c>
      <c r="BD37">
        <v>15</v>
      </c>
      <c r="BE37">
        <v>12</v>
      </c>
      <c r="BF37">
        <v>10</v>
      </c>
      <c r="BG37">
        <v>189</v>
      </c>
      <c r="BH37">
        <v>194</v>
      </c>
      <c r="BI37">
        <v>191</v>
      </c>
      <c r="BJ37">
        <v>201</v>
      </c>
      <c r="BK37">
        <v>2</v>
      </c>
      <c r="BL37">
        <v>11</v>
      </c>
    </row>
    <row r="38" spans="1:64" x14ac:dyDescent="0.25">
      <c r="A38">
        <v>67</v>
      </c>
      <c r="B38">
        <v>84</v>
      </c>
      <c r="C38">
        <v>96</v>
      </c>
      <c r="D38">
        <v>99</v>
      </c>
      <c r="E38">
        <v>78</v>
      </c>
      <c r="F38">
        <v>79</v>
      </c>
      <c r="G38">
        <v>87</v>
      </c>
      <c r="H38">
        <v>94</v>
      </c>
      <c r="I38">
        <v>70</v>
      </c>
      <c r="J38">
        <v>92</v>
      </c>
      <c r="K38">
        <v>80</v>
      </c>
      <c r="L38">
        <v>89</v>
      </c>
      <c r="M38">
        <v>216</v>
      </c>
      <c r="N38">
        <v>220</v>
      </c>
      <c r="O38">
        <v>214</v>
      </c>
      <c r="P38">
        <v>72</v>
      </c>
      <c r="Q38">
        <v>78</v>
      </c>
      <c r="R38">
        <v>209</v>
      </c>
      <c r="S38">
        <v>224</v>
      </c>
      <c r="T38">
        <v>228</v>
      </c>
      <c r="U38">
        <v>157</v>
      </c>
      <c r="V38">
        <v>187</v>
      </c>
      <c r="W38">
        <v>43</v>
      </c>
      <c r="X38">
        <v>1</v>
      </c>
      <c r="Y38">
        <v>33</v>
      </c>
      <c r="Z38">
        <v>2</v>
      </c>
      <c r="AA38">
        <v>185</v>
      </c>
      <c r="AB38">
        <v>1</v>
      </c>
      <c r="AC38">
        <v>143</v>
      </c>
      <c r="AD38">
        <v>144</v>
      </c>
      <c r="AE38">
        <v>110</v>
      </c>
      <c r="AF38">
        <v>120</v>
      </c>
      <c r="AG38">
        <v>170</v>
      </c>
      <c r="AH38">
        <v>162</v>
      </c>
      <c r="AI38">
        <v>150</v>
      </c>
      <c r="AJ38">
        <v>172</v>
      </c>
      <c r="AK38">
        <v>149</v>
      </c>
      <c r="AL38">
        <v>154</v>
      </c>
      <c r="AM38">
        <v>91</v>
      </c>
      <c r="AN38">
        <v>84</v>
      </c>
      <c r="AO38">
        <v>88</v>
      </c>
      <c r="AP38">
        <v>92</v>
      </c>
      <c r="AQ38">
        <v>88</v>
      </c>
      <c r="AR38">
        <v>108</v>
      </c>
      <c r="AS38">
        <v>109</v>
      </c>
      <c r="AT38">
        <v>113</v>
      </c>
      <c r="AU38">
        <v>112</v>
      </c>
      <c r="AV38">
        <v>0</v>
      </c>
      <c r="AW38">
        <v>4</v>
      </c>
      <c r="AX38">
        <v>53</v>
      </c>
      <c r="AY38">
        <v>65</v>
      </c>
      <c r="AZ38">
        <v>63</v>
      </c>
      <c r="BA38">
        <v>53</v>
      </c>
      <c r="BB38">
        <v>32</v>
      </c>
      <c r="BC38">
        <v>15</v>
      </c>
      <c r="BD38">
        <v>20</v>
      </c>
      <c r="BE38">
        <v>2</v>
      </c>
      <c r="BF38">
        <v>9</v>
      </c>
      <c r="BG38">
        <v>8</v>
      </c>
      <c r="BH38">
        <v>11</v>
      </c>
      <c r="BI38">
        <v>15</v>
      </c>
      <c r="BJ38">
        <v>19</v>
      </c>
      <c r="BK38">
        <v>121</v>
      </c>
      <c r="BL38">
        <v>5</v>
      </c>
    </row>
    <row r="39" spans="1:64" x14ac:dyDescent="0.25">
      <c r="A39">
        <v>70</v>
      </c>
      <c r="B39">
        <v>68</v>
      </c>
      <c r="C39">
        <v>60</v>
      </c>
      <c r="D39">
        <v>105</v>
      </c>
      <c r="E39">
        <v>79</v>
      </c>
      <c r="F39">
        <v>87</v>
      </c>
      <c r="G39">
        <v>97</v>
      </c>
      <c r="H39">
        <v>93</v>
      </c>
      <c r="I39">
        <v>79</v>
      </c>
      <c r="J39">
        <v>83</v>
      </c>
      <c r="K39">
        <v>76</v>
      </c>
      <c r="L39">
        <v>94</v>
      </c>
      <c r="M39">
        <v>220</v>
      </c>
      <c r="N39">
        <v>219</v>
      </c>
      <c r="O39">
        <v>213</v>
      </c>
      <c r="P39">
        <v>68</v>
      </c>
      <c r="Q39">
        <v>64</v>
      </c>
      <c r="R39">
        <v>80</v>
      </c>
      <c r="S39">
        <v>84</v>
      </c>
      <c r="T39">
        <v>82</v>
      </c>
      <c r="U39">
        <v>33</v>
      </c>
      <c r="V39">
        <v>44</v>
      </c>
      <c r="W39">
        <v>3</v>
      </c>
      <c r="X39">
        <v>8</v>
      </c>
      <c r="Y39">
        <v>35</v>
      </c>
      <c r="Z39">
        <v>3</v>
      </c>
      <c r="AA39">
        <v>176</v>
      </c>
      <c r="AB39">
        <v>172</v>
      </c>
      <c r="AC39">
        <v>141</v>
      </c>
      <c r="AD39">
        <v>144</v>
      </c>
      <c r="AE39">
        <v>145</v>
      </c>
      <c r="AF39">
        <v>144</v>
      </c>
      <c r="AG39">
        <v>164</v>
      </c>
      <c r="AH39">
        <v>149</v>
      </c>
      <c r="AI39">
        <v>170</v>
      </c>
      <c r="AJ39">
        <v>150</v>
      </c>
      <c r="AK39">
        <v>152</v>
      </c>
      <c r="AL39">
        <v>153</v>
      </c>
      <c r="AM39">
        <v>3</v>
      </c>
      <c r="AN39">
        <v>83</v>
      </c>
      <c r="AO39">
        <v>90</v>
      </c>
      <c r="AP39">
        <v>88</v>
      </c>
      <c r="AQ39">
        <v>86</v>
      </c>
      <c r="AR39">
        <v>85</v>
      </c>
      <c r="AS39">
        <v>117</v>
      </c>
      <c r="AT39">
        <v>116</v>
      </c>
      <c r="AU39">
        <v>4</v>
      </c>
      <c r="AV39">
        <v>107</v>
      </c>
      <c r="AW39">
        <v>99</v>
      </c>
      <c r="AX39">
        <v>67</v>
      </c>
      <c r="AY39">
        <v>60</v>
      </c>
      <c r="AZ39">
        <v>58</v>
      </c>
      <c r="BA39">
        <v>66</v>
      </c>
      <c r="BB39">
        <v>52</v>
      </c>
      <c r="BC39">
        <v>25</v>
      </c>
      <c r="BD39">
        <v>25</v>
      </c>
      <c r="BE39">
        <v>18</v>
      </c>
      <c r="BF39">
        <v>14</v>
      </c>
      <c r="BG39">
        <v>9</v>
      </c>
      <c r="BH39">
        <v>14</v>
      </c>
      <c r="BI39">
        <v>18</v>
      </c>
      <c r="BJ39">
        <v>22</v>
      </c>
      <c r="BK39">
        <v>120</v>
      </c>
      <c r="BL39">
        <v>123</v>
      </c>
    </row>
    <row r="40" spans="1:64" x14ac:dyDescent="0.25">
      <c r="A40">
        <v>76</v>
      </c>
      <c r="B40">
        <v>64</v>
      </c>
      <c r="C40">
        <v>63</v>
      </c>
      <c r="D40">
        <v>69</v>
      </c>
      <c r="E40">
        <v>79</v>
      </c>
      <c r="F40">
        <v>95</v>
      </c>
      <c r="G40">
        <v>93</v>
      </c>
      <c r="H40">
        <v>104</v>
      </c>
      <c r="I40">
        <v>100</v>
      </c>
      <c r="J40">
        <v>76</v>
      </c>
      <c r="K40">
        <v>71</v>
      </c>
      <c r="L40">
        <v>66</v>
      </c>
      <c r="M40">
        <v>218</v>
      </c>
      <c r="N40">
        <v>209</v>
      </c>
      <c r="O40">
        <v>215</v>
      </c>
      <c r="P40">
        <v>214</v>
      </c>
      <c r="Q40">
        <v>211</v>
      </c>
      <c r="R40">
        <v>78</v>
      </c>
      <c r="S40">
        <v>85</v>
      </c>
      <c r="T40">
        <v>76</v>
      </c>
      <c r="U40">
        <v>75</v>
      </c>
      <c r="V40">
        <v>41</v>
      </c>
      <c r="W40">
        <v>1</v>
      </c>
      <c r="X40">
        <v>36</v>
      </c>
      <c r="Y40">
        <v>29</v>
      </c>
      <c r="Z40">
        <v>5</v>
      </c>
      <c r="AA40">
        <v>167</v>
      </c>
      <c r="AB40">
        <v>142</v>
      </c>
      <c r="AC40">
        <v>150</v>
      </c>
      <c r="AD40">
        <v>141</v>
      </c>
      <c r="AE40">
        <v>147</v>
      </c>
      <c r="AF40">
        <v>132</v>
      </c>
      <c r="AG40">
        <v>143</v>
      </c>
      <c r="AH40">
        <v>173</v>
      </c>
      <c r="AI40">
        <v>146</v>
      </c>
      <c r="AJ40">
        <v>151</v>
      </c>
      <c r="AK40">
        <v>146</v>
      </c>
      <c r="AL40">
        <v>150</v>
      </c>
      <c r="AM40">
        <v>141</v>
      </c>
      <c r="AN40">
        <v>7</v>
      </c>
      <c r="AO40">
        <v>2</v>
      </c>
      <c r="AP40">
        <v>4</v>
      </c>
      <c r="AQ40">
        <v>1</v>
      </c>
      <c r="AR40">
        <v>116</v>
      </c>
      <c r="AS40">
        <v>116</v>
      </c>
      <c r="AT40">
        <v>88</v>
      </c>
      <c r="AU40">
        <v>126</v>
      </c>
      <c r="AV40">
        <v>128</v>
      </c>
      <c r="AW40">
        <v>92</v>
      </c>
      <c r="AX40">
        <v>53</v>
      </c>
      <c r="AY40">
        <v>54</v>
      </c>
      <c r="AZ40">
        <v>53</v>
      </c>
      <c r="BA40">
        <v>59</v>
      </c>
      <c r="BB40">
        <v>52</v>
      </c>
      <c r="BC40">
        <v>90</v>
      </c>
      <c r="BD40">
        <v>83</v>
      </c>
      <c r="BE40">
        <v>82</v>
      </c>
      <c r="BF40">
        <v>82</v>
      </c>
      <c r="BG40">
        <v>88</v>
      </c>
      <c r="BH40">
        <v>15</v>
      </c>
      <c r="BI40">
        <v>25</v>
      </c>
      <c r="BJ40">
        <v>19</v>
      </c>
      <c r="BK40">
        <v>15</v>
      </c>
      <c r="BL40">
        <v>122</v>
      </c>
    </row>
    <row r="41" spans="1:64" x14ac:dyDescent="0.25">
      <c r="A41">
        <v>70</v>
      </c>
      <c r="B41">
        <v>67</v>
      </c>
      <c r="C41">
        <v>58</v>
      </c>
      <c r="D41">
        <v>73</v>
      </c>
      <c r="E41">
        <v>97</v>
      </c>
      <c r="F41">
        <v>99</v>
      </c>
      <c r="G41">
        <v>90</v>
      </c>
      <c r="H41">
        <v>104</v>
      </c>
      <c r="I41">
        <v>106</v>
      </c>
      <c r="J41">
        <v>101</v>
      </c>
      <c r="K41">
        <v>84</v>
      </c>
      <c r="L41">
        <v>81</v>
      </c>
      <c r="M41">
        <v>206</v>
      </c>
      <c r="N41">
        <v>212</v>
      </c>
      <c r="O41">
        <v>217</v>
      </c>
      <c r="P41">
        <v>217</v>
      </c>
      <c r="Q41">
        <v>208</v>
      </c>
      <c r="R41">
        <v>203</v>
      </c>
      <c r="S41">
        <v>198</v>
      </c>
      <c r="T41">
        <v>17</v>
      </c>
      <c r="U41">
        <v>6</v>
      </c>
      <c r="V41">
        <v>6</v>
      </c>
      <c r="W41">
        <v>31</v>
      </c>
      <c r="X41">
        <v>2</v>
      </c>
      <c r="Y41">
        <v>2</v>
      </c>
      <c r="Z41">
        <v>5</v>
      </c>
      <c r="AA41">
        <v>142</v>
      </c>
      <c r="AB41">
        <v>150</v>
      </c>
      <c r="AC41">
        <v>142</v>
      </c>
      <c r="AD41">
        <v>140</v>
      </c>
      <c r="AE41">
        <v>138</v>
      </c>
      <c r="AF41">
        <v>133</v>
      </c>
      <c r="AG41">
        <v>129</v>
      </c>
      <c r="AH41">
        <v>129</v>
      </c>
      <c r="AI41">
        <v>144</v>
      </c>
      <c r="AJ41">
        <v>145</v>
      </c>
      <c r="AK41">
        <v>144</v>
      </c>
      <c r="AL41">
        <v>144</v>
      </c>
      <c r="AM41">
        <v>2</v>
      </c>
      <c r="AN41">
        <v>1</v>
      </c>
      <c r="AO41">
        <v>0</v>
      </c>
      <c r="AP41">
        <v>6</v>
      </c>
      <c r="AQ41">
        <v>4</v>
      </c>
      <c r="AR41">
        <v>0</v>
      </c>
      <c r="AS41">
        <v>115</v>
      </c>
      <c r="AT41">
        <v>94</v>
      </c>
      <c r="AU41">
        <v>94</v>
      </c>
      <c r="AV41">
        <v>129</v>
      </c>
      <c r="AW41">
        <v>129</v>
      </c>
      <c r="AX41">
        <v>97</v>
      </c>
      <c r="AY41">
        <v>6</v>
      </c>
      <c r="AZ41">
        <v>65</v>
      </c>
      <c r="BA41">
        <v>56</v>
      </c>
      <c r="BB41">
        <v>88</v>
      </c>
      <c r="BC41">
        <v>77</v>
      </c>
      <c r="BD41">
        <v>83</v>
      </c>
      <c r="BE41">
        <v>84</v>
      </c>
      <c r="BF41">
        <v>85</v>
      </c>
      <c r="BG41">
        <v>78</v>
      </c>
      <c r="BH41">
        <v>19</v>
      </c>
      <c r="BI41">
        <v>23</v>
      </c>
      <c r="BJ41">
        <v>24</v>
      </c>
      <c r="BK41">
        <v>26</v>
      </c>
      <c r="BL41">
        <v>31</v>
      </c>
    </row>
    <row r="42" spans="1:64" x14ac:dyDescent="0.25">
      <c r="A42">
        <v>91</v>
      </c>
      <c r="B42">
        <v>96</v>
      </c>
      <c r="C42">
        <v>95</v>
      </c>
      <c r="D42">
        <v>92</v>
      </c>
      <c r="E42">
        <v>105</v>
      </c>
      <c r="F42">
        <v>105</v>
      </c>
      <c r="G42">
        <v>77</v>
      </c>
      <c r="H42">
        <v>107</v>
      </c>
      <c r="I42">
        <v>106</v>
      </c>
      <c r="J42">
        <v>87</v>
      </c>
      <c r="K42">
        <v>108</v>
      </c>
      <c r="L42">
        <v>261</v>
      </c>
      <c r="M42">
        <v>212</v>
      </c>
      <c r="N42">
        <v>202</v>
      </c>
      <c r="O42">
        <v>232</v>
      </c>
      <c r="P42">
        <v>210</v>
      </c>
      <c r="Q42">
        <v>218</v>
      </c>
      <c r="R42">
        <v>207</v>
      </c>
      <c r="S42">
        <v>201</v>
      </c>
      <c r="T42">
        <v>201</v>
      </c>
      <c r="U42">
        <v>14</v>
      </c>
      <c r="V42">
        <v>1</v>
      </c>
      <c r="W42">
        <v>34</v>
      </c>
      <c r="X42">
        <v>8</v>
      </c>
      <c r="Y42">
        <v>11</v>
      </c>
      <c r="Z42">
        <v>12</v>
      </c>
      <c r="AA42">
        <v>153</v>
      </c>
      <c r="AB42">
        <v>156</v>
      </c>
      <c r="AC42">
        <v>150</v>
      </c>
      <c r="AD42">
        <v>144</v>
      </c>
      <c r="AE42">
        <v>143</v>
      </c>
      <c r="AF42">
        <v>124</v>
      </c>
      <c r="AG42">
        <v>128</v>
      </c>
      <c r="AH42">
        <v>129</v>
      </c>
      <c r="AI42">
        <v>128</v>
      </c>
      <c r="AJ42">
        <v>122</v>
      </c>
      <c r="AK42">
        <v>10</v>
      </c>
      <c r="AL42">
        <v>7</v>
      </c>
      <c r="AM42">
        <v>3</v>
      </c>
      <c r="AN42">
        <v>1</v>
      </c>
      <c r="AO42">
        <v>6</v>
      </c>
      <c r="AP42">
        <v>6</v>
      </c>
      <c r="AQ42">
        <v>4</v>
      </c>
      <c r="AR42">
        <v>85</v>
      </c>
      <c r="AS42">
        <v>121</v>
      </c>
      <c r="AT42">
        <v>114</v>
      </c>
      <c r="AU42">
        <v>90</v>
      </c>
      <c r="AV42">
        <v>126</v>
      </c>
      <c r="AW42">
        <v>93</v>
      </c>
      <c r="AX42">
        <v>104</v>
      </c>
      <c r="AY42">
        <v>95</v>
      </c>
      <c r="AZ42">
        <v>0</v>
      </c>
      <c r="BA42">
        <v>66</v>
      </c>
      <c r="BB42">
        <v>77</v>
      </c>
      <c r="BC42">
        <v>90</v>
      </c>
      <c r="BD42">
        <v>81</v>
      </c>
      <c r="BE42">
        <v>64</v>
      </c>
      <c r="BF42">
        <v>82</v>
      </c>
      <c r="BG42">
        <v>92</v>
      </c>
      <c r="BH42">
        <v>55</v>
      </c>
      <c r="BI42">
        <v>80</v>
      </c>
      <c r="BJ42">
        <v>87</v>
      </c>
      <c r="BK42">
        <v>119</v>
      </c>
      <c r="BL42">
        <v>26</v>
      </c>
    </row>
    <row r="43" spans="1:64" x14ac:dyDescent="0.25">
      <c r="A43">
        <v>92</v>
      </c>
      <c r="B43">
        <v>97</v>
      </c>
      <c r="C43">
        <v>92</v>
      </c>
      <c r="D43">
        <v>89</v>
      </c>
      <c r="E43">
        <v>92</v>
      </c>
      <c r="F43">
        <v>74</v>
      </c>
      <c r="G43">
        <v>224</v>
      </c>
      <c r="H43">
        <v>232</v>
      </c>
      <c r="I43">
        <v>239</v>
      </c>
      <c r="J43">
        <v>105</v>
      </c>
      <c r="K43">
        <v>106</v>
      </c>
      <c r="L43">
        <v>260</v>
      </c>
      <c r="M43">
        <v>204</v>
      </c>
      <c r="N43">
        <v>156</v>
      </c>
      <c r="O43">
        <v>234</v>
      </c>
      <c r="P43">
        <v>206</v>
      </c>
      <c r="Q43">
        <v>212</v>
      </c>
      <c r="R43">
        <v>209</v>
      </c>
      <c r="S43">
        <v>213</v>
      </c>
      <c r="T43">
        <v>212</v>
      </c>
      <c r="U43">
        <v>207</v>
      </c>
      <c r="V43">
        <v>31</v>
      </c>
      <c r="W43">
        <v>25</v>
      </c>
      <c r="X43">
        <v>11</v>
      </c>
      <c r="Y43">
        <v>7</v>
      </c>
      <c r="Z43">
        <v>160</v>
      </c>
      <c r="AA43">
        <v>117</v>
      </c>
      <c r="AB43">
        <v>140</v>
      </c>
      <c r="AC43">
        <v>149</v>
      </c>
      <c r="AD43">
        <v>118</v>
      </c>
      <c r="AE43">
        <v>151</v>
      </c>
      <c r="AF43">
        <v>158</v>
      </c>
      <c r="AG43">
        <v>127</v>
      </c>
      <c r="AH43">
        <v>136</v>
      </c>
      <c r="AI43">
        <v>133</v>
      </c>
      <c r="AJ43">
        <v>141</v>
      </c>
      <c r="AK43">
        <v>11</v>
      </c>
      <c r="AL43">
        <v>12</v>
      </c>
      <c r="AM43">
        <v>6</v>
      </c>
      <c r="AN43">
        <v>6</v>
      </c>
      <c r="AO43">
        <v>11</v>
      </c>
      <c r="AP43">
        <v>13</v>
      </c>
      <c r="AQ43">
        <v>4</v>
      </c>
      <c r="AR43">
        <v>122</v>
      </c>
      <c r="AS43">
        <v>90</v>
      </c>
      <c r="AT43">
        <v>89</v>
      </c>
      <c r="AU43">
        <v>119</v>
      </c>
      <c r="AV43">
        <v>94</v>
      </c>
      <c r="AW43">
        <v>95</v>
      </c>
      <c r="AX43">
        <v>8</v>
      </c>
      <c r="AY43">
        <v>1</v>
      </c>
      <c r="AZ43">
        <v>3</v>
      </c>
      <c r="BA43">
        <v>66</v>
      </c>
      <c r="BB43">
        <v>107</v>
      </c>
      <c r="BC43">
        <v>107</v>
      </c>
      <c r="BD43">
        <v>106</v>
      </c>
      <c r="BE43">
        <v>76</v>
      </c>
      <c r="BF43">
        <v>59</v>
      </c>
      <c r="BG43">
        <v>70</v>
      </c>
      <c r="BH43">
        <v>64</v>
      </c>
      <c r="BI43">
        <v>67</v>
      </c>
      <c r="BJ43">
        <v>80</v>
      </c>
      <c r="BK43">
        <v>21</v>
      </c>
      <c r="BL43">
        <v>13</v>
      </c>
    </row>
    <row r="44" spans="1:64" x14ac:dyDescent="0.25">
      <c r="A44">
        <v>94</v>
      </c>
      <c r="B44">
        <v>97</v>
      </c>
      <c r="C44">
        <v>105</v>
      </c>
      <c r="D44">
        <v>94</v>
      </c>
      <c r="E44">
        <v>221</v>
      </c>
      <c r="F44">
        <v>223</v>
      </c>
      <c r="G44">
        <v>223</v>
      </c>
      <c r="H44">
        <v>221</v>
      </c>
      <c r="I44">
        <v>227</v>
      </c>
      <c r="J44">
        <v>231</v>
      </c>
      <c r="K44">
        <v>107</v>
      </c>
      <c r="L44">
        <v>259</v>
      </c>
      <c r="M44">
        <v>259</v>
      </c>
      <c r="N44">
        <v>147</v>
      </c>
      <c r="O44">
        <v>231</v>
      </c>
      <c r="P44">
        <v>222</v>
      </c>
      <c r="Q44">
        <v>216</v>
      </c>
      <c r="R44">
        <v>217</v>
      </c>
      <c r="S44">
        <v>206</v>
      </c>
      <c r="T44">
        <v>217</v>
      </c>
      <c r="U44">
        <v>38</v>
      </c>
      <c r="V44">
        <v>30</v>
      </c>
      <c r="W44">
        <v>4</v>
      </c>
      <c r="X44">
        <v>26</v>
      </c>
      <c r="Y44">
        <v>143</v>
      </c>
      <c r="Z44">
        <v>122</v>
      </c>
      <c r="AA44">
        <v>119</v>
      </c>
      <c r="AB44">
        <v>120</v>
      </c>
      <c r="AC44">
        <v>115</v>
      </c>
      <c r="AD44">
        <v>119</v>
      </c>
      <c r="AE44">
        <v>151</v>
      </c>
      <c r="AF44">
        <v>152</v>
      </c>
      <c r="AG44">
        <v>137</v>
      </c>
      <c r="AH44">
        <v>136</v>
      </c>
      <c r="AI44">
        <v>131</v>
      </c>
      <c r="AJ44">
        <v>138</v>
      </c>
      <c r="AK44">
        <v>11</v>
      </c>
      <c r="AL44">
        <v>8</v>
      </c>
      <c r="AM44">
        <v>131</v>
      </c>
      <c r="AN44">
        <v>132</v>
      </c>
      <c r="AO44">
        <v>126</v>
      </c>
      <c r="AP44">
        <v>6</v>
      </c>
      <c r="AQ44">
        <v>4</v>
      </c>
      <c r="AR44">
        <v>94</v>
      </c>
      <c r="AS44">
        <v>94</v>
      </c>
      <c r="AT44">
        <v>96</v>
      </c>
      <c r="AU44">
        <v>95</v>
      </c>
      <c r="AV44">
        <v>97</v>
      </c>
      <c r="AW44">
        <v>14</v>
      </c>
      <c r="AX44">
        <v>3</v>
      </c>
      <c r="AY44">
        <v>1</v>
      </c>
      <c r="AZ44">
        <v>69</v>
      </c>
      <c r="BA44">
        <v>103</v>
      </c>
      <c r="BB44">
        <v>101</v>
      </c>
      <c r="BC44">
        <v>13</v>
      </c>
      <c r="BD44">
        <v>100</v>
      </c>
      <c r="BE44">
        <v>13</v>
      </c>
      <c r="BF44">
        <v>59</v>
      </c>
      <c r="BG44">
        <v>67</v>
      </c>
      <c r="BH44">
        <v>63</v>
      </c>
      <c r="BI44">
        <v>83</v>
      </c>
      <c r="BJ44">
        <v>65</v>
      </c>
      <c r="BK44">
        <v>17</v>
      </c>
      <c r="BL44">
        <v>27</v>
      </c>
    </row>
    <row r="45" spans="1:64" x14ac:dyDescent="0.25">
      <c r="A45">
        <v>95</v>
      </c>
      <c r="B45">
        <v>110</v>
      </c>
      <c r="C45">
        <v>92</v>
      </c>
      <c r="D45">
        <v>99</v>
      </c>
      <c r="E45">
        <v>100</v>
      </c>
      <c r="F45">
        <v>120</v>
      </c>
      <c r="G45">
        <v>217</v>
      </c>
      <c r="H45">
        <v>224</v>
      </c>
      <c r="I45">
        <v>224</v>
      </c>
      <c r="J45">
        <v>158</v>
      </c>
      <c r="K45">
        <v>259</v>
      </c>
      <c r="L45">
        <v>100</v>
      </c>
      <c r="M45">
        <v>139</v>
      </c>
      <c r="N45">
        <v>143</v>
      </c>
      <c r="O45">
        <v>138</v>
      </c>
      <c r="P45">
        <v>147</v>
      </c>
      <c r="Q45">
        <v>208</v>
      </c>
      <c r="R45">
        <v>210</v>
      </c>
      <c r="S45">
        <v>208</v>
      </c>
      <c r="T45">
        <v>216</v>
      </c>
      <c r="U45">
        <v>147</v>
      </c>
      <c r="V45">
        <v>140</v>
      </c>
      <c r="W45">
        <v>29</v>
      </c>
      <c r="X45">
        <v>28</v>
      </c>
      <c r="Y45">
        <v>142</v>
      </c>
      <c r="Z45">
        <v>142</v>
      </c>
      <c r="AA45">
        <v>143</v>
      </c>
      <c r="AB45">
        <v>150</v>
      </c>
      <c r="AC45">
        <v>111</v>
      </c>
      <c r="AD45">
        <v>121</v>
      </c>
      <c r="AE45">
        <v>130</v>
      </c>
      <c r="AF45">
        <v>132</v>
      </c>
      <c r="AG45">
        <v>135</v>
      </c>
      <c r="AH45">
        <v>129</v>
      </c>
      <c r="AI45">
        <v>125</v>
      </c>
      <c r="AJ45">
        <v>121</v>
      </c>
      <c r="AK45">
        <v>167</v>
      </c>
      <c r="AL45">
        <v>132</v>
      </c>
      <c r="AM45">
        <v>130</v>
      </c>
      <c r="AN45">
        <v>129</v>
      </c>
      <c r="AO45">
        <v>137</v>
      </c>
      <c r="AP45">
        <v>103</v>
      </c>
      <c r="AQ45">
        <v>133</v>
      </c>
      <c r="AR45">
        <v>5</v>
      </c>
      <c r="AS45">
        <v>91</v>
      </c>
      <c r="AT45">
        <v>94</v>
      </c>
      <c r="AU45">
        <v>97</v>
      </c>
      <c r="AV45">
        <v>99</v>
      </c>
      <c r="AW45">
        <v>6</v>
      </c>
      <c r="AX45">
        <v>3</v>
      </c>
      <c r="AY45">
        <v>1</v>
      </c>
      <c r="AZ45">
        <v>5</v>
      </c>
      <c r="BA45">
        <v>12</v>
      </c>
      <c r="BB45">
        <v>5</v>
      </c>
      <c r="BC45">
        <v>11</v>
      </c>
      <c r="BD45">
        <v>95</v>
      </c>
      <c r="BE45">
        <v>97</v>
      </c>
      <c r="BF45">
        <v>27</v>
      </c>
      <c r="BG45">
        <v>61</v>
      </c>
      <c r="BH45">
        <v>240</v>
      </c>
      <c r="BI45">
        <v>56</v>
      </c>
      <c r="BJ45">
        <v>63</v>
      </c>
      <c r="BK45">
        <v>58</v>
      </c>
      <c r="BL45">
        <v>11</v>
      </c>
    </row>
    <row r="46" spans="1:64" x14ac:dyDescent="0.25">
      <c r="A46">
        <v>95</v>
      </c>
      <c r="B46">
        <v>139</v>
      </c>
      <c r="C46">
        <v>101</v>
      </c>
      <c r="D46">
        <v>92</v>
      </c>
      <c r="E46">
        <v>123</v>
      </c>
      <c r="F46">
        <v>103</v>
      </c>
      <c r="G46">
        <v>123</v>
      </c>
      <c r="H46">
        <v>204</v>
      </c>
      <c r="I46">
        <v>204</v>
      </c>
      <c r="J46">
        <v>204</v>
      </c>
      <c r="K46">
        <v>151</v>
      </c>
      <c r="L46">
        <v>145</v>
      </c>
      <c r="M46">
        <v>141</v>
      </c>
      <c r="N46">
        <v>141</v>
      </c>
      <c r="O46">
        <v>146</v>
      </c>
      <c r="P46">
        <v>147</v>
      </c>
      <c r="Q46">
        <v>215</v>
      </c>
      <c r="R46">
        <v>135</v>
      </c>
      <c r="S46">
        <v>206</v>
      </c>
      <c r="T46">
        <v>141</v>
      </c>
      <c r="U46">
        <v>149</v>
      </c>
      <c r="V46">
        <v>146</v>
      </c>
      <c r="W46">
        <v>24</v>
      </c>
      <c r="X46">
        <v>147</v>
      </c>
      <c r="Y46">
        <v>142</v>
      </c>
      <c r="Z46">
        <v>24</v>
      </c>
      <c r="AA46">
        <v>141</v>
      </c>
      <c r="AB46">
        <v>151</v>
      </c>
      <c r="AC46">
        <v>145</v>
      </c>
      <c r="AD46">
        <v>130</v>
      </c>
      <c r="AE46">
        <v>131</v>
      </c>
      <c r="AF46">
        <v>128</v>
      </c>
      <c r="AG46">
        <v>134</v>
      </c>
      <c r="AH46">
        <v>122</v>
      </c>
      <c r="AI46">
        <v>127</v>
      </c>
      <c r="AJ46">
        <v>123</v>
      </c>
      <c r="AK46">
        <v>125</v>
      </c>
      <c r="AL46">
        <v>166</v>
      </c>
      <c r="AM46">
        <v>131</v>
      </c>
      <c r="AN46">
        <v>132</v>
      </c>
      <c r="AO46">
        <v>136</v>
      </c>
      <c r="AP46">
        <v>132</v>
      </c>
      <c r="AQ46">
        <v>99</v>
      </c>
      <c r="AR46">
        <v>138</v>
      </c>
      <c r="AS46">
        <v>13</v>
      </c>
      <c r="AT46">
        <v>94</v>
      </c>
      <c r="AU46">
        <v>14</v>
      </c>
      <c r="AV46">
        <v>9</v>
      </c>
      <c r="AW46">
        <v>6</v>
      </c>
      <c r="AX46">
        <v>5</v>
      </c>
      <c r="AY46">
        <v>7</v>
      </c>
      <c r="AZ46">
        <v>5</v>
      </c>
      <c r="BA46">
        <v>10</v>
      </c>
      <c r="BB46">
        <v>16</v>
      </c>
      <c r="BC46">
        <v>89</v>
      </c>
      <c r="BD46">
        <v>104</v>
      </c>
      <c r="BE46">
        <v>102</v>
      </c>
      <c r="BF46">
        <v>24</v>
      </c>
      <c r="BG46">
        <v>234</v>
      </c>
      <c r="BH46">
        <v>248</v>
      </c>
      <c r="BI46">
        <v>251</v>
      </c>
      <c r="BJ46">
        <v>47</v>
      </c>
      <c r="BK46">
        <v>165</v>
      </c>
      <c r="BL46">
        <v>11</v>
      </c>
    </row>
    <row r="47" spans="1:64" x14ac:dyDescent="0.25">
      <c r="A47">
        <v>134</v>
      </c>
      <c r="B47">
        <v>95</v>
      </c>
      <c r="C47">
        <v>128</v>
      </c>
      <c r="D47">
        <v>130</v>
      </c>
      <c r="E47">
        <v>152</v>
      </c>
      <c r="F47">
        <v>119</v>
      </c>
      <c r="G47">
        <v>214</v>
      </c>
      <c r="H47">
        <v>160</v>
      </c>
      <c r="I47">
        <v>236</v>
      </c>
      <c r="J47">
        <v>157</v>
      </c>
      <c r="K47">
        <v>205</v>
      </c>
      <c r="L47">
        <v>149</v>
      </c>
      <c r="M47">
        <v>137</v>
      </c>
      <c r="N47">
        <v>144</v>
      </c>
      <c r="O47">
        <v>145</v>
      </c>
      <c r="P47">
        <v>145</v>
      </c>
      <c r="Q47">
        <v>144</v>
      </c>
      <c r="R47">
        <v>146</v>
      </c>
      <c r="S47">
        <v>139</v>
      </c>
      <c r="T47">
        <v>204</v>
      </c>
      <c r="U47">
        <v>137</v>
      </c>
      <c r="V47">
        <v>149</v>
      </c>
      <c r="W47">
        <v>146</v>
      </c>
      <c r="X47">
        <v>142</v>
      </c>
      <c r="Y47">
        <v>136</v>
      </c>
      <c r="Z47">
        <v>12</v>
      </c>
      <c r="AA47">
        <v>151</v>
      </c>
      <c r="AB47">
        <v>146</v>
      </c>
      <c r="AC47">
        <v>161</v>
      </c>
      <c r="AD47">
        <v>165</v>
      </c>
      <c r="AE47">
        <v>129</v>
      </c>
      <c r="AF47">
        <v>131</v>
      </c>
      <c r="AG47">
        <v>126</v>
      </c>
      <c r="AH47">
        <v>131</v>
      </c>
      <c r="AI47">
        <v>123</v>
      </c>
      <c r="AJ47">
        <v>116</v>
      </c>
      <c r="AK47">
        <v>25</v>
      </c>
      <c r="AL47">
        <v>18</v>
      </c>
      <c r="AM47">
        <v>16</v>
      </c>
      <c r="AN47">
        <v>131</v>
      </c>
      <c r="AO47">
        <v>138</v>
      </c>
      <c r="AP47">
        <v>124</v>
      </c>
      <c r="AQ47">
        <v>102</v>
      </c>
      <c r="AR47">
        <v>103</v>
      </c>
      <c r="AS47">
        <v>103</v>
      </c>
      <c r="AT47">
        <v>7</v>
      </c>
      <c r="AU47">
        <v>11</v>
      </c>
      <c r="AV47">
        <v>10</v>
      </c>
      <c r="AW47">
        <v>5</v>
      </c>
      <c r="AX47">
        <v>22</v>
      </c>
      <c r="AY47">
        <v>6</v>
      </c>
      <c r="AZ47">
        <v>25</v>
      </c>
      <c r="BA47">
        <v>80</v>
      </c>
      <c r="BB47">
        <v>87</v>
      </c>
      <c r="BC47">
        <v>14</v>
      </c>
      <c r="BD47">
        <v>106</v>
      </c>
      <c r="BE47">
        <v>18</v>
      </c>
      <c r="BF47">
        <v>236</v>
      </c>
      <c r="BG47">
        <v>31</v>
      </c>
      <c r="BH47">
        <v>228</v>
      </c>
      <c r="BI47">
        <v>50</v>
      </c>
      <c r="BJ47">
        <v>251</v>
      </c>
      <c r="BK47">
        <v>253</v>
      </c>
      <c r="BL47">
        <v>158</v>
      </c>
    </row>
    <row r="48" spans="1:64" x14ac:dyDescent="0.25">
      <c r="A48">
        <v>145</v>
      </c>
      <c r="B48">
        <v>142</v>
      </c>
      <c r="C48">
        <v>121</v>
      </c>
      <c r="D48">
        <v>152</v>
      </c>
      <c r="E48">
        <v>128</v>
      </c>
      <c r="F48">
        <v>121</v>
      </c>
      <c r="G48">
        <v>218</v>
      </c>
      <c r="H48">
        <v>233</v>
      </c>
      <c r="I48">
        <v>159</v>
      </c>
      <c r="J48">
        <v>155</v>
      </c>
      <c r="K48">
        <v>154</v>
      </c>
      <c r="L48">
        <v>155</v>
      </c>
      <c r="M48">
        <v>153</v>
      </c>
      <c r="N48">
        <v>147</v>
      </c>
      <c r="O48">
        <v>140</v>
      </c>
      <c r="P48">
        <v>141</v>
      </c>
      <c r="Q48">
        <v>152</v>
      </c>
      <c r="R48">
        <v>207</v>
      </c>
      <c r="S48">
        <v>146</v>
      </c>
      <c r="T48">
        <v>203</v>
      </c>
      <c r="U48">
        <v>207</v>
      </c>
      <c r="V48">
        <v>152</v>
      </c>
      <c r="W48">
        <v>143</v>
      </c>
      <c r="X48">
        <v>164</v>
      </c>
      <c r="Y48">
        <v>146</v>
      </c>
      <c r="Z48">
        <v>152</v>
      </c>
      <c r="AA48">
        <v>5</v>
      </c>
      <c r="AB48">
        <v>149</v>
      </c>
      <c r="AC48">
        <v>158</v>
      </c>
      <c r="AD48">
        <v>156</v>
      </c>
      <c r="AE48">
        <v>123</v>
      </c>
      <c r="AF48">
        <v>119</v>
      </c>
      <c r="AG48">
        <v>124</v>
      </c>
      <c r="AH48">
        <v>127</v>
      </c>
      <c r="AI48">
        <v>118</v>
      </c>
      <c r="AJ48">
        <v>115</v>
      </c>
      <c r="AK48">
        <v>115</v>
      </c>
      <c r="AL48">
        <v>17</v>
      </c>
      <c r="AM48">
        <v>18</v>
      </c>
      <c r="AN48">
        <v>9</v>
      </c>
      <c r="AO48">
        <v>130</v>
      </c>
      <c r="AP48">
        <v>98</v>
      </c>
      <c r="AQ48">
        <v>123</v>
      </c>
      <c r="AR48">
        <v>108</v>
      </c>
      <c r="AS48">
        <v>104</v>
      </c>
      <c r="AT48">
        <v>109</v>
      </c>
      <c r="AU48">
        <v>4</v>
      </c>
      <c r="AV48">
        <v>6</v>
      </c>
      <c r="AW48">
        <v>9</v>
      </c>
      <c r="AX48">
        <v>7</v>
      </c>
      <c r="AY48">
        <v>17</v>
      </c>
      <c r="AZ48">
        <v>79</v>
      </c>
      <c r="BA48">
        <v>81</v>
      </c>
      <c r="BB48">
        <v>81</v>
      </c>
      <c r="BC48">
        <v>55</v>
      </c>
      <c r="BD48">
        <v>70</v>
      </c>
      <c r="BE48">
        <v>70</v>
      </c>
      <c r="BF48">
        <v>53</v>
      </c>
      <c r="BG48">
        <v>58</v>
      </c>
      <c r="BH48">
        <v>57</v>
      </c>
      <c r="BI48">
        <v>229</v>
      </c>
      <c r="BJ48">
        <v>50</v>
      </c>
      <c r="BK48">
        <v>243</v>
      </c>
      <c r="BL48">
        <v>261</v>
      </c>
    </row>
    <row r="49" spans="1:64" x14ac:dyDescent="0.25">
      <c r="A49">
        <v>142</v>
      </c>
      <c r="B49">
        <v>125</v>
      </c>
      <c r="C49">
        <v>122</v>
      </c>
      <c r="D49">
        <v>151</v>
      </c>
      <c r="E49">
        <v>130</v>
      </c>
      <c r="F49">
        <v>151</v>
      </c>
      <c r="G49">
        <v>222</v>
      </c>
      <c r="H49">
        <v>236</v>
      </c>
      <c r="I49">
        <v>154</v>
      </c>
      <c r="J49">
        <v>148</v>
      </c>
      <c r="K49">
        <v>154</v>
      </c>
      <c r="L49">
        <v>150</v>
      </c>
      <c r="M49">
        <v>151</v>
      </c>
      <c r="N49">
        <v>145</v>
      </c>
      <c r="O49">
        <v>201</v>
      </c>
      <c r="P49">
        <v>135</v>
      </c>
      <c r="Q49">
        <v>152</v>
      </c>
      <c r="R49">
        <v>215</v>
      </c>
      <c r="S49">
        <v>146</v>
      </c>
      <c r="T49">
        <v>143</v>
      </c>
      <c r="U49">
        <v>152</v>
      </c>
      <c r="V49">
        <v>137</v>
      </c>
      <c r="W49">
        <v>142</v>
      </c>
      <c r="X49">
        <v>161</v>
      </c>
      <c r="Y49">
        <v>154</v>
      </c>
      <c r="Z49">
        <v>150</v>
      </c>
      <c r="AA49">
        <v>0</v>
      </c>
      <c r="AB49">
        <v>149</v>
      </c>
      <c r="AC49">
        <v>71</v>
      </c>
      <c r="AD49">
        <v>146</v>
      </c>
      <c r="AE49">
        <v>117</v>
      </c>
      <c r="AF49">
        <v>144</v>
      </c>
      <c r="AG49">
        <v>133</v>
      </c>
      <c r="AH49">
        <v>123</v>
      </c>
      <c r="AI49">
        <v>174</v>
      </c>
      <c r="AJ49">
        <v>170</v>
      </c>
      <c r="AK49">
        <v>164</v>
      </c>
      <c r="AL49">
        <v>21</v>
      </c>
      <c r="AM49">
        <v>28</v>
      </c>
      <c r="AN49">
        <v>5</v>
      </c>
      <c r="AO49">
        <v>106</v>
      </c>
      <c r="AP49">
        <v>128</v>
      </c>
      <c r="AQ49">
        <v>130</v>
      </c>
      <c r="AR49">
        <v>130</v>
      </c>
      <c r="AS49">
        <v>129</v>
      </c>
      <c r="AT49">
        <v>115</v>
      </c>
      <c r="AU49">
        <v>13</v>
      </c>
      <c r="AV49">
        <v>16</v>
      </c>
      <c r="AW49">
        <v>12</v>
      </c>
      <c r="AX49">
        <v>6</v>
      </c>
      <c r="AY49">
        <v>3</v>
      </c>
      <c r="AZ49">
        <v>16</v>
      </c>
      <c r="BA49">
        <v>17</v>
      </c>
      <c r="BB49">
        <v>58</v>
      </c>
      <c r="BC49">
        <v>80</v>
      </c>
      <c r="BD49">
        <v>67</v>
      </c>
      <c r="BE49">
        <v>72</v>
      </c>
      <c r="BF49">
        <v>70</v>
      </c>
      <c r="BG49">
        <v>54</v>
      </c>
      <c r="BH49">
        <v>230</v>
      </c>
      <c r="BI49">
        <v>66</v>
      </c>
      <c r="BJ49">
        <v>172</v>
      </c>
      <c r="BK49">
        <v>238</v>
      </c>
      <c r="BL49">
        <v>47</v>
      </c>
    </row>
    <row r="50" spans="1:64" x14ac:dyDescent="0.25">
      <c r="A50">
        <v>140</v>
      </c>
      <c r="B50">
        <v>143</v>
      </c>
      <c r="C50">
        <v>150</v>
      </c>
      <c r="D50">
        <v>132</v>
      </c>
      <c r="E50">
        <v>156</v>
      </c>
      <c r="F50">
        <v>227</v>
      </c>
      <c r="G50">
        <v>156</v>
      </c>
      <c r="H50">
        <v>169</v>
      </c>
      <c r="I50">
        <v>148</v>
      </c>
      <c r="J50">
        <v>153</v>
      </c>
      <c r="K50">
        <v>160</v>
      </c>
      <c r="L50">
        <v>149</v>
      </c>
      <c r="M50">
        <v>144</v>
      </c>
      <c r="N50">
        <v>201</v>
      </c>
      <c r="O50">
        <v>204</v>
      </c>
      <c r="P50">
        <v>155</v>
      </c>
      <c r="Q50">
        <v>151</v>
      </c>
      <c r="R50">
        <v>152</v>
      </c>
      <c r="S50">
        <v>151</v>
      </c>
      <c r="T50">
        <v>143</v>
      </c>
      <c r="U50">
        <v>143</v>
      </c>
      <c r="V50">
        <v>148</v>
      </c>
      <c r="W50">
        <v>163</v>
      </c>
      <c r="X50">
        <v>136</v>
      </c>
      <c r="Y50">
        <v>133</v>
      </c>
      <c r="Z50">
        <v>155</v>
      </c>
      <c r="AA50">
        <v>139</v>
      </c>
      <c r="AB50">
        <v>71</v>
      </c>
      <c r="AC50">
        <v>151</v>
      </c>
      <c r="AD50">
        <v>77</v>
      </c>
      <c r="AE50">
        <v>112</v>
      </c>
      <c r="AF50">
        <v>151</v>
      </c>
      <c r="AG50">
        <v>138</v>
      </c>
      <c r="AH50">
        <v>142</v>
      </c>
      <c r="AI50">
        <v>178</v>
      </c>
      <c r="AJ50">
        <v>170</v>
      </c>
      <c r="AK50">
        <v>166</v>
      </c>
      <c r="AL50">
        <v>80</v>
      </c>
      <c r="AM50">
        <v>1</v>
      </c>
      <c r="AN50">
        <v>25</v>
      </c>
      <c r="AO50">
        <v>110</v>
      </c>
      <c r="AP50">
        <v>31</v>
      </c>
      <c r="AQ50">
        <v>38</v>
      </c>
      <c r="AR50">
        <v>129</v>
      </c>
      <c r="AS50">
        <v>116</v>
      </c>
      <c r="AT50">
        <v>14</v>
      </c>
      <c r="AU50">
        <v>12</v>
      </c>
      <c r="AV50">
        <v>9</v>
      </c>
      <c r="AW50">
        <v>15</v>
      </c>
      <c r="AX50">
        <v>13</v>
      </c>
      <c r="AY50">
        <v>0</v>
      </c>
      <c r="AZ50">
        <v>1</v>
      </c>
      <c r="BA50">
        <v>77</v>
      </c>
      <c r="BB50">
        <v>52</v>
      </c>
      <c r="BC50">
        <v>162</v>
      </c>
      <c r="BD50">
        <v>71</v>
      </c>
      <c r="BE50">
        <v>75</v>
      </c>
      <c r="BF50">
        <v>68</v>
      </c>
      <c r="BG50">
        <v>74</v>
      </c>
      <c r="BH50">
        <v>63</v>
      </c>
      <c r="BI50">
        <v>62</v>
      </c>
      <c r="BJ50">
        <v>37</v>
      </c>
      <c r="BK50">
        <v>39</v>
      </c>
      <c r="BL50">
        <v>46</v>
      </c>
    </row>
    <row r="51" spans="1:64" x14ac:dyDescent="0.25">
      <c r="A51">
        <v>143</v>
      </c>
      <c r="B51">
        <v>146</v>
      </c>
      <c r="C51">
        <v>137</v>
      </c>
      <c r="D51">
        <v>132</v>
      </c>
      <c r="E51">
        <v>159</v>
      </c>
      <c r="F51">
        <v>209</v>
      </c>
      <c r="G51">
        <v>212</v>
      </c>
      <c r="H51">
        <v>215</v>
      </c>
      <c r="I51">
        <v>154</v>
      </c>
      <c r="J51">
        <v>124</v>
      </c>
      <c r="K51">
        <v>163</v>
      </c>
      <c r="L51">
        <v>137</v>
      </c>
      <c r="M51">
        <v>124</v>
      </c>
      <c r="N51">
        <v>205</v>
      </c>
      <c r="O51">
        <v>203</v>
      </c>
      <c r="P51">
        <v>209</v>
      </c>
      <c r="Q51">
        <v>152</v>
      </c>
      <c r="R51">
        <v>149</v>
      </c>
      <c r="S51">
        <v>146</v>
      </c>
      <c r="T51">
        <v>147</v>
      </c>
      <c r="U51">
        <v>145</v>
      </c>
      <c r="V51">
        <v>230</v>
      </c>
      <c r="W51">
        <v>134</v>
      </c>
      <c r="X51">
        <v>139</v>
      </c>
      <c r="Y51">
        <v>160</v>
      </c>
      <c r="Z51">
        <v>142</v>
      </c>
      <c r="AA51">
        <v>141</v>
      </c>
      <c r="AB51">
        <v>147</v>
      </c>
      <c r="AC51">
        <v>153</v>
      </c>
      <c r="AD51">
        <v>158</v>
      </c>
      <c r="AE51">
        <v>78</v>
      </c>
      <c r="AF51">
        <v>145</v>
      </c>
      <c r="AG51">
        <v>145</v>
      </c>
      <c r="AH51">
        <v>142</v>
      </c>
      <c r="AI51">
        <v>150</v>
      </c>
      <c r="AJ51">
        <v>158</v>
      </c>
      <c r="AK51">
        <v>162</v>
      </c>
      <c r="AL51">
        <v>1</v>
      </c>
      <c r="AM51">
        <v>77</v>
      </c>
      <c r="AN51">
        <v>83</v>
      </c>
      <c r="AO51">
        <v>27</v>
      </c>
      <c r="AP51">
        <v>111</v>
      </c>
      <c r="AQ51">
        <v>22</v>
      </c>
      <c r="AR51">
        <v>22</v>
      </c>
      <c r="AS51">
        <v>16</v>
      </c>
      <c r="AT51">
        <v>12</v>
      </c>
      <c r="AU51">
        <v>12</v>
      </c>
      <c r="AV51">
        <v>11</v>
      </c>
      <c r="AW51">
        <v>12</v>
      </c>
      <c r="AX51">
        <v>173</v>
      </c>
      <c r="AY51">
        <v>1</v>
      </c>
      <c r="AZ51">
        <v>3</v>
      </c>
      <c r="BA51">
        <v>2</v>
      </c>
      <c r="BB51">
        <v>155</v>
      </c>
      <c r="BC51">
        <v>9</v>
      </c>
      <c r="BD51">
        <v>166</v>
      </c>
      <c r="BE51">
        <v>162</v>
      </c>
      <c r="BF51">
        <v>171</v>
      </c>
      <c r="BG51">
        <v>164</v>
      </c>
      <c r="BH51">
        <v>172</v>
      </c>
      <c r="BI51">
        <v>171</v>
      </c>
      <c r="BJ51">
        <v>62</v>
      </c>
      <c r="BK51">
        <v>64</v>
      </c>
      <c r="BL51">
        <v>30</v>
      </c>
    </row>
    <row r="52" spans="1:64" x14ac:dyDescent="0.25">
      <c r="A52">
        <v>151</v>
      </c>
      <c r="B52">
        <v>148</v>
      </c>
      <c r="C52">
        <v>142</v>
      </c>
      <c r="D52">
        <v>139</v>
      </c>
      <c r="E52">
        <v>140</v>
      </c>
      <c r="F52">
        <v>206</v>
      </c>
      <c r="G52">
        <v>209</v>
      </c>
      <c r="H52">
        <v>210</v>
      </c>
      <c r="I52">
        <v>147</v>
      </c>
      <c r="J52">
        <v>167</v>
      </c>
      <c r="K52">
        <v>129</v>
      </c>
      <c r="L52">
        <v>133</v>
      </c>
      <c r="M52">
        <v>126</v>
      </c>
      <c r="N52">
        <v>134</v>
      </c>
      <c r="O52">
        <v>209</v>
      </c>
      <c r="P52">
        <v>137</v>
      </c>
      <c r="Q52">
        <v>212</v>
      </c>
      <c r="R52">
        <v>208</v>
      </c>
      <c r="S52">
        <v>210</v>
      </c>
      <c r="T52">
        <v>211</v>
      </c>
      <c r="U52">
        <v>228</v>
      </c>
      <c r="V52">
        <v>134</v>
      </c>
      <c r="W52">
        <v>230</v>
      </c>
      <c r="X52">
        <v>163</v>
      </c>
      <c r="Y52">
        <v>162</v>
      </c>
      <c r="Z52">
        <v>178</v>
      </c>
      <c r="AA52">
        <v>147</v>
      </c>
      <c r="AB52">
        <v>156</v>
      </c>
      <c r="AC52">
        <v>158</v>
      </c>
      <c r="AD52">
        <v>72</v>
      </c>
      <c r="AE52">
        <v>142</v>
      </c>
      <c r="AF52">
        <v>144</v>
      </c>
      <c r="AG52">
        <v>145</v>
      </c>
      <c r="AH52">
        <v>149</v>
      </c>
      <c r="AI52">
        <v>154</v>
      </c>
      <c r="AJ52">
        <v>151</v>
      </c>
      <c r="AK52">
        <v>17</v>
      </c>
      <c r="AL52">
        <v>146</v>
      </c>
      <c r="AM52">
        <v>87</v>
      </c>
      <c r="AN52">
        <v>82</v>
      </c>
      <c r="AO52">
        <v>111</v>
      </c>
      <c r="AP52">
        <v>23</v>
      </c>
      <c r="AQ52">
        <v>152</v>
      </c>
      <c r="AR52">
        <v>28</v>
      </c>
      <c r="AS52">
        <v>6</v>
      </c>
      <c r="AT52">
        <v>18</v>
      </c>
      <c r="AU52">
        <v>14</v>
      </c>
      <c r="AV52">
        <v>14</v>
      </c>
      <c r="AW52">
        <v>177</v>
      </c>
      <c r="AX52">
        <v>1</v>
      </c>
      <c r="AY52">
        <v>10</v>
      </c>
      <c r="AZ52">
        <v>3</v>
      </c>
      <c r="BA52">
        <v>6</v>
      </c>
      <c r="BB52">
        <v>10</v>
      </c>
      <c r="BC52">
        <v>168</v>
      </c>
      <c r="BD52">
        <v>177</v>
      </c>
      <c r="BE52">
        <v>160</v>
      </c>
      <c r="BF52">
        <v>163</v>
      </c>
      <c r="BG52">
        <v>170</v>
      </c>
      <c r="BH52">
        <v>168</v>
      </c>
      <c r="BI52">
        <v>175</v>
      </c>
      <c r="BJ52">
        <v>39</v>
      </c>
      <c r="BK52">
        <v>38</v>
      </c>
      <c r="BL52">
        <v>34</v>
      </c>
    </row>
    <row r="53" spans="1:64" x14ac:dyDescent="0.25">
      <c r="A53">
        <v>157</v>
      </c>
      <c r="B53">
        <v>170</v>
      </c>
      <c r="C53">
        <v>156</v>
      </c>
      <c r="D53">
        <v>139</v>
      </c>
      <c r="E53">
        <v>146</v>
      </c>
      <c r="F53">
        <v>149</v>
      </c>
      <c r="G53">
        <v>155</v>
      </c>
      <c r="H53">
        <v>168</v>
      </c>
      <c r="I53">
        <v>159</v>
      </c>
      <c r="J53">
        <v>135</v>
      </c>
      <c r="K53">
        <v>134</v>
      </c>
      <c r="L53">
        <v>130</v>
      </c>
      <c r="M53">
        <v>168</v>
      </c>
      <c r="N53">
        <v>132</v>
      </c>
      <c r="O53">
        <v>143</v>
      </c>
      <c r="P53">
        <v>136</v>
      </c>
      <c r="Q53">
        <v>211</v>
      </c>
      <c r="R53">
        <v>207</v>
      </c>
      <c r="S53">
        <v>221</v>
      </c>
      <c r="T53">
        <v>210</v>
      </c>
      <c r="U53">
        <v>210</v>
      </c>
      <c r="V53">
        <v>210</v>
      </c>
      <c r="W53">
        <v>226</v>
      </c>
      <c r="X53">
        <v>220</v>
      </c>
      <c r="Y53">
        <v>220</v>
      </c>
      <c r="Z53">
        <v>178</v>
      </c>
      <c r="AA53">
        <v>190</v>
      </c>
      <c r="AB53">
        <v>187</v>
      </c>
      <c r="AC53">
        <v>76</v>
      </c>
      <c r="AD53">
        <v>71</v>
      </c>
      <c r="AE53">
        <v>76</v>
      </c>
      <c r="AF53">
        <v>142</v>
      </c>
      <c r="AG53">
        <v>143</v>
      </c>
      <c r="AH53">
        <v>143</v>
      </c>
      <c r="AI53">
        <v>159</v>
      </c>
      <c r="AJ53">
        <v>144</v>
      </c>
      <c r="AK53">
        <v>11</v>
      </c>
      <c r="AL53">
        <v>6</v>
      </c>
      <c r="AM53">
        <v>146</v>
      </c>
      <c r="AN53">
        <v>109</v>
      </c>
      <c r="AO53">
        <v>20</v>
      </c>
      <c r="AP53">
        <v>160</v>
      </c>
      <c r="AQ53">
        <v>151</v>
      </c>
      <c r="AR53">
        <v>162</v>
      </c>
      <c r="AS53">
        <v>155</v>
      </c>
      <c r="AT53">
        <v>152</v>
      </c>
      <c r="AU53">
        <v>20</v>
      </c>
      <c r="AV53">
        <v>18</v>
      </c>
      <c r="AW53">
        <v>192</v>
      </c>
      <c r="AX53">
        <v>199</v>
      </c>
      <c r="AY53">
        <v>203</v>
      </c>
      <c r="AZ53">
        <v>154</v>
      </c>
      <c r="BA53">
        <v>151</v>
      </c>
      <c r="BB53">
        <v>158</v>
      </c>
      <c r="BC53">
        <v>149</v>
      </c>
      <c r="BD53">
        <v>153</v>
      </c>
      <c r="BE53">
        <v>174</v>
      </c>
      <c r="BF53">
        <v>172</v>
      </c>
      <c r="BG53">
        <v>169</v>
      </c>
      <c r="BH53">
        <v>172</v>
      </c>
      <c r="BI53">
        <v>175</v>
      </c>
      <c r="BJ53">
        <v>180</v>
      </c>
      <c r="BK53">
        <v>263</v>
      </c>
      <c r="BL53">
        <v>262</v>
      </c>
    </row>
    <row r="54" spans="1:64" x14ac:dyDescent="0.25">
      <c r="A54">
        <v>161</v>
      </c>
      <c r="B54">
        <v>155</v>
      </c>
      <c r="C54">
        <v>134</v>
      </c>
      <c r="D54">
        <v>136</v>
      </c>
      <c r="E54">
        <v>137</v>
      </c>
      <c r="F54">
        <v>144</v>
      </c>
      <c r="G54">
        <v>150</v>
      </c>
      <c r="H54">
        <v>203</v>
      </c>
      <c r="I54">
        <v>155</v>
      </c>
      <c r="J54">
        <v>134</v>
      </c>
      <c r="K54">
        <v>122</v>
      </c>
      <c r="L54">
        <v>133</v>
      </c>
      <c r="M54">
        <v>137</v>
      </c>
      <c r="N54">
        <v>133</v>
      </c>
      <c r="O54">
        <v>124</v>
      </c>
      <c r="P54">
        <v>142</v>
      </c>
      <c r="Q54">
        <v>142</v>
      </c>
      <c r="R54">
        <v>219</v>
      </c>
      <c r="S54">
        <v>192</v>
      </c>
      <c r="T54">
        <v>97</v>
      </c>
      <c r="U54">
        <v>205</v>
      </c>
      <c r="V54">
        <v>225</v>
      </c>
      <c r="W54">
        <v>214</v>
      </c>
      <c r="X54">
        <v>209</v>
      </c>
      <c r="Y54">
        <v>229</v>
      </c>
      <c r="Z54">
        <v>214</v>
      </c>
      <c r="AA54">
        <v>181</v>
      </c>
      <c r="AB54">
        <v>191</v>
      </c>
      <c r="AC54">
        <v>134</v>
      </c>
      <c r="AD54">
        <v>75</v>
      </c>
      <c r="AE54">
        <v>140</v>
      </c>
      <c r="AF54">
        <v>142</v>
      </c>
      <c r="AG54">
        <v>144</v>
      </c>
      <c r="AH54">
        <v>150</v>
      </c>
      <c r="AI54">
        <v>147</v>
      </c>
      <c r="AJ54">
        <v>13</v>
      </c>
      <c r="AK54">
        <v>5</v>
      </c>
      <c r="AL54">
        <v>4</v>
      </c>
      <c r="AM54">
        <v>5</v>
      </c>
      <c r="AN54">
        <v>2</v>
      </c>
      <c r="AO54">
        <v>158</v>
      </c>
      <c r="AP54">
        <v>161</v>
      </c>
      <c r="AQ54">
        <v>159</v>
      </c>
      <c r="AR54">
        <v>158</v>
      </c>
      <c r="AS54">
        <v>159</v>
      </c>
      <c r="AT54">
        <v>157</v>
      </c>
      <c r="AU54">
        <v>198</v>
      </c>
      <c r="AV54">
        <v>199</v>
      </c>
      <c r="AW54">
        <v>194</v>
      </c>
      <c r="AX54">
        <v>14</v>
      </c>
      <c r="AY54">
        <v>148</v>
      </c>
      <c r="AZ54">
        <v>151</v>
      </c>
      <c r="BA54">
        <v>152</v>
      </c>
      <c r="BB54">
        <v>151</v>
      </c>
      <c r="BC54">
        <v>149</v>
      </c>
      <c r="BD54">
        <v>26</v>
      </c>
      <c r="BE54">
        <v>30</v>
      </c>
      <c r="BF54">
        <v>28</v>
      </c>
      <c r="BG54">
        <v>169</v>
      </c>
      <c r="BH54">
        <v>168</v>
      </c>
      <c r="BI54">
        <v>170</v>
      </c>
      <c r="BJ54">
        <v>170</v>
      </c>
      <c r="BK54">
        <v>193</v>
      </c>
      <c r="BL54">
        <v>267</v>
      </c>
    </row>
    <row r="55" spans="1:64" x14ac:dyDescent="0.25">
      <c r="A55">
        <v>159</v>
      </c>
      <c r="B55">
        <v>157</v>
      </c>
      <c r="C55">
        <v>138</v>
      </c>
      <c r="D55">
        <v>140</v>
      </c>
      <c r="E55">
        <v>141</v>
      </c>
      <c r="F55">
        <v>216</v>
      </c>
      <c r="G55">
        <v>144</v>
      </c>
      <c r="H55">
        <v>202</v>
      </c>
      <c r="I55">
        <v>209</v>
      </c>
      <c r="J55">
        <v>198</v>
      </c>
      <c r="K55">
        <v>132</v>
      </c>
      <c r="L55">
        <v>139</v>
      </c>
      <c r="M55">
        <v>131</v>
      </c>
      <c r="N55">
        <v>136</v>
      </c>
      <c r="O55">
        <v>125</v>
      </c>
      <c r="P55">
        <v>142</v>
      </c>
      <c r="Q55">
        <v>138</v>
      </c>
      <c r="R55">
        <v>147</v>
      </c>
      <c r="S55">
        <v>196</v>
      </c>
      <c r="T55">
        <v>192</v>
      </c>
      <c r="U55">
        <v>193</v>
      </c>
      <c r="V55">
        <v>89</v>
      </c>
      <c r="W55">
        <v>225</v>
      </c>
      <c r="X55">
        <v>217</v>
      </c>
      <c r="Y55">
        <v>215</v>
      </c>
      <c r="Z55">
        <v>213</v>
      </c>
      <c r="AA55">
        <v>219</v>
      </c>
      <c r="AB55">
        <v>139</v>
      </c>
      <c r="AC55">
        <v>77</v>
      </c>
      <c r="AD55">
        <v>137</v>
      </c>
      <c r="AE55">
        <v>136</v>
      </c>
      <c r="AF55">
        <v>153</v>
      </c>
      <c r="AG55">
        <v>145</v>
      </c>
      <c r="AH55">
        <v>144</v>
      </c>
      <c r="AI55">
        <v>148</v>
      </c>
      <c r="AJ55">
        <v>141</v>
      </c>
      <c r="AK55">
        <v>12</v>
      </c>
      <c r="AL55">
        <v>8</v>
      </c>
      <c r="AM55">
        <v>8</v>
      </c>
      <c r="AN55">
        <v>7</v>
      </c>
      <c r="AO55">
        <v>155</v>
      </c>
      <c r="AP55">
        <v>172</v>
      </c>
      <c r="AQ55">
        <v>173</v>
      </c>
      <c r="AR55">
        <v>165</v>
      </c>
      <c r="AS55">
        <v>160</v>
      </c>
      <c r="AT55">
        <v>160</v>
      </c>
      <c r="AU55">
        <v>189</v>
      </c>
      <c r="AV55">
        <v>196</v>
      </c>
      <c r="AW55">
        <v>182</v>
      </c>
      <c r="AX55">
        <v>14</v>
      </c>
      <c r="AY55">
        <v>142</v>
      </c>
      <c r="AZ55">
        <v>145</v>
      </c>
      <c r="BA55">
        <v>175</v>
      </c>
      <c r="BB55">
        <v>24</v>
      </c>
      <c r="BC55">
        <v>143</v>
      </c>
      <c r="BD55">
        <v>151</v>
      </c>
      <c r="BE55">
        <v>26</v>
      </c>
      <c r="BF55">
        <v>24</v>
      </c>
      <c r="BG55">
        <v>152</v>
      </c>
      <c r="BH55">
        <v>165</v>
      </c>
      <c r="BI55">
        <v>160</v>
      </c>
      <c r="BJ55">
        <v>167</v>
      </c>
      <c r="BK55">
        <v>273</v>
      </c>
      <c r="BL55">
        <v>265</v>
      </c>
    </row>
    <row r="56" spans="1:64" x14ac:dyDescent="0.25">
      <c r="A56">
        <v>153</v>
      </c>
      <c r="B56">
        <v>149</v>
      </c>
      <c r="C56">
        <v>137</v>
      </c>
      <c r="D56">
        <v>138</v>
      </c>
      <c r="E56">
        <v>146</v>
      </c>
      <c r="F56">
        <v>216</v>
      </c>
      <c r="G56">
        <v>204</v>
      </c>
      <c r="H56">
        <v>201</v>
      </c>
      <c r="I56">
        <v>201</v>
      </c>
      <c r="J56">
        <v>204</v>
      </c>
      <c r="K56">
        <v>137</v>
      </c>
      <c r="L56">
        <v>142</v>
      </c>
      <c r="M56">
        <v>151</v>
      </c>
      <c r="N56">
        <v>217</v>
      </c>
      <c r="O56">
        <v>217</v>
      </c>
      <c r="P56">
        <v>144</v>
      </c>
      <c r="Q56">
        <v>123</v>
      </c>
      <c r="R56">
        <v>151</v>
      </c>
      <c r="S56">
        <v>106</v>
      </c>
      <c r="T56">
        <v>213</v>
      </c>
      <c r="U56">
        <v>101</v>
      </c>
      <c r="V56">
        <v>228</v>
      </c>
      <c r="W56">
        <v>233</v>
      </c>
      <c r="X56">
        <v>229</v>
      </c>
      <c r="Y56">
        <v>211</v>
      </c>
      <c r="Z56">
        <v>140</v>
      </c>
      <c r="AA56">
        <v>137</v>
      </c>
      <c r="AB56">
        <v>139</v>
      </c>
      <c r="AC56">
        <v>143</v>
      </c>
      <c r="AD56">
        <v>140</v>
      </c>
      <c r="AE56">
        <v>120</v>
      </c>
      <c r="AF56">
        <v>122</v>
      </c>
      <c r="AG56">
        <v>143</v>
      </c>
      <c r="AH56">
        <v>159</v>
      </c>
      <c r="AI56">
        <v>145</v>
      </c>
      <c r="AJ56">
        <v>95</v>
      </c>
      <c r="AK56">
        <v>95</v>
      </c>
      <c r="AL56">
        <v>7</v>
      </c>
      <c r="AM56">
        <v>10</v>
      </c>
      <c r="AN56">
        <v>8</v>
      </c>
      <c r="AO56">
        <v>161</v>
      </c>
      <c r="AP56">
        <v>166</v>
      </c>
      <c r="AQ56">
        <v>175</v>
      </c>
      <c r="AR56">
        <v>87</v>
      </c>
      <c r="AS56">
        <v>162</v>
      </c>
      <c r="AT56">
        <v>80</v>
      </c>
      <c r="AU56">
        <v>189</v>
      </c>
      <c r="AV56">
        <v>185</v>
      </c>
      <c r="AW56">
        <v>202</v>
      </c>
      <c r="AX56">
        <v>181</v>
      </c>
      <c r="AY56">
        <v>5</v>
      </c>
      <c r="AZ56">
        <v>147</v>
      </c>
      <c r="BA56">
        <v>150</v>
      </c>
      <c r="BB56">
        <v>144</v>
      </c>
      <c r="BC56">
        <v>20</v>
      </c>
      <c r="BD56">
        <v>16</v>
      </c>
      <c r="BE56">
        <v>25</v>
      </c>
      <c r="BF56">
        <v>32</v>
      </c>
      <c r="BG56">
        <v>30</v>
      </c>
      <c r="BH56">
        <v>144</v>
      </c>
      <c r="BI56">
        <v>148</v>
      </c>
      <c r="BJ56">
        <v>164</v>
      </c>
      <c r="BK56">
        <v>162</v>
      </c>
      <c r="BL56">
        <v>190</v>
      </c>
    </row>
    <row r="57" spans="1:64" x14ac:dyDescent="0.25">
      <c r="A57">
        <v>149</v>
      </c>
      <c r="B57">
        <v>178</v>
      </c>
      <c r="C57">
        <v>144</v>
      </c>
      <c r="D57">
        <v>135</v>
      </c>
      <c r="E57">
        <v>129</v>
      </c>
      <c r="F57">
        <v>214</v>
      </c>
      <c r="G57">
        <v>222</v>
      </c>
      <c r="H57">
        <v>223</v>
      </c>
      <c r="I57">
        <v>195</v>
      </c>
      <c r="J57">
        <v>140</v>
      </c>
      <c r="K57">
        <v>222</v>
      </c>
      <c r="L57">
        <v>222</v>
      </c>
      <c r="M57">
        <v>221</v>
      </c>
      <c r="N57">
        <v>166</v>
      </c>
      <c r="O57">
        <v>142</v>
      </c>
      <c r="P57">
        <v>144</v>
      </c>
      <c r="Q57">
        <v>198</v>
      </c>
      <c r="R57">
        <v>198</v>
      </c>
      <c r="S57">
        <v>96</v>
      </c>
      <c r="T57">
        <v>100</v>
      </c>
      <c r="U57">
        <v>218</v>
      </c>
      <c r="V57">
        <v>218</v>
      </c>
      <c r="W57">
        <v>188</v>
      </c>
      <c r="X57">
        <v>224</v>
      </c>
      <c r="Y57">
        <v>208</v>
      </c>
      <c r="Z57">
        <v>206</v>
      </c>
      <c r="AA57">
        <v>140</v>
      </c>
      <c r="AB57">
        <v>131</v>
      </c>
      <c r="AC57">
        <v>132</v>
      </c>
      <c r="AD57">
        <v>136</v>
      </c>
      <c r="AE57">
        <v>114</v>
      </c>
      <c r="AF57">
        <v>121</v>
      </c>
      <c r="AG57">
        <v>117</v>
      </c>
      <c r="AH57">
        <v>164</v>
      </c>
      <c r="AI57">
        <v>154</v>
      </c>
      <c r="AJ57">
        <v>86</v>
      </c>
      <c r="AK57">
        <v>87</v>
      </c>
      <c r="AL57">
        <v>6</v>
      </c>
      <c r="AM57">
        <v>11</v>
      </c>
      <c r="AN57">
        <v>14</v>
      </c>
      <c r="AO57">
        <v>66</v>
      </c>
      <c r="AP57">
        <v>164</v>
      </c>
      <c r="AQ57">
        <v>167</v>
      </c>
      <c r="AR57">
        <v>198</v>
      </c>
      <c r="AS57">
        <v>81</v>
      </c>
      <c r="AT57">
        <v>86</v>
      </c>
      <c r="AU57">
        <v>92</v>
      </c>
      <c r="AV57">
        <v>199</v>
      </c>
      <c r="AW57">
        <v>190</v>
      </c>
      <c r="AX57">
        <v>200</v>
      </c>
      <c r="AY57">
        <v>182</v>
      </c>
      <c r="AZ57">
        <v>88</v>
      </c>
      <c r="BA57">
        <v>146</v>
      </c>
      <c r="BB57">
        <v>22</v>
      </c>
      <c r="BC57">
        <v>25</v>
      </c>
      <c r="BD57">
        <v>24</v>
      </c>
      <c r="BE57">
        <v>16</v>
      </c>
      <c r="BF57">
        <v>183</v>
      </c>
      <c r="BG57">
        <v>36</v>
      </c>
      <c r="BH57">
        <v>146</v>
      </c>
      <c r="BI57">
        <v>140</v>
      </c>
      <c r="BJ57">
        <v>160</v>
      </c>
      <c r="BK57">
        <v>198</v>
      </c>
      <c r="BL57">
        <v>182</v>
      </c>
    </row>
    <row r="58" spans="1:64" x14ac:dyDescent="0.25">
      <c r="A58">
        <v>159</v>
      </c>
      <c r="B58">
        <v>165</v>
      </c>
      <c r="C58">
        <v>174</v>
      </c>
      <c r="D58">
        <v>173</v>
      </c>
      <c r="E58">
        <v>135</v>
      </c>
      <c r="F58">
        <v>229</v>
      </c>
      <c r="G58">
        <v>223</v>
      </c>
      <c r="H58">
        <v>216</v>
      </c>
      <c r="I58">
        <v>241</v>
      </c>
      <c r="J58">
        <v>251</v>
      </c>
      <c r="K58">
        <v>142</v>
      </c>
      <c r="L58">
        <v>170</v>
      </c>
      <c r="M58">
        <v>162</v>
      </c>
      <c r="N58">
        <v>167</v>
      </c>
      <c r="O58">
        <v>170</v>
      </c>
      <c r="P58">
        <v>200</v>
      </c>
      <c r="Q58">
        <v>199</v>
      </c>
      <c r="R58">
        <v>202</v>
      </c>
      <c r="S58">
        <v>103</v>
      </c>
      <c r="T58">
        <v>91</v>
      </c>
      <c r="U58">
        <v>106</v>
      </c>
      <c r="V58">
        <v>185</v>
      </c>
      <c r="W58">
        <v>221</v>
      </c>
      <c r="X58">
        <v>221</v>
      </c>
      <c r="Y58">
        <v>209</v>
      </c>
      <c r="Z58">
        <v>214</v>
      </c>
      <c r="AA58">
        <v>139</v>
      </c>
      <c r="AB58">
        <v>139</v>
      </c>
      <c r="AC58">
        <v>141</v>
      </c>
      <c r="AD58">
        <v>122</v>
      </c>
      <c r="AE58">
        <v>128</v>
      </c>
      <c r="AF58">
        <v>111</v>
      </c>
      <c r="AG58">
        <v>118</v>
      </c>
      <c r="AH58">
        <v>121</v>
      </c>
      <c r="AI58">
        <v>156</v>
      </c>
      <c r="AJ58">
        <v>154</v>
      </c>
      <c r="AK58">
        <v>150</v>
      </c>
      <c r="AL58">
        <v>18</v>
      </c>
      <c r="AM58">
        <v>128</v>
      </c>
      <c r="AN58">
        <v>66</v>
      </c>
      <c r="AO58">
        <v>159</v>
      </c>
      <c r="AP58">
        <v>168</v>
      </c>
      <c r="AQ58">
        <v>120</v>
      </c>
      <c r="AR58">
        <v>62</v>
      </c>
      <c r="AS58">
        <v>82</v>
      </c>
      <c r="AT58">
        <v>83</v>
      </c>
      <c r="AU58">
        <v>93</v>
      </c>
      <c r="AV58">
        <v>96</v>
      </c>
      <c r="AW58">
        <v>192</v>
      </c>
      <c r="AX58">
        <v>205</v>
      </c>
      <c r="AY58">
        <v>90</v>
      </c>
      <c r="AZ58">
        <v>17</v>
      </c>
      <c r="BA58">
        <v>20</v>
      </c>
      <c r="BB58">
        <v>19</v>
      </c>
      <c r="BC58">
        <v>26</v>
      </c>
      <c r="BD58">
        <v>17</v>
      </c>
      <c r="BE58">
        <v>21</v>
      </c>
      <c r="BF58">
        <v>188</v>
      </c>
      <c r="BG58">
        <v>36</v>
      </c>
      <c r="BH58">
        <v>146</v>
      </c>
      <c r="BI58">
        <v>155</v>
      </c>
      <c r="BJ58">
        <v>158</v>
      </c>
      <c r="BK58">
        <v>249</v>
      </c>
      <c r="BL58">
        <v>162</v>
      </c>
    </row>
    <row r="59" spans="1:64" x14ac:dyDescent="0.25">
      <c r="A59">
        <v>170</v>
      </c>
      <c r="B59">
        <v>172</v>
      </c>
      <c r="C59">
        <v>173</v>
      </c>
      <c r="D59">
        <v>165</v>
      </c>
      <c r="E59">
        <v>159</v>
      </c>
      <c r="F59">
        <v>225</v>
      </c>
      <c r="G59">
        <v>221</v>
      </c>
      <c r="H59">
        <v>218</v>
      </c>
      <c r="I59">
        <v>244</v>
      </c>
      <c r="J59">
        <v>243</v>
      </c>
      <c r="K59">
        <v>246</v>
      </c>
      <c r="L59">
        <v>243</v>
      </c>
      <c r="M59">
        <v>168</v>
      </c>
      <c r="N59">
        <v>170</v>
      </c>
      <c r="O59">
        <v>198</v>
      </c>
      <c r="P59">
        <v>196</v>
      </c>
      <c r="Q59">
        <v>188</v>
      </c>
      <c r="R59">
        <v>101</v>
      </c>
      <c r="S59">
        <v>222</v>
      </c>
      <c r="T59">
        <v>113</v>
      </c>
      <c r="U59">
        <v>116</v>
      </c>
      <c r="V59">
        <v>108</v>
      </c>
      <c r="W59">
        <v>110</v>
      </c>
      <c r="X59">
        <v>120</v>
      </c>
      <c r="Y59">
        <v>124</v>
      </c>
      <c r="Z59">
        <v>117</v>
      </c>
      <c r="AA59">
        <v>139</v>
      </c>
      <c r="AB59">
        <v>131</v>
      </c>
      <c r="AC59">
        <v>131</v>
      </c>
      <c r="AD59">
        <v>127</v>
      </c>
      <c r="AE59">
        <v>125</v>
      </c>
      <c r="AF59">
        <v>131</v>
      </c>
      <c r="AG59">
        <v>116</v>
      </c>
      <c r="AH59">
        <v>115</v>
      </c>
      <c r="AI59">
        <v>154</v>
      </c>
      <c r="AJ59">
        <v>151</v>
      </c>
      <c r="AK59">
        <v>148</v>
      </c>
      <c r="AL59">
        <v>70</v>
      </c>
      <c r="AM59">
        <v>71</v>
      </c>
      <c r="AN59">
        <v>169</v>
      </c>
      <c r="AO59">
        <v>160</v>
      </c>
      <c r="AP59">
        <v>163</v>
      </c>
      <c r="AQ59">
        <v>169</v>
      </c>
      <c r="AR59">
        <v>121</v>
      </c>
      <c r="AS59">
        <v>55</v>
      </c>
      <c r="AT59">
        <v>81</v>
      </c>
      <c r="AU59">
        <v>96</v>
      </c>
      <c r="AV59">
        <v>191</v>
      </c>
      <c r="AW59">
        <v>98</v>
      </c>
      <c r="AX59">
        <v>0</v>
      </c>
      <c r="AY59">
        <v>1</v>
      </c>
      <c r="AZ59">
        <v>17</v>
      </c>
      <c r="BA59">
        <v>17</v>
      </c>
      <c r="BB59">
        <v>167</v>
      </c>
      <c r="BC59">
        <v>169</v>
      </c>
      <c r="BD59">
        <v>20</v>
      </c>
      <c r="BE59">
        <v>186</v>
      </c>
      <c r="BF59">
        <v>11</v>
      </c>
      <c r="BG59">
        <v>9</v>
      </c>
      <c r="BH59">
        <v>51</v>
      </c>
      <c r="BI59">
        <v>156</v>
      </c>
      <c r="BJ59">
        <v>157</v>
      </c>
      <c r="BK59">
        <v>251</v>
      </c>
      <c r="BL59">
        <v>163</v>
      </c>
    </row>
    <row r="60" spans="1:64" x14ac:dyDescent="0.25">
      <c r="A60">
        <v>175</v>
      </c>
      <c r="B60">
        <v>165</v>
      </c>
      <c r="C60">
        <v>165</v>
      </c>
      <c r="D60">
        <v>160</v>
      </c>
      <c r="E60">
        <v>166</v>
      </c>
      <c r="F60">
        <v>225</v>
      </c>
      <c r="G60">
        <v>222</v>
      </c>
      <c r="H60">
        <v>218</v>
      </c>
      <c r="I60">
        <v>238</v>
      </c>
      <c r="J60">
        <v>182</v>
      </c>
      <c r="K60">
        <v>179</v>
      </c>
      <c r="L60">
        <v>167</v>
      </c>
      <c r="M60">
        <v>170</v>
      </c>
      <c r="N60">
        <v>170</v>
      </c>
      <c r="O60">
        <v>199</v>
      </c>
      <c r="P60">
        <v>192</v>
      </c>
      <c r="Q60">
        <v>222</v>
      </c>
      <c r="R60">
        <v>226</v>
      </c>
      <c r="S60">
        <v>230</v>
      </c>
      <c r="T60">
        <v>116</v>
      </c>
      <c r="U60">
        <v>121</v>
      </c>
      <c r="V60">
        <v>75</v>
      </c>
      <c r="W60">
        <v>121</v>
      </c>
      <c r="X60">
        <v>106</v>
      </c>
      <c r="Y60">
        <v>121</v>
      </c>
      <c r="Z60">
        <v>94</v>
      </c>
      <c r="AA60">
        <v>97</v>
      </c>
      <c r="AB60">
        <v>131</v>
      </c>
      <c r="AC60">
        <v>124</v>
      </c>
      <c r="AD60">
        <v>131</v>
      </c>
      <c r="AE60">
        <v>123</v>
      </c>
      <c r="AF60">
        <v>135</v>
      </c>
      <c r="AG60">
        <v>137</v>
      </c>
      <c r="AH60">
        <v>151</v>
      </c>
      <c r="AI60">
        <v>149</v>
      </c>
      <c r="AJ60">
        <v>142</v>
      </c>
      <c r="AK60">
        <v>154</v>
      </c>
      <c r="AL60">
        <v>158</v>
      </c>
      <c r="AM60">
        <v>68</v>
      </c>
      <c r="AN60">
        <v>74</v>
      </c>
      <c r="AO60">
        <v>162</v>
      </c>
      <c r="AP60">
        <v>163</v>
      </c>
      <c r="AQ60">
        <v>171</v>
      </c>
      <c r="AR60">
        <v>121</v>
      </c>
      <c r="AS60">
        <v>55</v>
      </c>
      <c r="AT60">
        <v>47</v>
      </c>
      <c r="AU60">
        <v>96</v>
      </c>
      <c r="AV60">
        <v>80</v>
      </c>
      <c r="AW60">
        <v>96</v>
      </c>
      <c r="AX60">
        <v>0</v>
      </c>
      <c r="AY60">
        <v>1</v>
      </c>
      <c r="AZ60">
        <v>1</v>
      </c>
      <c r="BA60">
        <v>19</v>
      </c>
      <c r="BB60">
        <v>10</v>
      </c>
      <c r="BC60">
        <v>179</v>
      </c>
      <c r="BD60">
        <v>178</v>
      </c>
      <c r="BE60">
        <v>11</v>
      </c>
      <c r="BF60">
        <v>84</v>
      </c>
      <c r="BG60">
        <v>62</v>
      </c>
      <c r="BH60">
        <v>53</v>
      </c>
      <c r="BI60">
        <v>154</v>
      </c>
      <c r="BJ60">
        <v>61</v>
      </c>
      <c r="BK60">
        <v>58</v>
      </c>
      <c r="BL60">
        <v>61</v>
      </c>
    </row>
    <row r="61" spans="1:64" x14ac:dyDescent="0.25">
      <c r="A61">
        <v>171</v>
      </c>
      <c r="B61">
        <v>154</v>
      </c>
      <c r="C61">
        <v>156</v>
      </c>
      <c r="D61">
        <v>150</v>
      </c>
      <c r="E61">
        <v>229</v>
      </c>
      <c r="F61">
        <v>223</v>
      </c>
      <c r="G61">
        <v>224</v>
      </c>
      <c r="H61">
        <v>214</v>
      </c>
      <c r="I61">
        <v>218</v>
      </c>
      <c r="J61">
        <v>181</v>
      </c>
      <c r="K61">
        <v>180</v>
      </c>
      <c r="L61">
        <v>184</v>
      </c>
      <c r="M61">
        <v>171</v>
      </c>
      <c r="N61">
        <v>171</v>
      </c>
      <c r="O61">
        <v>199</v>
      </c>
      <c r="P61">
        <v>201</v>
      </c>
      <c r="Q61">
        <v>222</v>
      </c>
      <c r="R61">
        <v>228</v>
      </c>
      <c r="S61">
        <v>115</v>
      </c>
      <c r="T61">
        <v>234</v>
      </c>
      <c r="U61">
        <v>109</v>
      </c>
      <c r="V61">
        <v>74</v>
      </c>
      <c r="W61">
        <v>113</v>
      </c>
      <c r="X61">
        <v>122</v>
      </c>
      <c r="Y61">
        <v>125</v>
      </c>
      <c r="Z61">
        <v>93</v>
      </c>
      <c r="AA61">
        <v>96</v>
      </c>
      <c r="AB61">
        <v>131</v>
      </c>
      <c r="AC61">
        <v>129</v>
      </c>
      <c r="AD61">
        <v>132</v>
      </c>
      <c r="AE61">
        <v>138</v>
      </c>
      <c r="AF61">
        <v>131</v>
      </c>
      <c r="AG61">
        <v>148</v>
      </c>
      <c r="AH61">
        <v>178</v>
      </c>
      <c r="AI61">
        <v>156</v>
      </c>
      <c r="AJ61">
        <v>160</v>
      </c>
      <c r="AK61">
        <v>24</v>
      </c>
      <c r="AL61">
        <v>27</v>
      </c>
      <c r="AM61">
        <v>22</v>
      </c>
      <c r="AN61">
        <v>111</v>
      </c>
      <c r="AO61">
        <v>121</v>
      </c>
      <c r="AP61">
        <v>132</v>
      </c>
      <c r="AQ61">
        <v>170</v>
      </c>
      <c r="AR61">
        <v>168</v>
      </c>
      <c r="AS61">
        <v>61</v>
      </c>
      <c r="AT61">
        <v>64</v>
      </c>
      <c r="AU61">
        <v>80</v>
      </c>
      <c r="AV61">
        <v>83</v>
      </c>
      <c r="AW61">
        <v>83</v>
      </c>
      <c r="AX61">
        <v>2</v>
      </c>
      <c r="AY61">
        <v>5</v>
      </c>
      <c r="AZ61">
        <v>2</v>
      </c>
      <c r="BA61">
        <v>18</v>
      </c>
      <c r="BB61">
        <v>74</v>
      </c>
      <c r="BC61">
        <v>76</v>
      </c>
      <c r="BD61">
        <v>75</v>
      </c>
      <c r="BE61">
        <v>89</v>
      </c>
      <c r="BF61">
        <v>81</v>
      </c>
      <c r="BG61">
        <v>54</v>
      </c>
      <c r="BH61">
        <v>150</v>
      </c>
      <c r="BI61">
        <v>149</v>
      </c>
      <c r="BJ61">
        <v>61</v>
      </c>
      <c r="BK61">
        <v>59</v>
      </c>
      <c r="BL61">
        <v>64</v>
      </c>
    </row>
    <row r="62" spans="1:64" x14ac:dyDescent="0.25">
      <c r="A62">
        <v>157</v>
      </c>
      <c r="B62">
        <v>148</v>
      </c>
      <c r="C62">
        <v>145</v>
      </c>
      <c r="D62">
        <v>224</v>
      </c>
      <c r="E62">
        <v>149</v>
      </c>
      <c r="F62">
        <v>254</v>
      </c>
      <c r="G62">
        <v>230</v>
      </c>
      <c r="H62">
        <v>151</v>
      </c>
      <c r="I62">
        <v>182</v>
      </c>
      <c r="J62">
        <v>180</v>
      </c>
      <c r="K62">
        <v>177</v>
      </c>
      <c r="L62">
        <v>156</v>
      </c>
      <c r="M62">
        <v>159</v>
      </c>
      <c r="N62">
        <v>179</v>
      </c>
      <c r="O62">
        <v>206</v>
      </c>
      <c r="P62">
        <v>95</v>
      </c>
      <c r="Q62">
        <v>156</v>
      </c>
      <c r="R62">
        <v>221</v>
      </c>
      <c r="S62">
        <v>225</v>
      </c>
      <c r="T62">
        <v>234</v>
      </c>
      <c r="U62">
        <v>67</v>
      </c>
      <c r="V62">
        <v>110</v>
      </c>
      <c r="W62">
        <v>105</v>
      </c>
      <c r="X62">
        <v>113</v>
      </c>
      <c r="Y62">
        <v>91</v>
      </c>
      <c r="Z62">
        <v>96</v>
      </c>
      <c r="AA62">
        <v>89</v>
      </c>
      <c r="AB62">
        <v>101</v>
      </c>
      <c r="AC62">
        <v>125</v>
      </c>
      <c r="AD62">
        <v>126</v>
      </c>
      <c r="AE62">
        <v>70</v>
      </c>
      <c r="AF62">
        <v>70</v>
      </c>
      <c r="AG62">
        <v>68</v>
      </c>
      <c r="AH62">
        <v>65</v>
      </c>
      <c r="AI62">
        <v>185</v>
      </c>
      <c r="AJ62">
        <v>186</v>
      </c>
      <c r="AK62">
        <v>158</v>
      </c>
      <c r="AL62">
        <v>30</v>
      </c>
      <c r="AM62">
        <v>29</v>
      </c>
      <c r="AN62">
        <v>117</v>
      </c>
      <c r="AO62">
        <v>117</v>
      </c>
      <c r="AP62">
        <v>114</v>
      </c>
      <c r="AQ62">
        <v>126</v>
      </c>
      <c r="AR62">
        <v>47</v>
      </c>
      <c r="AS62">
        <v>159</v>
      </c>
      <c r="AT62">
        <v>59</v>
      </c>
      <c r="AU62">
        <v>79</v>
      </c>
      <c r="AV62">
        <v>79</v>
      </c>
      <c r="AW62">
        <v>90</v>
      </c>
      <c r="AX62">
        <v>4</v>
      </c>
      <c r="AY62">
        <v>10</v>
      </c>
      <c r="AZ62">
        <v>3</v>
      </c>
      <c r="BA62">
        <v>1</v>
      </c>
      <c r="BB62">
        <v>13</v>
      </c>
      <c r="BC62">
        <v>77</v>
      </c>
      <c r="BD62">
        <v>84</v>
      </c>
      <c r="BE62">
        <v>87</v>
      </c>
      <c r="BF62">
        <v>75</v>
      </c>
      <c r="BG62">
        <v>57</v>
      </c>
      <c r="BH62">
        <v>147</v>
      </c>
      <c r="BI62">
        <v>56</v>
      </c>
      <c r="BJ62">
        <v>59</v>
      </c>
      <c r="BK62">
        <v>64</v>
      </c>
      <c r="BL62">
        <v>62</v>
      </c>
    </row>
    <row r="63" spans="1:64" x14ac:dyDescent="0.25">
      <c r="A63">
        <v>163</v>
      </c>
      <c r="B63">
        <v>163</v>
      </c>
      <c r="C63">
        <v>145</v>
      </c>
      <c r="D63">
        <v>139</v>
      </c>
      <c r="E63">
        <v>151</v>
      </c>
      <c r="F63">
        <v>156</v>
      </c>
      <c r="G63">
        <v>157</v>
      </c>
      <c r="H63">
        <v>153</v>
      </c>
      <c r="I63">
        <v>161</v>
      </c>
      <c r="J63">
        <v>181</v>
      </c>
      <c r="K63">
        <v>188</v>
      </c>
      <c r="L63">
        <v>159</v>
      </c>
      <c r="M63">
        <v>131</v>
      </c>
      <c r="N63">
        <v>124</v>
      </c>
      <c r="O63">
        <v>94</v>
      </c>
      <c r="P63">
        <v>92</v>
      </c>
      <c r="Q63">
        <v>152</v>
      </c>
      <c r="R63">
        <v>154</v>
      </c>
      <c r="S63">
        <v>149</v>
      </c>
      <c r="T63">
        <v>70</v>
      </c>
      <c r="U63">
        <v>74</v>
      </c>
      <c r="V63">
        <v>120</v>
      </c>
      <c r="W63">
        <v>118</v>
      </c>
      <c r="X63">
        <v>94</v>
      </c>
      <c r="Y63">
        <v>119</v>
      </c>
      <c r="Z63">
        <v>102</v>
      </c>
      <c r="AA63">
        <v>95</v>
      </c>
      <c r="AB63">
        <v>91</v>
      </c>
      <c r="AC63">
        <v>93</v>
      </c>
      <c r="AD63">
        <v>67</v>
      </c>
      <c r="AE63">
        <v>73</v>
      </c>
      <c r="AF63">
        <v>77</v>
      </c>
      <c r="AG63">
        <v>73</v>
      </c>
      <c r="AH63">
        <v>66</v>
      </c>
      <c r="AI63">
        <v>188</v>
      </c>
      <c r="AJ63">
        <v>185</v>
      </c>
      <c r="AK63">
        <v>30</v>
      </c>
      <c r="AL63">
        <v>35</v>
      </c>
      <c r="AM63">
        <v>32</v>
      </c>
      <c r="AN63">
        <v>89</v>
      </c>
      <c r="AO63">
        <v>113</v>
      </c>
      <c r="AP63">
        <v>125</v>
      </c>
      <c r="AQ63">
        <v>46</v>
      </c>
      <c r="AR63">
        <v>46</v>
      </c>
      <c r="AS63">
        <v>54</v>
      </c>
      <c r="AT63">
        <v>158</v>
      </c>
      <c r="AU63">
        <v>159</v>
      </c>
      <c r="AV63">
        <v>84</v>
      </c>
      <c r="AW63">
        <v>106</v>
      </c>
      <c r="AX63">
        <v>93</v>
      </c>
      <c r="AY63">
        <v>5</v>
      </c>
      <c r="AZ63">
        <v>9</v>
      </c>
      <c r="BA63">
        <v>9</v>
      </c>
      <c r="BB63">
        <v>80</v>
      </c>
      <c r="BC63">
        <v>83</v>
      </c>
      <c r="BD63">
        <v>49</v>
      </c>
      <c r="BE63">
        <v>54</v>
      </c>
      <c r="BF63">
        <v>56</v>
      </c>
      <c r="BG63">
        <v>73</v>
      </c>
      <c r="BH63">
        <v>53</v>
      </c>
      <c r="BI63">
        <v>57</v>
      </c>
      <c r="BJ63">
        <v>63</v>
      </c>
      <c r="BK63">
        <v>62</v>
      </c>
      <c r="BL63">
        <v>69</v>
      </c>
    </row>
    <row r="64" spans="1:64" x14ac:dyDescent="0.25">
      <c r="A64">
        <v>159</v>
      </c>
      <c r="B64">
        <v>165</v>
      </c>
      <c r="C64">
        <v>137</v>
      </c>
      <c r="D64">
        <v>143</v>
      </c>
      <c r="E64">
        <v>124</v>
      </c>
      <c r="F64">
        <v>121</v>
      </c>
      <c r="G64">
        <v>253</v>
      </c>
      <c r="H64">
        <v>158</v>
      </c>
      <c r="I64">
        <v>157</v>
      </c>
      <c r="J64">
        <v>177</v>
      </c>
      <c r="K64">
        <v>183</v>
      </c>
      <c r="L64">
        <v>188</v>
      </c>
      <c r="M64">
        <v>123</v>
      </c>
      <c r="N64">
        <v>90</v>
      </c>
      <c r="O64">
        <v>91</v>
      </c>
      <c r="P64">
        <v>86</v>
      </c>
      <c r="Q64">
        <v>147</v>
      </c>
      <c r="R64">
        <v>153</v>
      </c>
      <c r="S64">
        <v>150</v>
      </c>
      <c r="T64">
        <v>154</v>
      </c>
      <c r="U64">
        <v>75</v>
      </c>
      <c r="V64">
        <v>123</v>
      </c>
      <c r="W64">
        <v>80</v>
      </c>
      <c r="X64">
        <v>81</v>
      </c>
      <c r="Y64">
        <v>93</v>
      </c>
      <c r="Z64">
        <v>100</v>
      </c>
      <c r="AA64">
        <v>102</v>
      </c>
      <c r="AB64">
        <v>94</v>
      </c>
      <c r="AC64">
        <v>98</v>
      </c>
      <c r="AD64">
        <v>70</v>
      </c>
      <c r="AE64">
        <v>72</v>
      </c>
      <c r="AF64">
        <v>80</v>
      </c>
      <c r="AG64">
        <v>88</v>
      </c>
      <c r="AH64">
        <v>69</v>
      </c>
      <c r="AI64">
        <v>181</v>
      </c>
      <c r="AJ64">
        <v>182</v>
      </c>
      <c r="AK64">
        <v>178</v>
      </c>
      <c r="AL64">
        <v>182</v>
      </c>
      <c r="AM64">
        <v>180</v>
      </c>
      <c r="AN64">
        <v>183</v>
      </c>
      <c r="AO64">
        <v>127</v>
      </c>
      <c r="AP64">
        <v>115</v>
      </c>
      <c r="AQ64">
        <v>122</v>
      </c>
      <c r="AR64">
        <v>43</v>
      </c>
      <c r="AS64">
        <v>51</v>
      </c>
      <c r="AT64">
        <v>51</v>
      </c>
      <c r="AU64">
        <v>54</v>
      </c>
      <c r="AV64">
        <v>59</v>
      </c>
      <c r="AW64">
        <v>47</v>
      </c>
      <c r="AX64">
        <v>52</v>
      </c>
      <c r="AY64">
        <v>10</v>
      </c>
      <c r="AZ64">
        <v>18</v>
      </c>
      <c r="BA64">
        <v>14</v>
      </c>
      <c r="BB64">
        <v>13</v>
      </c>
      <c r="BC64">
        <v>81</v>
      </c>
      <c r="BD64">
        <v>49</v>
      </c>
      <c r="BE64">
        <v>49</v>
      </c>
      <c r="BF64">
        <v>53</v>
      </c>
      <c r="BG64">
        <v>49</v>
      </c>
      <c r="BH64">
        <v>45</v>
      </c>
      <c r="BI64">
        <v>56</v>
      </c>
      <c r="BJ64">
        <v>60</v>
      </c>
      <c r="BK64">
        <v>65</v>
      </c>
      <c r="BL64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mcdong2</dc:creator>
  <cp:lastModifiedBy>Gabe McDonald</cp:lastModifiedBy>
  <dcterms:created xsi:type="dcterms:W3CDTF">2014-11-18T03:40:47Z</dcterms:created>
  <dcterms:modified xsi:type="dcterms:W3CDTF">2014-11-18T22:40:21Z</dcterms:modified>
</cp:coreProperties>
</file>