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Namespaces" sheetId="1" r:id="rId4"/>
    <sheet state="visible" name="Ontologies" sheetId="2" r:id="rId5"/>
    <sheet state="visible" name="Modules" sheetId="3" r:id="rId6"/>
    <sheet state="visible" name="Facts" sheetId="4" r:id="rId7"/>
    <sheet state="visible" name="Classes" sheetId="5" r:id="rId8"/>
    <sheet state="visible" name="Properties" sheetId="6" r:id="rId9"/>
    <sheet state="visible" name="Shapes" sheetId="7" r:id="rId10"/>
    <sheet state="visible" name="SKOS" sheetId="8" r:id="rId11"/>
    <sheet state="visible" name="Datatypes" sheetId="9" r:id="rId12"/>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
      <text>
        <t xml:space="preserve">File name prefix 
used to create ontology, shacl, skos,  json-ld files</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F19">
      <text>
        <t xml:space="preserve">Do we need to introduce an Situation class?
	-Stephane Fellah</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F34">
      <text>
        <t xml:space="preserve">Todo:oneOf
	-Stephane Fellah</t>
      </text>
    </comment>
  </commentList>
</comments>
</file>

<file path=xl/sharedStrings.xml><?xml version="1.0" encoding="utf-8"?>
<sst xmlns="http://schemas.openxmlformats.org/spreadsheetml/2006/main" count="1213" uniqueCount="621">
  <si>
    <t>prefix</t>
  </si>
  <si>
    <t>IRI</t>
  </si>
  <si>
    <t>hsml</t>
  </si>
  <si>
    <t>https://www.spatialwebfoundation.org/ns/hsml#</t>
  </si>
  <si>
    <t>xsd</t>
  </si>
  <si>
    <r>
      <rPr>
        <color rgb="FF1155CC"/>
        <u/>
      </rPr>
      <t>http://www.w3.org/2001/XMLSchema#</t>
    </r>
  </si>
  <si>
    <t>rdf</t>
  </si>
  <si>
    <r>
      <rPr>
        <color rgb="FF1155CC"/>
        <u/>
      </rPr>
      <t>http://www.w3.org/1999/02/22-rdf-syntax-ns#</t>
    </r>
  </si>
  <si>
    <t>rdfs</t>
  </si>
  <si>
    <r>
      <rPr>
        <color rgb="FF1155CC"/>
        <u/>
      </rPr>
      <t>http://www.w3.org/2000/01/rdf-schema#</t>
    </r>
  </si>
  <si>
    <t>owl</t>
  </si>
  <si>
    <r>
      <rPr>
        <color rgb="FF1155CC"/>
        <u/>
      </rPr>
      <t>http://www.w3.org/2002/07/owl#</t>
    </r>
  </si>
  <si>
    <t>sh</t>
  </si>
  <si>
    <r>
      <rPr>
        <color rgb="FF1155CC"/>
        <u/>
      </rPr>
      <t>http://www.w3.org/ns/shacl#</t>
    </r>
  </si>
  <si>
    <t>hsmlsh</t>
  </si>
  <si>
    <t>https://www.spatialwebfoundation.org/ns/hsml/shapes#</t>
  </si>
  <si>
    <t>time</t>
  </si>
  <si>
    <t>http://www.w3.org/2006/time#</t>
  </si>
  <si>
    <t>dct</t>
  </si>
  <si>
    <t>http://purl.org/dc/terms/</t>
  </si>
  <si>
    <t>skos</t>
  </si>
  <si>
    <t>http://www.w3.org/2004/02/skos/core#</t>
  </si>
  <si>
    <t>versionIRI</t>
  </si>
  <si>
    <t>label</t>
  </si>
  <si>
    <t>description</t>
  </si>
  <si>
    <t>version_info</t>
  </si>
  <si>
    <t>creator1</t>
  </si>
  <si>
    <t>creator2</t>
  </si>
  <si>
    <r>
      <rPr>
        <color rgb="FF1155CC"/>
        <u/>
      </rPr>
      <t>https://www.spatialwebfoundation.org/ns/hsml#</t>
    </r>
  </si>
  <si>
    <t>https://www.spatialwebfoundation.org/ns/hsml/0.1#</t>
  </si>
  <si>
    <t>HSML Specification  v0.1</t>
  </si>
  <si>
    <t>Defines the core classes and properties for HSML, the Hyperspace Modeling Language used to describe Domains, Activities, Channels, and their relationships in the Spatial Web.</t>
  </si>
  <si>
    <t>module_name</t>
  </si>
  <si>
    <t>filename</t>
  </si>
  <si>
    <t>Path</t>
  </si>
  <si>
    <t>activity</t>
  </si>
  <si>
    <t>hsml-activity</t>
  </si>
  <si>
    <t>agent</t>
  </si>
  <si>
    <t>hsml-agent</t>
  </si>
  <si>
    <t>channel</t>
  </si>
  <si>
    <t>hsml-channel</t>
  </si>
  <si>
    <t>contract</t>
  </si>
  <si>
    <t>hsml-contract</t>
  </si>
  <si>
    <t>core</t>
  </si>
  <si>
    <t>hsml-core</t>
  </si>
  <si>
    <t>hyperspace</t>
  </si>
  <si>
    <t>hsml-hyperspace</t>
  </si>
  <si>
    <t>domain</t>
  </si>
  <si>
    <t>hsml-domain</t>
  </si>
  <si>
    <t>thing</t>
  </si>
  <si>
    <t>hsml-thing</t>
  </si>
  <si>
    <t>credential</t>
  </si>
  <si>
    <t>hsml-credential</t>
  </si>
  <si>
    <t>subject</t>
  </si>
  <si>
    <t>property</t>
  </si>
  <si>
    <t>value</t>
  </si>
  <si>
    <t>datatype</t>
  </si>
  <si>
    <t>hsml:</t>
  </si>
  <si>
    <t>rdf:type</t>
  </si>
  <si>
    <t>owl:Ontology</t>
  </si>
  <si>
    <t>rdfs:label</t>
  </si>
  <si>
    <t>HSML Core Ontology</t>
  </si>
  <si>
    <t>xsd:string</t>
  </si>
  <si>
    <t>rdfs:comment</t>
  </si>
  <si>
    <t>owl:imports</t>
  </si>
  <si>
    <t>sh:</t>
  </si>
  <si>
    <t>time:</t>
  </si>
  <si>
    <t>hsml:Planned</t>
  </si>
  <si>
    <t>hsml:ActivityStatus</t>
  </si>
  <si>
    <t>definition</t>
  </si>
  <si>
    <t>subclass_of</t>
  </si>
  <si>
    <t>hsml:Activity</t>
  </si>
  <si>
    <t>Activity</t>
  </si>
  <si>
    <t>An ACTIVITY is a partially ordered set of changes to be effected by an AGENT, representing an event or process over time.</t>
  </si>
  <si>
    <t>hsml:Entity, time:TemporalEntity</t>
  </si>
  <si>
    <t>hsml:Variable</t>
  </si>
  <si>
    <t>Variable</t>
  </si>
  <si>
    <t>A placeholder representing an input, output, or intermediate parameter of an activity.</t>
  </si>
  <si>
    <t>sh:PropertyShape</t>
  </si>
  <si>
    <t>hsml:VariableBinding</t>
  </si>
  <si>
    <t>Variable Binding</t>
  </si>
  <si>
    <t>A VariableBinding maps a variable declared by an ancestor ActivitySchema to a variable in the current ActivitySchema definition the variable binding is assigned to, establishing how data flows from the higher-level activity into its nested invocation</t>
  </si>
  <si>
    <t>hsml:ActivitySchema</t>
  </si>
  <si>
    <t>Activity Schema</t>
  </si>
  <si>
    <t>An ActivitySchema is the abstract template that defines the structure and constraints of an activity before any specific execution takes place.</t>
  </si>
  <si>
    <t>owl:Class</t>
  </si>
  <si>
    <t>hsml:AtomicActivitySchema</t>
  </si>
  <si>
    <t>Atomic Activity Schema</t>
  </si>
  <si>
    <t>hsml:CompositeActivitySchema</t>
  </si>
  <si>
    <t>Composite Activity Schema</t>
  </si>
  <si>
    <t>Activity Status</t>
  </si>
  <si>
    <t>skos:Concept</t>
  </si>
  <si>
    <t>hsml:Channel</t>
  </si>
  <si>
    <t>Channel</t>
  </si>
  <si>
    <t xml:space="preserve">A CHANNEL is a Spatial Web ENTITY grouping a stream of HSML elements related to a specific context or communication without warranting a domain hierarchy. </t>
  </si>
  <si>
    <t>hsml:Entity</t>
  </si>
  <si>
    <t>hsml:Contract</t>
  </si>
  <si>
    <t>Contract</t>
  </si>
  <si>
    <t>A CONTRACT is a Spatial Web ENTITY representing a request to perform an instance of an ACTIVITY, specifying the parties involved.</t>
  </si>
  <si>
    <t>Entity</t>
  </si>
  <si>
    <t>An ENTITY is that which is perceived, known, or inferred to exist, has existed, or is anticipated to exist.</t>
  </si>
  <si>
    <t>hsml:Swid</t>
  </si>
  <si>
    <t>SWID</t>
  </si>
  <si>
    <t>Spatial Web Decentralized Identifier</t>
  </si>
  <si>
    <t>hsml:Credential</t>
  </si>
  <si>
    <t>Credential</t>
  </si>
  <si>
    <t>A CREDENTIAL is a Spatial Web ENTITY holding one or more claims that a DOMAIN possesses to assert verifiable attributes or authorizations.</t>
  </si>
  <si>
    <t>hsml:Agent</t>
  </si>
  <si>
    <t>Agent</t>
  </si>
  <si>
    <t>An AGENT is an ENTITY that senses and responds to its environment, maintains a model of its environment, and performs ACTIVITIES to achieve its goals.</t>
  </si>
  <si>
    <t>hsml:Domain</t>
  </si>
  <si>
    <t>hsml:Organization</t>
  </si>
  <si>
    <t>Organization</t>
  </si>
  <si>
    <t>An ORGANIZATION is an AGENT representing a collective domain with decision‑making capabilities and governance structures.</t>
  </si>
  <si>
    <t>hsml:Person</t>
  </si>
  <si>
    <t>Person</t>
  </si>
  <si>
    <t>A PERSON is an AGENT representing a human individual with persistent identity and agency.</t>
  </si>
  <si>
    <t>Domain</t>
  </si>
  <si>
    <t>A DOMAIN is a Spatial Web ENTITY with identity through time endowed with rights and credentials.</t>
  </si>
  <si>
    <t>hsml:Thing</t>
  </si>
  <si>
    <t>Thing</t>
  </si>
  <si>
    <t>A THING is a passive DOMAIN representing bounded items without agency that can be acted upon or manipulated by AGENTs.</t>
  </si>
  <si>
    <t>hsml:SpatialFeature</t>
  </si>
  <si>
    <t>Spatial Feature</t>
  </si>
  <si>
    <t>A domain that refers to the features of worlds including the earth, the moon, planets and virtual worlds. Domains of this type may have several geometric representations.</t>
  </si>
  <si>
    <t>hsml:Concept</t>
  </si>
  <si>
    <t>Concept</t>
  </si>
  <si>
    <t xml:space="preserve">A domain that contains intangible concepts and abstract ideas thatmy not have physical presence, but hold significance for a community of users. </t>
  </si>
  <si>
    <t>hsml:Hyperspace</t>
  </si>
  <si>
    <t>Hypergraph</t>
  </si>
  <si>
    <t>A HYPERSPACE is a Spatial Web ENTITY for a generalized concept of space: a set of elements with paths between any pair, satisfying identity and composition laws.</t>
  </si>
  <si>
    <t>hsml:PathType</t>
  </si>
  <si>
    <t>PathType</t>
  </si>
  <si>
    <t>Represents a specific, named configuration defining a category of traversal, link, edge, or continuous path that can exist between elements in a hyperspace. A PathType instance (e.g., 'RoadSegment', 'WeightedGraphEdge') specifies the expected characteristics, including properties, of such paths</t>
  </si>
  <si>
    <t>hsml:ComponentType</t>
  </si>
  <si>
    <t>hsml:ElementType</t>
  </si>
  <si>
    <t>ElementType</t>
  </si>
  <si>
    <t>Represents a specific, named configuration defining a category of primary entities, 'points', or discrete objects that can constitute a hyperspace. An ElementType instance (e.g., 'GraphNode', 'GeospatialFeaturePoint') specifies the expected characteristics, including properties, of such elements</t>
  </si>
  <si>
    <t>hsml:Space</t>
  </si>
  <si>
    <t>Space</t>
  </si>
  <si>
    <t>A SPACE is a subclass of HYPERSPACE providing spatial or logical boundaries (e.g., geometries or value ranges) for DOMAINS.</t>
  </si>
  <si>
    <t>hsml:VectorSpace</t>
  </si>
  <si>
    <t>VectorSpace</t>
  </si>
  <si>
    <t>A Hyperspace whose points form a vector space over a field (typically the real numbers), with operations of vector addition and scalar multiplication satisfying the usual axioms of linear algebra.</t>
  </si>
  <si>
    <t>hsml:TopologicalSpace</t>
  </si>
  <si>
    <t>hsml:GraphSpace</t>
  </si>
  <si>
    <t>Graph Space</t>
  </si>
  <si>
    <t>A Hyperspace whose points are graph vertices and whose paths correspond to walks along edges, each edge having a designated source and target node. Used to model discrete connectivity and routing.</t>
  </si>
  <si>
    <t>hsml:HypergraphSpace</t>
  </si>
  <si>
    <t>HypergraphSpace</t>
  </si>
  <si>
    <t>Topological Space</t>
  </si>
  <si>
    <t>A Hyperspace defined by a collection of open sets satisfying the axioms for continuity, connectedness, and convergence, without requiring any notion of distance.</t>
  </si>
  <si>
    <t>hsml:Manifold</t>
  </si>
  <si>
    <t>Manifold</t>
  </si>
  <si>
    <t>A type of TopologicalSpace that, near each point, locally resembles Euclidean space of a certain dimension (the manifold's dimension). More formally, each point has a neighborhood that is homeomorphic to an open subset of Euclidean space. Manifolds are described by an atlas of charts, with transition maps defining how charts overlap</t>
  </si>
  <si>
    <t>hsml:MetricSpace</t>
  </si>
  <si>
    <t>Metric Space</t>
  </si>
  <si>
    <t>A TopologicalSpace equipped with a metric function d: X×X → ℝ that satisfies non-negativity, identity of indiscernibles, symmetry, and the triangle inequality. This metric induces the space’s topology</t>
  </si>
  <si>
    <t>hsml:CellularSpace</t>
  </si>
  <si>
    <t>Cellular Space</t>
  </si>
  <si>
    <t>A Hyperspace structured as a regular grid (lattice) of cells, each taking values from a finite set of states, with neighborhood relations defining adjacency. Commonly employed in cellular automata, spatial simulations and spatial indexing</t>
  </si>
  <si>
    <t>hsml:GeographicCellularSpace</t>
  </si>
  <si>
    <t>Geographic Cellular Space</t>
  </si>
  <si>
    <t>hsml:EuclidianSpace</t>
  </si>
  <si>
    <t>Euclidian Space</t>
  </si>
  <si>
    <t>A finite-dimensional real VectorSpace endowed with an inner product ⟨·,·⟩ that induces the standard Euclidean distance via ∥x–y∥ = √⟨x–y, x–y⟩, providing well-defined notions of angles and orthogonality</t>
  </si>
  <si>
    <t>hsml:MetricSpace,hsml:VectorSpace</t>
  </si>
  <si>
    <t>hsml:AbstractDatatypeSpace</t>
  </si>
  <si>
    <t>Abstract Datatype Space</t>
  </si>
  <si>
    <t>hsml:HyperspaceOfSpaces</t>
  </si>
  <si>
    <t>Hyperspace of Spaces</t>
  </si>
  <si>
    <t>hsml:Metric</t>
  </si>
  <si>
    <t>Metric</t>
  </si>
  <si>
    <t>Represents a specific, named configuration of a distance function or dissimilarity measure. An instance of Metric (e.g., 'EuclideanDistance', 'ManhattanDistance') defines a particular way to calculate distance or related concepts within a hyperspace that supports it.</t>
  </si>
  <si>
    <t>hsml:SimilarityMetric</t>
  </si>
  <si>
    <t>SimilarityMetric</t>
  </si>
  <si>
    <t>Represents a specific, named configuration of a function that quantifies the similarity between two elements or objects. Unlike distance metrics where smaller values mean 'closer' or 'more similar', for similarity metrics, typically larger values mean 'more similar'. Common examples include Cosine Similarity, Jaccard Index, or Pearson Correlation Coefficient. The output range of a similarity metric is often normalized (e.g., [0, 1] or [-1, 1]). Instances of this class define a particular similarity calculation method.</t>
  </si>
  <si>
    <t>Component Type</t>
  </si>
  <si>
    <t>A generic base class for different types of configurable components that characterize or constitute a hyperspace, such as element types, path types, metrics, operations, properties, or value specifications. Instances of its subclasses represent specific, named configurations of these components.</t>
  </si>
  <si>
    <t>hsml:Operation</t>
  </si>
  <si>
    <t>Operation</t>
  </si>
  <si>
    <t>Represents a specific, named configuration of an action, function, transformation, or query. An instance of Operation (e.g., 'SpatialBuffer', 'FindShortestPath') defines the operation's signature through its associated Operand configurations and describes what it achieves</t>
  </si>
  <si>
    <t>hsml:Operand</t>
  </si>
  <si>
    <t>Operand</t>
  </si>
  <si>
    <t>Represents a specific, named configuration for a single input parameter or an output result of an Operation. An instance of Operand (e.g., 'InputGeometry', 'BufferRadius', 'OutputArea') defines its role within the operation, its expected data type, and whether it is an input or output</t>
  </si>
  <si>
    <t>hsml:CoordinateSystem</t>
  </si>
  <si>
    <t>Coordinate System</t>
  </si>
  <si>
    <t>Represents a specific, named configuration of a system for uniquely identifying the position or location of elements. An instance of CoordinateSystem (e.g., 'WGS84Geographic', 'Cartesian2DSystem') defines the structure, axes, units, and reference frame for a particular way of expressing coordinates</t>
  </si>
  <si>
    <t>hsml:ReferenceSystem</t>
  </si>
  <si>
    <t>Reference System</t>
  </si>
  <si>
    <t>hsml:ValueSpecification</t>
  </si>
  <si>
    <t>Value Specification</t>
  </si>
  <si>
    <t>Represents a specific, named configuration that defines the datatype, structure, and constraints for a literal value or a complex data value. An instance of Value (e.g., 'PositiveIntegerSpec', 'WKTGeometryLiteralSpec', 'ColorEnumerationSpec') is typically used to type Property configurations or Operand configurations</t>
  </si>
  <si>
    <t>hsml:PropertySpecification</t>
  </si>
  <si>
    <t>Property Specification</t>
  </si>
  <si>
    <t>Represents a specific, named configuration for a characteristic, attribute, or feature that instances of a particular ElementType or PathType are expected to possess. An instance of Property (e.g., 'NodeIdentifierProperty', 'RoadSurfaceMaterialProperty') defines the name, value specification, cardinality, and its mapping to a standard RDF property for that characteristic</t>
  </si>
  <si>
    <t>property_type</t>
  </si>
  <si>
    <t>range</t>
  </si>
  <si>
    <t>inverse_of</t>
  </si>
  <si>
    <t>hsml:performedBy</t>
  </si>
  <si>
    <t>performed by</t>
  </si>
  <si>
    <t>The domain which performed this activity.</t>
  </si>
  <si>
    <t>Relationship</t>
  </si>
  <si>
    <t>hsml:performedOn</t>
  </si>
  <si>
    <t>performed on</t>
  </si>
  <si>
    <t>The domain that is the target of this activity.</t>
  </si>
  <si>
    <t>hsml:performedWith</t>
  </si>
  <si>
    <t>performed with</t>
  </si>
  <si>
    <t>A domain used or involved in performing the activity.</t>
  </si>
  <si>
    <t>hsml:performedIn</t>
  </si>
  <si>
    <t>performed in</t>
  </si>
  <si>
    <t>The domain (e.g., space or context) in which the activity was performed.</t>
  </si>
  <si>
    <t>hsml:hasVariable</t>
  </si>
  <si>
    <t>has variable</t>
  </si>
  <si>
    <t>A open variable included in the activity schema</t>
  </si>
  <si>
    <t>hsml:precondition</t>
  </si>
  <si>
    <t>precondition</t>
  </si>
  <si>
    <t>Condition required before this activity can be performed</t>
  </si>
  <si>
    <t>hsml:Condition</t>
  </si>
  <si>
    <t>hsml:hasStatus</t>
  </si>
  <si>
    <t>has status</t>
  </si>
  <si>
    <t>The lifecycle status of the activity</t>
  </si>
  <si>
    <t>hsml:hasVariableBinding</t>
  </si>
  <si>
    <t>has variable binding</t>
  </si>
  <si>
    <t>Associates an ActivitySchema with VariableBinding resources for schema composition</t>
  </si>
  <si>
    <t>hsml:followedBy</t>
  </si>
  <si>
    <t>followed by</t>
  </si>
  <si>
    <t>The next activity in execution order.</t>
  </si>
  <si>
    <t>hsml:precededBy</t>
  </si>
  <si>
    <t>preceded by</t>
  </si>
  <si>
    <t>The immediately preceding activity in execution order.</t>
  </si>
  <si>
    <t>hsml:authorizedBy</t>
  </si>
  <si>
    <t>authorized by</t>
  </si>
  <si>
    <t>A credential required to authorize performance of this activity</t>
  </si>
  <si>
    <t>hsml:composedOf</t>
  </si>
  <si>
    <t>composed of</t>
  </si>
  <si>
    <t>A sub-activity that composes a higher-level composite activity.</t>
  </si>
  <si>
    <t>hsml:hasCapability</t>
  </si>
  <si>
    <t>has capability</t>
  </si>
  <si>
    <t>Links an Agent to it capability (sensing,and perceiving, activity schemas, learning mechanisms, autonomous decision-making, physical and digital actuations)</t>
  </si>
  <si>
    <t>hsml:Capability</t>
  </si>
  <si>
    <t>hsml:hasGoal</t>
  </si>
  <si>
    <t>has goal</t>
  </si>
  <si>
    <t>A goal or desired outcome that this agent aims to accomplish</t>
  </si>
  <si>
    <t>hsml:Goal</t>
  </si>
  <si>
    <t>hsml:performsActivity</t>
  </si>
  <si>
    <t>performs activity</t>
  </si>
  <si>
    <t>An activity that this agent has performed or is performing.</t>
  </si>
  <si>
    <t>hsml:usesTool</t>
  </si>
  <si>
    <t>uses tool</t>
  </si>
  <si>
    <t>Indicates that an Agent employs a Tool in pursuit of its goals</t>
  </si>
  <si>
    <t>hsml:Tool</t>
  </si>
  <si>
    <t>hsml:embodiedIn</t>
  </si>
  <si>
    <t>embodied in</t>
  </si>
  <si>
    <t>Links an Agent to the physical Thing it inhabits</t>
  </si>
  <si>
    <t>hsml:situation</t>
  </si>
  <si>
    <t>situation</t>
  </si>
  <si>
    <t>A situation relationship is an entity comprised of all DOMAINS that can be perceived and reasoned about by an AGENT</t>
  </si>
  <si>
    <t>hsml:isSubChannelOf</t>
  </si>
  <si>
    <t>subChannelOf</t>
  </si>
  <si>
    <t>Indicates that this Channel is a sub-channel of another Channel</t>
  </si>
  <si>
    <t>hsml:hasSubChannel</t>
  </si>
  <si>
    <t>has subchannel</t>
  </si>
  <si>
    <t>Indicates that this Channel has the given Channel as a sub-channel.</t>
  </si>
  <si>
    <t>hsml:isChannelFor</t>
  </si>
  <si>
    <t>is channel for</t>
  </si>
  <si>
    <t>Links a Channel to the Activity (or Activities) whose messages it carries.</t>
  </si>
  <si>
    <t>hsml:authorizedAgent</t>
  </si>
  <si>
    <t>authorized agent</t>
  </si>
  <si>
    <t>Links a Channel to the Agent(s) permitted to access it; only those Agents holding the necessary credentials or roles may use this Channel.</t>
  </si>
  <si>
    <t>hsml:isRequestedBy</t>
  </si>
  <si>
    <t>is requested by</t>
  </si>
  <si>
    <t>The domain which initiated or requested this contract.</t>
  </si>
  <si>
    <t>hsml:isAcceptedBy</t>
  </si>
  <si>
    <t>is accepted by</t>
  </si>
  <si>
    <t>The agent who has accepted this contract.</t>
  </si>
  <si>
    <t>hsml:isFulfilledBy</t>
  </si>
  <si>
    <t>is fulfilled by</t>
  </si>
  <si>
    <t>The agent responsible for fulfilling this contract.</t>
  </si>
  <si>
    <t>hsml:contractStatus</t>
  </si>
  <si>
    <t>contract status</t>
  </si>
  <si>
    <t>The lifecycle status of this contract.</t>
  </si>
  <si>
    <t>hsml:ContractStatus</t>
  </si>
  <si>
    <t>hsml:contractFor</t>
  </si>
  <si>
    <t>contract for</t>
  </si>
  <si>
    <t>The activity that this contract is created to govern.</t>
  </si>
  <si>
    <t>hsml:name</t>
  </si>
  <si>
    <t>name</t>
  </si>
  <si>
    <t>Entity human readable name.</t>
  </si>
  <si>
    <t>Attribute</t>
  </si>
  <si>
    <t>hsml:swid</t>
  </si>
  <si>
    <t>swid</t>
  </si>
  <si>
    <t>hsml:hasCredential</t>
  </si>
  <si>
    <t>has credential</t>
  </si>
  <si>
    <t>Credential associated with an entity</t>
  </si>
  <si>
    <t>hsml:subDomainOf</t>
  </si>
  <si>
    <t>subDomainOf</t>
  </si>
  <si>
    <t>Links a domain to its immediate parent domain in a hierarchical domain structure. Inverse of hsml:hasSubDomain</t>
  </si>
  <si>
    <t>hsml:hasSubDomain</t>
  </si>
  <si>
    <t>hasSubDomain</t>
  </si>
  <si>
    <t>Links a parent Domain to one or more child Domains that it contains or specializes, capturing nested or hierarchical relationships among Domains.</t>
  </si>
  <si>
    <t>hsml:domainAuthority</t>
  </si>
  <si>
    <t>domain authority</t>
  </si>
  <si>
    <t>Specifies the Domain Authority responsible for governance, policies, and contracts within this Domain</t>
  </si>
  <si>
    <t>hsml:hasActivitySchema</t>
  </si>
  <si>
    <t>has activity schema</t>
  </si>
  <si>
    <t>Specifies the activity schemas that can be performed in/on/by/with the domain</t>
  </si>
  <si>
    <t>hsml:hasElementType</t>
  </si>
  <si>
    <t>has element type</t>
  </si>
  <si>
    <t>Relates a Hyperspace instance to an ElementType instance that defines the nature of its primary constituent elements or 'points'. For example, a GraphSpace might have an ElementType representing 'Node', and a CellularSpace might have an ElementType representing 'Cell'.</t>
  </si>
  <si>
    <t>hsml:hasPathType</t>
  </si>
  <si>
    <t>has path type</t>
  </si>
  <si>
    <t>Relates a Hyperspace instance to a PathType instance that defines the nature of paths, links, edges, or traversals between its elements. For example, a GraphSpace might have a PathType representing 'Edge', and a GeospatialSpace might have a PathType representing 'RouteSegment</t>
  </si>
  <si>
    <t>hsml:hasMetric</t>
  </si>
  <si>
    <t>has metric</t>
  </si>
  <si>
    <t>Relates a Hyperspace instance (typically a MetricSpace or a space supporting distance concepts) to a Metric instance that defines a specific distance function or dissimilarity measure applicable within it. For example, a EuclideanSpace would link to a Metric instance representing 'EuclideanDistance</t>
  </si>
  <si>
    <t>hsml:hasOperation</t>
  </si>
  <si>
    <t>has operation</t>
  </si>
  <si>
    <t>Relates a Hyperspace instance to an Operation instance that defines a specific function, action, transformation, or query performable within or on this hyperspace or its components. For example, a GeospatialSpace might link to Operation instances representing 'Buffer' or 'Intersection'</t>
  </si>
  <si>
    <t>hsml:hasCoordinateSystem</t>
  </si>
  <si>
    <t>has coordinate system</t>
  </si>
  <si>
    <t>Relates a Hyperspace instance to a CoordinateSystem instance that defines how locations or elements are identified, addressed, or positioned within it. For example, an EuclideanSpace would link to a CoordinateSystem instance representing 'CartesianCoordinates', and a GeospatialSpace might link to one representing 'WGS84</t>
  </si>
  <si>
    <t>hsml:isNormalized</t>
  </si>
  <si>
    <t>is normalized</t>
  </si>
  <si>
    <t>Indicates whether the output of a similarity metric is typically within a standard normalized range (e.g., [0,1] or [-1,1]).</t>
  </si>
  <si>
    <t>xsd:boolean</t>
  </si>
  <si>
    <t>hsml:typicalRangeMin</t>
  </si>
  <si>
    <t>typical Range Minimum</t>
  </si>
  <si>
    <t>The typical minimum value for this similarity metric's output</t>
  </si>
  <si>
    <t>xsd:double</t>
  </si>
  <si>
    <t>hsml:typicalRangeMax</t>
  </si>
  <si>
    <t>typical Range Maximum</t>
  </si>
  <si>
    <t>The typical maximum value for this similarity metric's output.</t>
  </si>
  <si>
    <t>hsml:componentName</t>
  </si>
  <si>
    <t>component name</t>
  </si>
  <si>
    <t>Human-readable name or identifier for a specific instance of a ComponentType, representing a particular configuration. This name should ideally be unique within its type or context (e.g., the name of a specific metric configuration like 'EuclideanDistance', or a property configuration like 'NodeID')</t>
  </si>
  <si>
    <t>hsml:hasProperty</t>
  </si>
  <si>
    <t>has property (configuration)</t>
  </si>
  <si>
    <t>Relates an ElementType or PathType configuration instance to a Property configuration instance. This signifies that elements or paths conforming to this type are expected to possess the characteristic defined by the linked Property configuration.</t>
  </si>
  <si>
    <t>hsml:Property</t>
  </si>
  <si>
    <t>hsml:hasOperand</t>
  </si>
  <si>
    <t>has Operand (configuration)</t>
  </si>
  <si>
    <t>Relates an Operation configuration instance to an Operand configuration instance. An Operation's signature is defined by the collection of Operand configurations it links to, each specifying an input parameter or an output result</t>
  </si>
  <si>
    <t>hsml:dimension</t>
  </si>
  <si>
    <t>dimension</t>
  </si>
  <si>
    <t>number of degree of freedom available to points in a hyperspace (typically vector space)</t>
  </si>
  <si>
    <t>xsd:nonNegativeInteger</t>
  </si>
  <si>
    <t>shape_id</t>
  </si>
  <si>
    <t>target_type</t>
  </si>
  <si>
    <t>target_value</t>
  </si>
  <si>
    <t>is_closed</t>
  </si>
  <si>
    <t>property_path</t>
  </si>
  <si>
    <t>property_name</t>
  </si>
  <si>
    <t>property_label</t>
  </si>
  <si>
    <t>property_description</t>
  </si>
  <si>
    <t>node_kind</t>
  </si>
  <si>
    <t>node</t>
  </si>
  <si>
    <t>requirement_level</t>
  </si>
  <si>
    <t>min_count</t>
  </si>
  <si>
    <t>max_count</t>
  </si>
  <si>
    <t>equals</t>
  </si>
  <si>
    <t>disjoint</t>
  </si>
  <si>
    <t>less_than</t>
  </si>
  <si>
    <t>less_than_or_equals</t>
  </si>
  <si>
    <t>min_inclusive</t>
  </si>
  <si>
    <t>max_inclusive</t>
  </si>
  <si>
    <t>min_exclusive</t>
  </si>
  <si>
    <t>max_exclusive</t>
  </si>
  <si>
    <t>min_length</t>
  </si>
  <si>
    <t>max_length</t>
  </si>
  <si>
    <t>pattern</t>
  </si>
  <si>
    <t>language_in</t>
  </si>
  <si>
    <t>unique_lang</t>
  </si>
  <si>
    <t>and</t>
  </si>
  <si>
    <t>or</t>
  </si>
  <si>
    <t>not</t>
  </si>
  <si>
    <t>xone</t>
  </si>
  <si>
    <t>Severity</t>
  </si>
  <si>
    <t>Message</t>
  </si>
  <si>
    <t>RequirementId</t>
  </si>
  <si>
    <t>hsmlsh:ActivitySchemaShape</t>
  </si>
  <si>
    <t>hsml:hasInput</t>
  </si>
  <si>
    <t>inputs</t>
  </si>
  <si>
    <t>has input</t>
  </si>
  <si>
    <t>Associates an ActivitySchema with a Variable defining required inputs.</t>
  </si>
  <si>
    <t>BlankNodeOrIRI</t>
  </si>
  <si>
    <t>hsml:hasOutput</t>
  </si>
  <si>
    <t>outputs</t>
  </si>
  <si>
    <t>has output</t>
  </si>
  <si>
    <t>Associates an ActivitySchema with a Variable defining declared outputs.</t>
  </si>
  <si>
    <t>hsml:preCondition</t>
  </si>
  <si>
    <t>preconditions</t>
  </si>
  <si>
    <t>Links an ActivitySchema to a Condition that must hold before execution.</t>
  </si>
  <si>
    <t>hsml:variableBinding</t>
  </si>
  <si>
    <t>variable_bindings</t>
  </si>
  <si>
    <t>variable binding</t>
  </si>
  <si>
    <t>hsmlsh:ActivityShape</t>
  </si>
  <si>
    <t>performed_by</t>
  </si>
  <si>
    <t>Identifies the domain that performs the activity.</t>
  </si>
  <si>
    <t>performed_in</t>
  </si>
  <si>
    <t>The domain within which the activity takes place.</t>
  </si>
  <si>
    <t>performed_on</t>
  </si>
  <si>
    <t>The domain that is the direct target or object of the activity.</t>
  </si>
  <si>
    <t>performed_with</t>
  </si>
  <si>
    <t>The domain that collaborates in carrying out the activity.</t>
  </si>
  <si>
    <t>hsml:subActivityOf</t>
  </si>
  <si>
    <t>sub_activity_of</t>
  </si>
  <si>
    <t>sub activity of</t>
  </si>
  <si>
    <t>Inverse of hasSubActivity; points to the parent activity of a sub-activity.</t>
  </si>
  <si>
    <t>status</t>
  </si>
  <si>
    <t xml:space="preserve">has status </t>
  </si>
  <si>
    <t>Indicates the current lifecycle status of the activity (e.g., planned, in-progress, completed).</t>
  </si>
  <si>
    <t>hsml:startTime</t>
  </si>
  <si>
    <t>startTime</t>
  </si>
  <si>
    <t>start time</t>
  </si>
  <si>
    <t>Timestamp when the activity began.</t>
  </si>
  <si>
    <t>xsd:dateTime</t>
  </si>
  <si>
    <t>hsml:satisfiesContract</t>
  </si>
  <si>
    <t>satisfies_contract</t>
  </si>
  <si>
    <t>satisfies contract</t>
  </si>
  <si>
    <t>The contract that is satisfied by the activity</t>
  </si>
  <si>
    <t>hsml:endTime</t>
  </si>
  <si>
    <t>endTime</t>
  </si>
  <si>
    <t>end time</t>
  </si>
  <si>
    <t>Timestamp when the activity ended.</t>
  </si>
  <si>
    <t>hsmlsh:VariableBindingShape</t>
  </si>
  <si>
    <t>hsml:sourceVariableName</t>
  </si>
  <si>
    <t>source_variable_name</t>
  </si>
  <si>
    <t>source variable name</t>
  </si>
  <si>
    <t>The sh:name of the output variable on the source schema.</t>
  </si>
  <si>
    <t>hsml:sourceActivitySchema</t>
  </si>
  <si>
    <t>source_activity_schema</t>
  </si>
  <si>
    <t>source activity schema</t>
  </si>
  <si>
    <t>The ActivitySchema providing the output field.</t>
  </si>
  <si>
    <t>hsml:variableName</t>
  </si>
  <si>
    <t>variable_name</t>
  </si>
  <si>
    <t>variable name</t>
  </si>
  <si>
    <t>The sh:name of the input variable on the bound ActivitySchema to receive data.</t>
  </si>
  <si>
    <t>hsmlsh:VariableShape</t>
  </si>
  <si>
    <t>hsmlsh:AgentCapabilityShape</t>
  </si>
  <si>
    <t>tools</t>
  </si>
  <si>
    <t>hsml:supportsActivity</t>
  </si>
  <si>
    <t>supports_activity</t>
  </si>
  <si>
    <t>supports activity</t>
  </si>
  <si>
    <t>hsmlsh:AgentShape</t>
  </si>
  <si>
    <t>capabilities</t>
  </si>
  <si>
    <t>goal</t>
  </si>
  <si>
    <t>hsmlsh:GoalShape</t>
  </si>
  <si>
    <t>hsml:description</t>
  </si>
  <si>
    <t>natural language description of the agent goal</t>
  </si>
  <si>
    <t>hsmlsh:ChannelShape</t>
  </si>
  <si>
    <t>has_sub_channel</t>
  </si>
  <si>
    <t>has sub‑channel</t>
  </si>
  <si>
    <t>sub_channels_of</t>
  </si>
  <si>
    <t xml:space="preserve">is sub‑channel of </t>
  </si>
  <si>
    <t>channel_for</t>
  </si>
  <si>
    <t>authorized_agents</t>
  </si>
  <si>
    <t>authorized agents</t>
  </si>
  <si>
    <t>hsmlsh:ContractShape</t>
  </si>
  <si>
    <t>hsml:requestedByDomain</t>
  </si>
  <si>
    <t>requested_by_domain</t>
  </si>
  <si>
    <t>requested by domain</t>
  </si>
  <si>
    <t>The Domain (e.g., an organization or administrative entity) that initiated or issued this contract request.</t>
  </si>
  <si>
    <t>hsml:requestedByAgent</t>
  </si>
  <si>
    <t>requested_by_agent</t>
  </si>
  <si>
    <t>requested by agent</t>
  </si>
  <si>
    <t>The Agent that requests the contract</t>
  </si>
  <si>
    <t>hsml:acceptedBy</t>
  </si>
  <si>
    <t>accepted_by</t>
  </si>
  <si>
    <t>accepted by agent</t>
  </si>
  <si>
    <t>The Agent that accepted or signed the contract.</t>
  </si>
  <si>
    <t>hsml:fulfilledBy</t>
  </si>
  <si>
    <t>fullfilled_by</t>
  </si>
  <si>
    <t>fullfilled by agent</t>
  </si>
  <si>
    <t>The Agent responsible for carrying out or completing the contract’s obligations.</t>
  </si>
  <si>
    <t>contract_for</t>
  </si>
  <si>
    <t>The Activity to which this contract applies (e.g., a delivery, a service invocation, or a payment action).</t>
  </si>
  <si>
    <t>contract_status</t>
  </si>
  <si>
    <t>The current lifecycle status of the contract, one of: Proposed, Accepted, Active, Fulfilled, or Cancelled.</t>
  </si>
  <si>
    <t>hsml:created</t>
  </si>
  <si>
    <t>created</t>
  </si>
  <si>
    <t>Timestamp when the contract was originally created.</t>
  </si>
  <si>
    <t>hsml:modified</t>
  </si>
  <si>
    <t>modified</t>
  </si>
  <si>
    <t>Timestamp of the most recent modification to the contract.</t>
  </si>
  <si>
    <t>hsmlsh:EntityShape</t>
  </si>
  <si>
    <t>Spatial web decentralized identifier</t>
  </si>
  <si>
    <t>Human readable name for the entity</t>
  </si>
  <si>
    <t>Literal</t>
  </si>
  <si>
    <t>credentials</t>
  </si>
  <si>
    <t>Credentials associated with the entity</t>
  </si>
  <si>
    <t>hsmlsh:DomainShape</t>
  </si>
  <si>
    <t>subdomains</t>
  </si>
  <si>
    <t>has subdomain</t>
  </si>
  <si>
    <t>hsml:hasSpace</t>
  </si>
  <si>
    <t>space</t>
  </si>
  <si>
    <t>has space</t>
  </si>
  <si>
    <t>hsmlsh:ComponentTypeShape</t>
  </si>
  <si>
    <t>component_name</t>
  </si>
  <si>
    <t>hsmlsh:HyperspaceShape</t>
  </si>
  <si>
    <t>element_type</t>
  </si>
  <si>
    <t>hasElementType</t>
  </si>
  <si>
    <t>path_type</t>
  </si>
  <si>
    <t>hasPathType</t>
  </si>
  <si>
    <t>operations</t>
  </si>
  <si>
    <t>hasOperation</t>
  </si>
  <si>
    <t>hsmlsh:MetricSpaceShape</t>
  </si>
  <si>
    <t>metrics</t>
  </si>
  <si>
    <t>hasMetric</t>
  </si>
  <si>
    <t>hsmlsh:OperandShape</t>
  </si>
  <si>
    <t>hsmlsh:OperationShape</t>
  </si>
  <si>
    <t>operands</t>
  </si>
  <si>
    <t>has operand</t>
  </si>
  <si>
    <t>hsml:operationName</t>
  </si>
  <si>
    <t>operation_name</t>
  </si>
  <si>
    <t>operation name</t>
  </si>
  <si>
    <t>Relates an Operation definition to an Operand definition. The signature of an Operation is defined by the set of Operand definitions it is associated with, each specifying a parameter or a result.</t>
  </si>
  <si>
    <t>hsmlsh:SimilarityMetricShape</t>
  </si>
  <si>
    <t>is_normalized</t>
  </si>
  <si>
    <t>typical_range_min</t>
  </si>
  <si>
    <t>typical range minimum</t>
  </si>
  <si>
    <t>typical_range_max</t>
  </si>
  <si>
    <t>typical range maximum</t>
  </si>
  <si>
    <t>hsmlsh:VectorSpaceShape</t>
  </si>
  <si>
    <t>xsd:integer</t>
  </si>
  <si>
    <t>geo:geoJSONLiteral</t>
  </si>
  <si>
    <t>GeoJSON Literal</t>
  </si>
  <si>
    <t>Geometry encoded in GeoJSON format.</t>
  </si>
  <si>
    <t>geo:gmlLiteral</t>
  </si>
  <si>
    <t>GML Literal</t>
  </si>
  <si>
    <t>Geometry encoded in Geography Markup Language (GML).</t>
  </si>
  <si>
    <t>geo:kmlLiteral</t>
  </si>
  <si>
    <t>KML Literal</t>
  </si>
  <si>
    <t>Geometry encoded in Keyhole Markup Language (KML).</t>
  </si>
  <si>
    <t>geo:sfGeometryCollection</t>
  </si>
  <si>
    <t>Simple Feature Geometry Collection</t>
  </si>
  <si>
    <t>Collection of Simple Feature geometries.</t>
  </si>
  <si>
    <t>geo:sfLineString</t>
  </si>
  <si>
    <t>Simple Feature LineString</t>
  </si>
  <si>
    <t>Simple Feature LineString geometry.</t>
  </si>
  <si>
    <t>geo:sfMultiLineString</t>
  </si>
  <si>
    <t>Simple Feature MultiLineString</t>
  </si>
  <si>
    <t>Simple Feature MultiLineString geometry.</t>
  </si>
  <si>
    <t>geo:sfMultiPoint</t>
  </si>
  <si>
    <t>Simple Feature MultiPoint</t>
  </si>
  <si>
    <t>Simple Feature MultiPoint geometry.</t>
  </si>
  <si>
    <t>geo:sfMultiPolygon</t>
  </si>
  <si>
    <t>Simple Feature MultiPolygon</t>
  </si>
  <si>
    <t>Simple Feature MultiPolygon geometry.</t>
  </si>
  <si>
    <t>geo:sfPoint</t>
  </si>
  <si>
    <t>Simple Feature Point</t>
  </si>
  <si>
    <t>Simple Feature Point geometry.</t>
  </si>
  <si>
    <t>geo:sfPolygon</t>
  </si>
  <si>
    <t>Simple Feature Polygon</t>
  </si>
  <si>
    <t>Simple Feature Polygon geometry.</t>
  </si>
  <si>
    <t>geo:wktLiteral</t>
  </si>
  <si>
    <t>WKT Literal</t>
  </si>
  <si>
    <t>Geometry encoded in Well-Known Text (WKT).</t>
  </si>
  <si>
    <t>xsd:anyURI</t>
  </si>
  <si>
    <t>AnyURI</t>
  </si>
  <si>
    <t>A Uniform Resource Identifier (URI).</t>
  </si>
  <si>
    <t>Boolean</t>
  </si>
  <si>
    <t>A true or false value.</t>
  </si>
  <si>
    <t>xsd:byte</t>
  </si>
  <si>
    <t>Byte</t>
  </si>
  <si>
    <t>8-bit signed integer.</t>
  </si>
  <si>
    <t>xsd:date</t>
  </si>
  <si>
    <t>Date</t>
  </si>
  <si>
    <t>A calendar date (year, month, day).</t>
  </si>
  <si>
    <t>DateTime</t>
  </si>
  <si>
    <t>A calendar date plus time of day.</t>
  </si>
  <si>
    <t>xsd:decimal</t>
  </si>
  <si>
    <t>Decimal</t>
  </si>
  <si>
    <t>Arbitrary-precision decimal number.</t>
  </si>
  <si>
    <t>Double</t>
  </si>
  <si>
    <t>64-bit floating point number.</t>
  </si>
  <si>
    <t>xsd:duration</t>
  </si>
  <si>
    <t>Duration</t>
  </si>
  <si>
    <t>Duration of time (e.g., 1 year, 2 months).</t>
  </si>
  <si>
    <t>xsd:float</t>
  </si>
  <si>
    <t>Float</t>
  </si>
  <si>
    <t>32-bit floating point number.</t>
  </si>
  <si>
    <t>xsd:int</t>
  </si>
  <si>
    <t>Int</t>
  </si>
  <si>
    <t>32-bit signed integer.</t>
  </si>
  <si>
    <t>Integer</t>
  </si>
  <si>
    <t>Whole number without a fractional part.</t>
  </si>
  <si>
    <t>xsd:long</t>
  </si>
  <si>
    <t>Long</t>
  </si>
  <si>
    <t>64-bit signed integer.</t>
  </si>
  <si>
    <t>xsd:negativeInteger</t>
  </si>
  <si>
    <t>Negative Integer</t>
  </si>
  <si>
    <t>Integer less than 0.</t>
  </si>
  <si>
    <t>Non-negative Integer</t>
  </si>
  <si>
    <t>Integer greater than or equal to 0.</t>
  </si>
  <si>
    <t>xsd:nonPositiveInteger</t>
  </si>
  <si>
    <t>Non-positive Integer</t>
  </si>
  <si>
    <t>Integer less than or equal to 0.</t>
  </si>
  <si>
    <t>xsd:positiveInteger</t>
  </si>
  <si>
    <t>Positive Integer</t>
  </si>
  <si>
    <t>Integer greater than 0.</t>
  </si>
  <si>
    <t>xsd:short</t>
  </si>
  <si>
    <t>Short</t>
  </si>
  <si>
    <t>16-bit signed integer.</t>
  </si>
  <si>
    <t>String</t>
  </si>
  <si>
    <t>A sequence of Unicode characters.</t>
  </si>
  <si>
    <t>xsd:time</t>
  </si>
  <si>
    <t>Time</t>
  </si>
  <si>
    <t>Time of day, without a date.</t>
  </si>
  <si>
    <t>xsd:unsignedByte</t>
  </si>
  <si>
    <t>Unsigned Byte</t>
  </si>
  <si>
    <t>8-bit unsigned integer.</t>
  </si>
  <si>
    <t>xsd:unsignedInt</t>
  </si>
  <si>
    <t>Unsigned Int</t>
  </si>
  <si>
    <t>32-bit unsigned integer.</t>
  </si>
  <si>
    <t>xsd:unsignedLong</t>
  </si>
  <si>
    <t>Unsigned Long</t>
  </si>
  <si>
    <t>64-bit unsigned integer.</t>
  </si>
  <si>
    <t>xsd:unsignedShort</t>
  </si>
  <si>
    <t>Unsigned Short</t>
  </si>
  <si>
    <t>16-bit unsigned integer.</t>
  </si>
</sst>
</file>

<file path=xl/styles.xml><?xml version="1.0" encoding="utf-8"?>
<styleSheet xmlns="http://schemas.openxmlformats.org/spreadsheetml/2006/main" xmlns:x14ac="http://schemas.microsoft.com/office/spreadsheetml/2009/9/ac" xmlns:mc="http://schemas.openxmlformats.org/markup-compatibility/2006">
  <fonts count="8">
    <font>
      <sz val="10.0"/>
      <color rgb="FF000000"/>
      <name val="Arial"/>
      <scheme val="minor"/>
    </font>
    <font>
      <color theme="1"/>
      <name val="Arial"/>
      <scheme val="minor"/>
    </font>
    <font>
      <u/>
      <color rgb="FF0000FF"/>
    </font>
    <font>
      <u/>
      <color rgb="FF0000FF"/>
    </font>
    <font>
      <b/>
      <color theme="1"/>
      <name val="Arial"/>
      <scheme val="minor"/>
    </font>
    <font>
      <b/>
      <color rgb="FFFFFFFF"/>
      <name val="&quot;Times New Roman&quot;"/>
    </font>
    <font>
      <b/>
      <sz val="11.0"/>
      <color theme="1"/>
      <name val="Calibri"/>
    </font>
    <font>
      <color theme="1"/>
      <name val="&quot;Times New Roman&quot;"/>
    </font>
  </fonts>
  <fills count="14">
    <fill>
      <patternFill patternType="none"/>
    </fill>
    <fill>
      <patternFill patternType="lightGray"/>
    </fill>
    <fill>
      <patternFill patternType="solid">
        <fgColor rgb="FF93C47D"/>
        <bgColor rgb="FF93C47D"/>
      </patternFill>
    </fill>
    <fill>
      <patternFill patternType="solid">
        <fgColor rgb="FFFF9900"/>
        <bgColor rgb="FFFF9900"/>
      </patternFill>
    </fill>
    <fill>
      <patternFill patternType="solid">
        <fgColor rgb="FF4472C4"/>
        <bgColor rgb="FF4472C4"/>
      </patternFill>
    </fill>
    <fill>
      <patternFill patternType="solid">
        <fgColor rgb="FFE69138"/>
        <bgColor rgb="FFE69138"/>
      </patternFill>
    </fill>
    <fill>
      <patternFill patternType="solid">
        <fgColor theme="4"/>
        <bgColor theme="4"/>
      </patternFill>
    </fill>
    <fill>
      <patternFill patternType="solid">
        <fgColor theme="5"/>
        <bgColor theme="5"/>
      </patternFill>
    </fill>
    <fill>
      <patternFill patternType="solid">
        <fgColor rgb="FFE06666"/>
        <bgColor rgb="FFE06666"/>
      </patternFill>
    </fill>
    <fill>
      <patternFill patternType="solid">
        <fgColor rgb="FFBF9000"/>
        <bgColor rgb="FFBF9000"/>
      </patternFill>
    </fill>
    <fill>
      <patternFill patternType="solid">
        <fgColor rgb="FFB6D7A8"/>
        <bgColor rgb="FFB6D7A8"/>
      </patternFill>
    </fill>
    <fill>
      <patternFill patternType="solid">
        <fgColor rgb="FFEA9999"/>
        <bgColor rgb="FFEA9999"/>
      </patternFill>
    </fill>
    <fill>
      <patternFill patternType="solid">
        <fgColor rgb="FFA61C00"/>
        <bgColor rgb="FFA61C00"/>
      </patternFill>
    </fill>
    <fill>
      <patternFill patternType="solid">
        <fgColor rgb="FFCFE2F3"/>
        <bgColor rgb="FFCFE2F3"/>
      </patternFill>
    </fill>
  </fills>
  <borders count="3">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31">
    <xf borderId="0" fillId="0" fontId="0" numFmtId="0" xfId="0" applyAlignment="1" applyFont="1">
      <alignment readingOrder="0" shrinkToFit="0" vertical="bottom" wrapText="0"/>
    </xf>
    <xf borderId="0" fillId="2" fontId="1" numFmtId="0" xfId="0" applyAlignment="1" applyFill="1" applyFont="1">
      <alignment readingOrder="0"/>
    </xf>
    <xf borderId="0" fillId="0" fontId="1" numFmtId="0" xfId="0" applyAlignment="1" applyFont="1">
      <alignment readingOrder="0"/>
    </xf>
    <xf borderId="0" fillId="0" fontId="2" numFmtId="0" xfId="0" applyAlignment="1" applyFont="1">
      <alignment readingOrder="0"/>
    </xf>
    <xf borderId="0" fillId="0" fontId="3" numFmtId="0" xfId="0" applyAlignment="1" applyFont="1">
      <alignment readingOrder="0"/>
    </xf>
    <xf borderId="0" fillId="2" fontId="1" numFmtId="0" xfId="0" applyFont="1"/>
    <xf borderId="0" fillId="3" fontId="1" numFmtId="0" xfId="0" applyAlignment="1" applyFill="1" applyFont="1">
      <alignment readingOrder="0"/>
    </xf>
    <xf borderId="0" fillId="3" fontId="1" numFmtId="0" xfId="0" applyFont="1"/>
    <xf borderId="0" fillId="2" fontId="4" numFmtId="0" xfId="0" applyAlignment="1" applyFont="1">
      <alignment readingOrder="0"/>
    </xf>
    <xf borderId="0" fillId="2" fontId="4" numFmtId="0" xfId="0" applyFont="1"/>
    <xf borderId="0" fillId="0" fontId="1" numFmtId="0" xfId="0" applyFont="1"/>
    <xf borderId="0" fillId="0" fontId="1" numFmtId="0" xfId="0" applyAlignment="1" applyFont="1">
      <alignment readingOrder="0" shrinkToFit="0" wrapText="1"/>
    </xf>
    <xf borderId="0" fillId="2" fontId="1" numFmtId="0" xfId="0" applyAlignment="1" applyFont="1">
      <alignment readingOrder="0" shrinkToFit="0" wrapText="1"/>
    </xf>
    <xf borderId="0" fillId="0" fontId="1" numFmtId="0" xfId="0" applyAlignment="1" applyFont="1">
      <alignment shrinkToFit="0" wrapText="1"/>
    </xf>
    <xf borderId="0" fillId="2" fontId="5" numFmtId="0" xfId="0" applyAlignment="1" applyFont="1">
      <alignment horizontal="left" readingOrder="0" shrinkToFit="0" vertical="top" wrapText="0"/>
    </xf>
    <xf borderId="0" fillId="4" fontId="5" numFmtId="0" xfId="0" applyAlignment="1" applyFill="1" applyFont="1">
      <alignment horizontal="left" readingOrder="0" shrinkToFit="0" vertical="top" wrapText="0"/>
    </xf>
    <xf borderId="1" fillId="5" fontId="6" numFmtId="0" xfId="0" applyAlignment="1" applyBorder="1" applyFill="1" applyFont="1">
      <alignment horizontal="center" readingOrder="0" shrinkToFit="0" vertical="top" wrapText="0"/>
    </xf>
    <xf borderId="0" fillId="6" fontId="5" numFmtId="0" xfId="0" applyAlignment="1" applyFill="1" applyFont="1">
      <alignment horizontal="left" readingOrder="0" shrinkToFit="0" vertical="top" wrapText="1"/>
    </xf>
    <xf borderId="0" fillId="7" fontId="5" numFmtId="0" xfId="0" applyAlignment="1" applyFill="1" applyFont="1">
      <alignment horizontal="left" readingOrder="0" shrinkToFit="0" vertical="top" wrapText="0"/>
    </xf>
    <xf borderId="0" fillId="8" fontId="5" numFmtId="0" xfId="0" applyAlignment="1" applyFill="1" applyFont="1">
      <alignment horizontal="left" readingOrder="0" shrinkToFit="0" vertical="top" wrapText="0"/>
    </xf>
    <xf borderId="0" fillId="9" fontId="5" numFmtId="0" xfId="0" applyAlignment="1" applyFill="1" applyFont="1">
      <alignment horizontal="left" readingOrder="0" shrinkToFit="0" vertical="top" wrapText="0"/>
    </xf>
    <xf borderId="1" fillId="10" fontId="6" numFmtId="0" xfId="0" applyAlignment="1" applyBorder="1" applyFill="1" applyFont="1">
      <alignment horizontal="center" readingOrder="0" shrinkToFit="0" vertical="top" wrapText="0"/>
    </xf>
    <xf borderId="2" fillId="10" fontId="6" numFmtId="0" xfId="0" applyAlignment="1" applyBorder="1" applyFont="1">
      <alignment horizontal="center" readingOrder="0" shrinkToFit="0" vertical="top" wrapText="0"/>
    </xf>
    <xf borderId="0" fillId="11" fontId="5" numFmtId="0" xfId="0" applyAlignment="1" applyFill="1" applyFont="1">
      <alignment horizontal="left" readingOrder="0" shrinkToFit="0" vertical="top" wrapText="0"/>
    </xf>
    <xf borderId="0" fillId="3" fontId="5" numFmtId="0" xfId="0" applyAlignment="1" applyFont="1">
      <alignment horizontal="left" readingOrder="0" shrinkToFit="0" vertical="top" wrapText="0"/>
    </xf>
    <xf borderId="0" fillId="12" fontId="5" numFmtId="0" xfId="0" applyAlignment="1" applyFill="1" applyFont="1">
      <alignment horizontal="left" readingOrder="0" shrinkToFit="0" vertical="top" wrapText="0"/>
    </xf>
    <xf borderId="1" fillId="10" fontId="7" numFmtId="0" xfId="0" applyAlignment="1" applyBorder="1" applyFont="1">
      <alignment horizontal="left" readingOrder="0" shrinkToFit="0" vertical="top" wrapText="0"/>
    </xf>
    <xf borderId="1" fillId="0" fontId="7" numFmtId="0" xfId="0" applyAlignment="1" applyBorder="1" applyFont="1">
      <alignment horizontal="left" shrinkToFit="0" vertical="top" wrapText="0"/>
    </xf>
    <xf borderId="0" fillId="0" fontId="1" numFmtId="0" xfId="0" applyAlignment="1" applyFont="1">
      <alignment horizontal="left" shrinkToFit="0" wrapText="1"/>
    </xf>
    <xf borderId="0" fillId="0" fontId="1" numFmtId="0" xfId="0" applyAlignment="1" applyFont="1">
      <alignment horizontal="left" readingOrder="0" shrinkToFit="0" wrapText="1"/>
    </xf>
    <xf borderId="0" fillId="13" fontId="1" numFmtId="0" xfId="0" applyAlignment="1" applyFill="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spatialwebfoundation.org/ns/hsml" TargetMode="External"/><Relationship Id="rId2" Type="http://schemas.openxmlformats.org/officeDocument/2006/relationships/hyperlink" Target="http://www.w3.org/2001/XMLSchema" TargetMode="External"/><Relationship Id="rId3" Type="http://schemas.openxmlformats.org/officeDocument/2006/relationships/hyperlink" Target="http://www.w3.org/1999/02/22-rdf-syntax-ns" TargetMode="External"/><Relationship Id="rId4" Type="http://schemas.openxmlformats.org/officeDocument/2006/relationships/hyperlink" Target="http://www.w3.org/2000/01/rdf-schema" TargetMode="External"/><Relationship Id="rId11" Type="http://schemas.openxmlformats.org/officeDocument/2006/relationships/drawing" Target="../drawings/drawing1.xml"/><Relationship Id="rId10" Type="http://schemas.openxmlformats.org/officeDocument/2006/relationships/hyperlink" Target="http://www.w3.org/2004/02/skos/core" TargetMode="External"/><Relationship Id="rId9" Type="http://schemas.openxmlformats.org/officeDocument/2006/relationships/hyperlink" Target="http://purl.org/dc/terms/" TargetMode="External"/><Relationship Id="rId5" Type="http://schemas.openxmlformats.org/officeDocument/2006/relationships/hyperlink" Target="http://www.w3.org/2002/07/owl" TargetMode="External"/><Relationship Id="rId6" Type="http://schemas.openxmlformats.org/officeDocument/2006/relationships/hyperlink" Target="http://www.w3.org/ns/shacl" TargetMode="External"/><Relationship Id="rId7" Type="http://schemas.openxmlformats.org/officeDocument/2006/relationships/hyperlink" Target="https://www.spatialwebfoundation.org/ns/hsml" TargetMode="External"/><Relationship Id="rId8" Type="http://schemas.openxmlformats.org/officeDocument/2006/relationships/hyperlink" Target="http://www.w3.org/2006/time"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spatialwebfoundation.org/ns/hsml" TargetMode="External"/><Relationship Id="rId2" Type="http://schemas.openxmlformats.org/officeDocument/2006/relationships/hyperlink" Target="https://www.spatialwebfoundation.org/ns/hsml" TargetMode="External"/><Relationship Id="rId3"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3.xml"/><Relationship Id="rId3"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6.xml"/><Relationship Id="rId3" Type="http://schemas.openxmlformats.org/officeDocument/2006/relationships/vmlDrawing" Target="../drawings/vmlDrawing2.vml"/></Relationships>
</file>

<file path=xl/worksheets/_rels/sheet7.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7.xml"/><Relationship Id="rId3" Type="http://schemas.openxmlformats.org/officeDocument/2006/relationships/vmlDrawing" Target="../drawings/vmlDrawing3.v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88"/>
    <col customWidth="1" min="2" max="2" width="43.88"/>
  </cols>
  <sheetData>
    <row r="1">
      <c r="A1" s="1" t="s">
        <v>0</v>
      </c>
      <c r="B1" s="1" t="s">
        <v>1</v>
      </c>
    </row>
    <row r="2">
      <c r="A2" s="2" t="s">
        <v>2</v>
      </c>
      <c r="B2" s="3" t="s">
        <v>3</v>
      </c>
    </row>
    <row r="3">
      <c r="A3" s="2" t="s">
        <v>4</v>
      </c>
      <c r="B3" s="4" t="s">
        <v>5</v>
      </c>
    </row>
    <row r="4">
      <c r="A4" s="2" t="s">
        <v>6</v>
      </c>
      <c r="B4" s="4" t="s">
        <v>7</v>
      </c>
    </row>
    <row r="5">
      <c r="A5" s="2" t="s">
        <v>8</v>
      </c>
      <c r="B5" s="4" t="s">
        <v>9</v>
      </c>
    </row>
    <row r="6">
      <c r="A6" s="2" t="s">
        <v>10</v>
      </c>
      <c r="B6" s="4" t="s">
        <v>11</v>
      </c>
    </row>
    <row r="7">
      <c r="A7" s="2" t="s">
        <v>12</v>
      </c>
      <c r="B7" s="4" t="s">
        <v>13</v>
      </c>
    </row>
    <row r="8">
      <c r="A8" s="2" t="s">
        <v>14</v>
      </c>
      <c r="B8" s="3" t="s">
        <v>15</v>
      </c>
    </row>
    <row r="9">
      <c r="A9" s="2" t="s">
        <v>16</v>
      </c>
      <c r="B9" s="3" t="s">
        <v>17</v>
      </c>
    </row>
    <row r="10">
      <c r="A10" s="2" t="s">
        <v>18</v>
      </c>
      <c r="B10" s="3" t="s">
        <v>19</v>
      </c>
    </row>
    <row r="11">
      <c r="A11" s="2" t="s">
        <v>20</v>
      </c>
      <c r="B11" s="3" t="s">
        <v>21</v>
      </c>
    </row>
  </sheetData>
  <hyperlinks>
    <hyperlink r:id="rId1" ref="B2"/>
    <hyperlink r:id="rId2" ref="B3"/>
    <hyperlink r:id="rId3" ref="B4"/>
    <hyperlink r:id="rId4" ref="B5"/>
    <hyperlink r:id="rId5" ref="B6"/>
    <hyperlink r:id="rId6" ref="B7"/>
    <hyperlink r:id="rId7" ref="B8"/>
    <hyperlink r:id="rId8" ref="B9"/>
    <hyperlink r:id="rId9" ref="B10"/>
    <hyperlink r:id="rId10" ref="B11"/>
  </hyperlinks>
  <drawing r:id="rId1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6.63"/>
    <col customWidth="1" min="2" max="2" width="50.13"/>
    <col customWidth="1" min="3" max="3" width="26.75"/>
    <col customWidth="1" min="4" max="4" width="38.5"/>
    <col customWidth="1" min="5" max="5" width="21.0"/>
    <col customWidth="1" min="6" max="6" width="20.38"/>
    <col customWidth="1" min="7" max="7" width="21.88"/>
  </cols>
  <sheetData>
    <row r="1">
      <c r="A1" s="1" t="s">
        <v>1</v>
      </c>
      <c r="B1" s="1" t="s">
        <v>22</v>
      </c>
      <c r="C1" s="1" t="s">
        <v>23</v>
      </c>
      <c r="D1" s="1" t="s">
        <v>24</v>
      </c>
      <c r="E1" s="1" t="s">
        <v>25</v>
      </c>
      <c r="F1" s="1" t="s">
        <v>26</v>
      </c>
      <c r="G1" s="1" t="s">
        <v>27</v>
      </c>
      <c r="H1" s="5"/>
      <c r="I1" s="5"/>
      <c r="J1" s="5"/>
      <c r="K1" s="5"/>
      <c r="L1" s="5"/>
      <c r="M1" s="5"/>
      <c r="N1" s="5"/>
      <c r="O1" s="5"/>
      <c r="P1" s="5"/>
      <c r="Q1" s="5"/>
      <c r="R1" s="5"/>
      <c r="S1" s="5"/>
      <c r="T1" s="5"/>
      <c r="U1" s="5"/>
      <c r="V1" s="5"/>
      <c r="W1" s="5"/>
      <c r="X1" s="5"/>
      <c r="Y1" s="5"/>
      <c r="Z1" s="5"/>
    </row>
    <row r="2">
      <c r="A2" s="4" t="s">
        <v>28</v>
      </c>
      <c r="B2" s="3" t="s">
        <v>29</v>
      </c>
      <c r="C2" s="2" t="s">
        <v>30</v>
      </c>
      <c r="D2" s="2" t="s">
        <v>31</v>
      </c>
      <c r="E2" s="2">
        <v>0.1</v>
      </c>
    </row>
  </sheetData>
  <hyperlinks>
    <hyperlink r:id="rId1" ref="A2"/>
    <hyperlink r:id="rId2" ref="B2"/>
  </hyperlinks>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23.38"/>
    <col customWidth="1" min="3" max="3" width="22.0"/>
  </cols>
  <sheetData>
    <row r="1">
      <c r="A1" s="6" t="s">
        <v>32</v>
      </c>
      <c r="B1" s="6" t="s">
        <v>33</v>
      </c>
      <c r="C1" s="6" t="s">
        <v>34</v>
      </c>
      <c r="D1" s="7"/>
      <c r="E1" s="7"/>
      <c r="F1" s="7"/>
      <c r="G1" s="7"/>
      <c r="H1" s="7"/>
      <c r="I1" s="7"/>
      <c r="J1" s="7"/>
      <c r="K1" s="7"/>
      <c r="L1" s="7"/>
      <c r="M1" s="7"/>
      <c r="N1" s="7"/>
      <c r="O1" s="7"/>
      <c r="P1" s="7"/>
      <c r="Q1" s="7"/>
      <c r="R1" s="7"/>
      <c r="S1" s="7"/>
      <c r="T1" s="7"/>
      <c r="U1" s="7"/>
      <c r="V1" s="7"/>
      <c r="W1" s="7"/>
      <c r="X1" s="7"/>
      <c r="Y1" s="7"/>
      <c r="Z1" s="7"/>
    </row>
    <row r="2">
      <c r="A2" s="1" t="s">
        <v>35</v>
      </c>
      <c r="B2" s="2" t="s">
        <v>36</v>
      </c>
      <c r="C2" s="2" t="s">
        <v>35</v>
      </c>
    </row>
    <row r="3">
      <c r="A3" s="2" t="s">
        <v>37</v>
      </c>
      <c r="B3" s="2" t="s">
        <v>38</v>
      </c>
      <c r="C3" s="2" t="s">
        <v>37</v>
      </c>
    </row>
    <row r="4">
      <c r="A4" s="2" t="s">
        <v>39</v>
      </c>
      <c r="B4" s="2" t="s">
        <v>40</v>
      </c>
      <c r="C4" s="2" t="s">
        <v>39</v>
      </c>
    </row>
    <row r="5">
      <c r="A5" s="2" t="s">
        <v>41</v>
      </c>
      <c r="B5" s="2" t="s">
        <v>42</v>
      </c>
      <c r="C5" s="2" t="s">
        <v>41</v>
      </c>
    </row>
    <row r="6">
      <c r="A6" s="2" t="s">
        <v>43</v>
      </c>
      <c r="B6" s="2" t="s">
        <v>44</v>
      </c>
      <c r="C6" s="2" t="s">
        <v>43</v>
      </c>
    </row>
    <row r="7">
      <c r="A7" s="2" t="s">
        <v>45</v>
      </c>
      <c r="B7" s="2" t="s">
        <v>46</v>
      </c>
      <c r="C7" s="2" t="s">
        <v>45</v>
      </c>
    </row>
    <row r="8">
      <c r="A8" s="2" t="s">
        <v>47</v>
      </c>
      <c r="B8" s="2" t="s">
        <v>48</v>
      </c>
      <c r="C8" s="2" t="s">
        <v>47</v>
      </c>
    </row>
    <row r="9">
      <c r="A9" s="2" t="s">
        <v>49</v>
      </c>
      <c r="B9" s="2" t="s">
        <v>50</v>
      </c>
      <c r="C9" s="2" t="s">
        <v>47</v>
      </c>
    </row>
    <row r="10">
      <c r="A10" s="2" t="s">
        <v>51</v>
      </c>
      <c r="B10" s="2" t="s">
        <v>52</v>
      </c>
      <c r="C10" s="2" t="s">
        <v>51</v>
      </c>
    </row>
    <row r="11">
      <c r="A11" s="2" t="s">
        <v>41</v>
      </c>
      <c r="B11" s="2" t="s">
        <v>42</v>
      </c>
      <c r="C11" s="2" t="s">
        <v>41</v>
      </c>
    </row>
    <row r="12">
      <c r="B12" s="2" t="s">
        <v>2</v>
      </c>
    </row>
  </sheetData>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9.63"/>
    <col customWidth="1" min="2" max="2" width="16.38"/>
    <col customWidth="1" min="3" max="3" width="19.5"/>
    <col customWidth="1" min="4" max="4" width="57.5"/>
    <col customWidth="1" min="5" max="5" width="22.5"/>
  </cols>
  <sheetData>
    <row r="1">
      <c r="A1" s="8" t="s">
        <v>32</v>
      </c>
      <c r="B1" s="8" t="s">
        <v>53</v>
      </c>
      <c r="C1" s="8" t="s">
        <v>54</v>
      </c>
      <c r="D1" s="8" t="s">
        <v>55</v>
      </c>
      <c r="E1" s="8" t="s">
        <v>56</v>
      </c>
      <c r="F1" s="9"/>
      <c r="G1" s="9"/>
      <c r="H1" s="9"/>
      <c r="I1" s="9"/>
      <c r="J1" s="9"/>
      <c r="K1" s="9"/>
      <c r="L1" s="9"/>
      <c r="M1" s="9"/>
      <c r="N1" s="9"/>
      <c r="O1" s="9"/>
      <c r="P1" s="9"/>
      <c r="Q1" s="9"/>
      <c r="R1" s="9"/>
      <c r="S1" s="9"/>
      <c r="T1" s="9"/>
      <c r="U1" s="9"/>
      <c r="V1" s="9"/>
      <c r="W1" s="9"/>
      <c r="X1" s="9"/>
      <c r="Y1" s="9"/>
      <c r="Z1" s="9"/>
      <c r="AA1" s="9"/>
    </row>
    <row r="2">
      <c r="A2" s="10"/>
      <c r="B2" s="2" t="s">
        <v>57</v>
      </c>
      <c r="C2" s="2" t="s">
        <v>58</v>
      </c>
      <c r="D2" s="2" t="s">
        <v>59</v>
      </c>
      <c r="E2" s="10"/>
    </row>
    <row r="3">
      <c r="A3" s="2"/>
      <c r="B3" s="2" t="s">
        <v>57</v>
      </c>
      <c r="C3" s="2" t="s">
        <v>60</v>
      </c>
      <c r="D3" s="2" t="s">
        <v>61</v>
      </c>
      <c r="E3" s="2" t="s">
        <v>62</v>
      </c>
    </row>
    <row r="4">
      <c r="A4" s="10"/>
      <c r="B4" s="2" t="s">
        <v>57</v>
      </c>
      <c r="C4" s="2" t="s">
        <v>63</v>
      </c>
      <c r="D4" s="11" t="s">
        <v>31</v>
      </c>
      <c r="E4" s="2" t="s">
        <v>62</v>
      </c>
    </row>
    <row r="5">
      <c r="A5" s="2"/>
      <c r="B5" s="2" t="s">
        <v>57</v>
      </c>
      <c r="C5" s="2" t="s">
        <v>64</v>
      </c>
      <c r="D5" s="2" t="s">
        <v>65</v>
      </c>
      <c r="E5" s="10"/>
    </row>
    <row r="6">
      <c r="A6" s="2"/>
      <c r="B6" s="2" t="s">
        <v>57</v>
      </c>
      <c r="C6" s="2" t="s">
        <v>64</v>
      </c>
      <c r="D6" s="2" t="s">
        <v>66</v>
      </c>
      <c r="E6" s="10"/>
    </row>
    <row r="7">
      <c r="A7" s="2" t="s">
        <v>35</v>
      </c>
      <c r="B7" s="2" t="s">
        <v>67</v>
      </c>
      <c r="C7" s="2" t="s">
        <v>58</v>
      </c>
      <c r="D7" s="2" t="s">
        <v>68</v>
      </c>
      <c r="E7" s="10"/>
    </row>
    <row r="8">
      <c r="A8" s="10"/>
      <c r="E8" s="10"/>
    </row>
    <row r="9">
      <c r="A9" s="10"/>
      <c r="E9" s="10"/>
    </row>
    <row r="10">
      <c r="A10" s="10"/>
      <c r="E10" s="10"/>
    </row>
    <row r="11">
      <c r="A11" s="10"/>
      <c r="E11" s="10"/>
    </row>
    <row r="12">
      <c r="A12" s="10"/>
      <c r="E12" s="10"/>
    </row>
    <row r="13">
      <c r="A13" s="10"/>
      <c r="E13" s="10"/>
    </row>
    <row r="14">
      <c r="A14" s="10"/>
      <c r="E14" s="10"/>
    </row>
    <row r="15">
      <c r="A15" s="10"/>
      <c r="E15" s="10"/>
    </row>
    <row r="16">
      <c r="A16" s="10"/>
      <c r="E16" s="10"/>
    </row>
    <row r="17">
      <c r="A17" s="10"/>
      <c r="E17" s="10"/>
    </row>
    <row r="18">
      <c r="A18" s="10"/>
      <c r="E18" s="10"/>
    </row>
    <row r="19">
      <c r="A19" s="10"/>
      <c r="E19" s="10"/>
    </row>
    <row r="20">
      <c r="A20" s="2"/>
      <c r="E20" s="10"/>
    </row>
    <row r="21">
      <c r="A21" s="10"/>
      <c r="E21" s="10"/>
    </row>
    <row r="22">
      <c r="A22" s="10"/>
      <c r="E22" s="10"/>
    </row>
    <row r="23">
      <c r="A23" s="10"/>
      <c r="E23" s="10"/>
    </row>
    <row r="24">
      <c r="A24" s="10"/>
      <c r="E24" s="10"/>
    </row>
    <row r="25">
      <c r="A25" s="10"/>
      <c r="E25" s="10"/>
    </row>
    <row r="26">
      <c r="A26" s="10"/>
      <c r="E26" s="10"/>
    </row>
    <row r="27">
      <c r="A27" s="10"/>
      <c r="E27" s="10"/>
    </row>
    <row r="28">
      <c r="A28" s="10"/>
      <c r="E28" s="10"/>
    </row>
    <row r="29">
      <c r="A29" s="10"/>
      <c r="E29" s="10"/>
    </row>
    <row r="30">
      <c r="A30" s="10"/>
      <c r="E30" s="10"/>
    </row>
    <row r="31">
      <c r="A31" s="10"/>
      <c r="E31" s="10"/>
    </row>
    <row r="32">
      <c r="A32" s="10"/>
      <c r="E32" s="10"/>
    </row>
    <row r="33">
      <c r="A33" s="10"/>
      <c r="E33" s="10"/>
    </row>
    <row r="34">
      <c r="A34" s="10"/>
      <c r="E34" s="10"/>
    </row>
    <row r="35">
      <c r="A35" s="10"/>
      <c r="E35" s="10"/>
    </row>
    <row r="36">
      <c r="A36" s="10"/>
      <c r="E36" s="10"/>
    </row>
    <row r="37">
      <c r="A37" s="10"/>
      <c r="E37" s="10"/>
    </row>
    <row r="38">
      <c r="A38" s="10"/>
      <c r="E38" s="10"/>
    </row>
    <row r="39">
      <c r="A39" s="10"/>
      <c r="E39" s="10"/>
    </row>
    <row r="40">
      <c r="A40" s="10"/>
      <c r="E40" s="10"/>
    </row>
    <row r="41">
      <c r="A41" s="10"/>
      <c r="E41" s="10"/>
    </row>
    <row r="42">
      <c r="A42" s="10"/>
      <c r="E42" s="10"/>
    </row>
    <row r="43">
      <c r="A43" s="10"/>
      <c r="E43" s="10"/>
    </row>
    <row r="44">
      <c r="A44" s="10"/>
      <c r="E44" s="10"/>
    </row>
    <row r="45">
      <c r="A45" s="10"/>
      <c r="E45" s="10"/>
    </row>
    <row r="46">
      <c r="A46" s="10"/>
      <c r="E46" s="10"/>
    </row>
    <row r="47">
      <c r="A47" s="10"/>
      <c r="E47" s="10"/>
    </row>
    <row r="48">
      <c r="A48" s="10"/>
      <c r="E48" s="10"/>
    </row>
    <row r="49">
      <c r="A49" s="10"/>
      <c r="E49" s="10"/>
    </row>
    <row r="50">
      <c r="A50" s="10"/>
      <c r="E50" s="10"/>
    </row>
    <row r="51">
      <c r="A51" s="10"/>
      <c r="E51" s="10"/>
    </row>
    <row r="52">
      <c r="A52" s="10"/>
      <c r="E52" s="10"/>
    </row>
    <row r="53">
      <c r="A53" s="10"/>
      <c r="E53" s="10"/>
    </row>
    <row r="54">
      <c r="A54" s="10"/>
      <c r="E54" s="10"/>
    </row>
    <row r="55">
      <c r="A55" s="10"/>
      <c r="E55" s="10"/>
    </row>
    <row r="56">
      <c r="A56" s="10"/>
      <c r="E56" s="10"/>
    </row>
    <row r="57">
      <c r="A57" s="10"/>
      <c r="E57" s="10"/>
    </row>
    <row r="58">
      <c r="A58" s="10"/>
      <c r="E58" s="10"/>
    </row>
    <row r="59">
      <c r="A59" s="10"/>
      <c r="E59" s="10"/>
    </row>
    <row r="60">
      <c r="A60" s="10"/>
      <c r="E60" s="10"/>
    </row>
    <row r="61">
      <c r="A61" s="10"/>
      <c r="E61" s="10"/>
    </row>
    <row r="62">
      <c r="A62" s="10"/>
      <c r="E62" s="10"/>
    </row>
    <row r="63">
      <c r="A63" s="10"/>
      <c r="E63" s="10"/>
    </row>
    <row r="64">
      <c r="A64" s="10"/>
      <c r="E64" s="10"/>
    </row>
    <row r="65">
      <c r="A65" s="10"/>
      <c r="E65" s="10"/>
    </row>
    <row r="66">
      <c r="A66" s="10"/>
      <c r="E66" s="10"/>
    </row>
    <row r="67">
      <c r="A67" s="10"/>
      <c r="E67" s="10"/>
    </row>
    <row r="68">
      <c r="A68" s="10"/>
      <c r="E68" s="10"/>
    </row>
    <row r="69">
      <c r="A69" s="10"/>
      <c r="E69" s="10"/>
    </row>
    <row r="70">
      <c r="A70" s="10"/>
      <c r="E70" s="10"/>
    </row>
    <row r="71">
      <c r="A71" s="10"/>
      <c r="E71" s="10"/>
    </row>
    <row r="72">
      <c r="A72" s="10"/>
      <c r="E72" s="10"/>
    </row>
    <row r="73">
      <c r="A73" s="10"/>
      <c r="E73" s="10"/>
    </row>
    <row r="74">
      <c r="A74" s="10"/>
      <c r="E74" s="10"/>
    </row>
    <row r="75">
      <c r="A75" s="10"/>
      <c r="E75" s="10"/>
    </row>
    <row r="76">
      <c r="A76" s="10"/>
      <c r="E76" s="10"/>
    </row>
    <row r="77">
      <c r="A77" s="10"/>
      <c r="E77" s="10"/>
    </row>
    <row r="78">
      <c r="A78" s="10"/>
      <c r="E78" s="10"/>
    </row>
    <row r="79">
      <c r="A79" s="10"/>
      <c r="E79" s="10"/>
    </row>
    <row r="80">
      <c r="A80" s="10"/>
      <c r="E80" s="10"/>
    </row>
    <row r="81">
      <c r="A81" s="10"/>
      <c r="E81" s="10"/>
    </row>
    <row r="82">
      <c r="A82" s="10"/>
      <c r="E82" s="10"/>
    </row>
    <row r="83">
      <c r="A83" s="10"/>
      <c r="E83" s="10"/>
    </row>
    <row r="84">
      <c r="A84" s="10"/>
      <c r="E84" s="10"/>
    </row>
    <row r="85">
      <c r="A85" s="10"/>
      <c r="E85" s="10"/>
    </row>
    <row r="86">
      <c r="A86" s="10"/>
      <c r="E86" s="10"/>
    </row>
    <row r="87">
      <c r="A87" s="10"/>
      <c r="E87" s="10"/>
    </row>
    <row r="88">
      <c r="A88" s="10"/>
      <c r="E88" s="10"/>
    </row>
    <row r="89">
      <c r="A89" s="10"/>
      <c r="E89" s="10"/>
    </row>
    <row r="90">
      <c r="A90" s="10"/>
      <c r="E90" s="10"/>
    </row>
    <row r="91">
      <c r="A91" s="10"/>
      <c r="E91" s="10"/>
    </row>
    <row r="92">
      <c r="A92" s="10"/>
      <c r="E92" s="10"/>
    </row>
    <row r="93">
      <c r="A93" s="10"/>
      <c r="E93" s="10"/>
    </row>
    <row r="94">
      <c r="A94" s="10"/>
      <c r="E94" s="10"/>
    </row>
    <row r="95">
      <c r="A95" s="10"/>
      <c r="E95" s="10"/>
    </row>
    <row r="96">
      <c r="A96" s="10"/>
      <c r="E96" s="10"/>
    </row>
    <row r="97">
      <c r="A97" s="10"/>
      <c r="E97" s="10"/>
    </row>
    <row r="98">
      <c r="A98" s="10"/>
      <c r="E98" s="10"/>
    </row>
    <row r="99">
      <c r="A99" s="10"/>
      <c r="E99" s="10"/>
    </row>
    <row r="100">
      <c r="A100" s="10"/>
      <c r="E100" s="10"/>
    </row>
    <row r="101">
      <c r="A101" s="10"/>
      <c r="E101" s="10"/>
    </row>
    <row r="102">
      <c r="A102" s="10"/>
      <c r="E102" s="10"/>
    </row>
    <row r="103">
      <c r="A103" s="10"/>
      <c r="E103" s="10"/>
    </row>
    <row r="104">
      <c r="A104" s="10"/>
      <c r="E104" s="10"/>
    </row>
    <row r="105">
      <c r="A105" s="10"/>
      <c r="E105" s="10"/>
    </row>
    <row r="106">
      <c r="A106" s="10"/>
      <c r="E106" s="10"/>
    </row>
    <row r="107">
      <c r="A107" s="10"/>
      <c r="E107" s="10"/>
    </row>
    <row r="108">
      <c r="A108" s="10"/>
      <c r="E108" s="10"/>
    </row>
    <row r="109">
      <c r="A109" s="10"/>
      <c r="E109" s="10"/>
    </row>
    <row r="110">
      <c r="A110" s="10"/>
      <c r="E110" s="10"/>
    </row>
    <row r="111">
      <c r="A111" s="10"/>
      <c r="E111" s="10"/>
    </row>
    <row r="112">
      <c r="A112" s="10"/>
      <c r="E112" s="10"/>
    </row>
    <row r="113">
      <c r="A113" s="10"/>
      <c r="E113" s="10"/>
    </row>
    <row r="114">
      <c r="A114" s="10"/>
      <c r="E114" s="10"/>
    </row>
    <row r="115">
      <c r="A115" s="10"/>
      <c r="E115" s="10"/>
    </row>
    <row r="116">
      <c r="A116" s="10"/>
      <c r="E116" s="10"/>
    </row>
    <row r="117">
      <c r="A117" s="10"/>
      <c r="E117" s="10"/>
    </row>
    <row r="118">
      <c r="A118" s="10"/>
      <c r="E118" s="10"/>
    </row>
    <row r="119">
      <c r="A119" s="10"/>
      <c r="E119" s="10"/>
    </row>
    <row r="120">
      <c r="A120" s="10"/>
      <c r="E120" s="10"/>
    </row>
    <row r="121">
      <c r="A121" s="10"/>
      <c r="E121" s="10"/>
    </row>
    <row r="122">
      <c r="A122" s="10"/>
      <c r="E122" s="10"/>
    </row>
    <row r="123">
      <c r="A123" s="10"/>
      <c r="E123" s="10"/>
    </row>
    <row r="124">
      <c r="A124" s="10"/>
      <c r="E124" s="10"/>
    </row>
    <row r="125">
      <c r="A125" s="10"/>
      <c r="E125" s="10"/>
    </row>
    <row r="126">
      <c r="A126" s="10"/>
      <c r="E126" s="10"/>
    </row>
    <row r="127">
      <c r="A127" s="10"/>
      <c r="E127" s="10"/>
    </row>
    <row r="128">
      <c r="A128" s="10"/>
      <c r="E128" s="10"/>
    </row>
    <row r="129">
      <c r="A129" s="10"/>
      <c r="E129" s="10"/>
    </row>
    <row r="130">
      <c r="A130" s="10"/>
      <c r="E130" s="10"/>
    </row>
    <row r="131">
      <c r="A131" s="10"/>
      <c r="E131" s="10"/>
    </row>
    <row r="132">
      <c r="A132" s="10"/>
      <c r="E132" s="10"/>
    </row>
    <row r="133">
      <c r="A133" s="10"/>
      <c r="E133" s="10"/>
    </row>
    <row r="134">
      <c r="A134" s="10"/>
      <c r="E134" s="10"/>
    </row>
    <row r="135">
      <c r="A135" s="10"/>
      <c r="E135" s="10"/>
    </row>
    <row r="136">
      <c r="A136" s="10"/>
      <c r="E136" s="10"/>
    </row>
    <row r="137">
      <c r="A137" s="10"/>
      <c r="E137" s="10"/>
    </row>
    <row r="138">
      <c r="A138" s="10"/>
      <c r="E138" s="10"/>
    </row>
    <row r="139">
      <c r="A139" s="10"/>
      <c r="E139" s="10"/>
    </row>
    <row r="140">
      <c r="A140" s="10"/>
      <c r="E140" s="10"/>
    </row>
    <row r="141">
      <c r="A141" s="10"/>
      <c r="E141" s="10"/>
    </row>
    <row r="142">
      <c r="A142" s="10"/>
      <c r="E142" s="10"/>
    </row>
    <row r="143">
      <c r="A143" s="10"/>
      <c r="E143" s="10"/>
    </row>
    <row r="144">
      <c r="A144" s="10"/>
      <c r="E144" s="10"/>
    </row>
    <row r="145">
      <c r="A145" s="10"/>
      <c r="E145" s="10"/>
    </row>
    <row r="146">
      <c r="A146" s="10"/>
      <c r="E146" s="10"/>
    </row>
    <row r="147">
      <c r="A147" s="10"/>
      <c r="E147" s="10"/>
    </row>
    <row r="148">
      <c r="A148" s="10"/>
      <c r="E148" s="10"/>
    </row>
    <row r="149">
      <c r="A149" s="10"/>
      <c r="E149" s="10"/>
    </row>
    <row r="150">
      <c r="A150" s="10"/>
      <c r="E150" s="10"/>
    </row>
    <row r="151">
      <c r="A151" s="10"/>
      <c r="E151" s="10"/>
    </row>
    <row r="152">
      <c r="A152" s="10"/>
      <c r="E152" s="10"/>
    </row>
    <row r="153">
      <c r="A153" s="10"/>
      <c r="E153" s="10"/>
    </row>
    <row r="154">
      <c r="A154" s="10"/>
      <c r="E154" s="10"/>
    </row>
    <row r="155">
      <c r="A155" s="10"/>
      <c r="E155" s="10"/>
    </row>
    <row r="156">
      <c r="A156" s="10"/>
      <c r="E156" s="10"/>
    </row>
    <row r="157">
      <c r="A157" s="10"/>
      <c r="E157" s="10"/>
    </row>
    <row r="158">
      <c r="A158" s="10"/>
      <c r="E158" s="10"/>
    </row>
    <row r="159">
      <c r="A159" s="10"/>
      <c r="E159" s="10"/>
    </row>
    <row r="160">
      <c r="A160" s="10"/>
      <c r="E160" s="10"/>
    </row>
    <row r="161">
      <c r="A161" s="10"/>
      <c r="E161" s="10"/>
    </row>
    <row r="162">
      <c r="A162" s="10"/>
      <c r="E162" s="10"/>
    </row>
    <row r="163">
      <c r="A163" s="10"/>
      <c r="E163" s="10"/>
    </row>
    <row r="164">
      <c r="A164" s="10"/>
      <c r="E164" s="10"/>
    </row>
    <row r="165">
      <c r="A165" s="10"/>
      <c r="E165" s="10"/>
    </row>
    <row r="166">
      <c r="A166" s="10"/>
      <c r="E166" s="10"/>
    </row>
    <row r="167">
      <c r="A167" s="10"/>
      <c r="E167" s="10"/>
    </row>
    <row r="168">
      <c r="A168" s="10"/>
      <c r="E168" s="10"/>
    </row>
    <row r="169">
      <c r="A169" s="10"/>
      <c r="E169" s="10"/>
    </row>
    <row r="170">
      <c r="A170" s="10"/>
      <c r="E170" s="10"/>
    </row>
    <row r="171">
      <c r="A171" s="10"/>
      <c r="E171" s="10"/>
    </row>
    <row r="172">
      <c r="A172" s="10"/>
      <c r="E172" s="10"/>
    </row>
    <row r="173">
      <c r="A173" s="10"/>
      <c r="E173" s="10"/>
    </row>
    <row r="174">
      <c r="A174" s="10"/>
      <c r="E174" s="10"/>
    </row>
    <row r="175">
      <c r="A175" s="10"/>
      <c r="E175" s="10"/>
    </row>
    <row r="176">
      <c r="A176" s="10"/>
      <c r="E176" s="10"/>
    </row>
    <row r="177">
      <c r="A177" s="10"/>
      <c r="E177" s="10"/>
    </row>
    <row r="178">
      <c r="A178" s="10"/>
      <c r="E178" s="10"/>
    </row>
    <row r="179">
      <c r="A179" s="10"/>
      <c r="E179" s="10"/>
    </row>
    <row r="180">
      <c r="A180" s="10"/>
      <c r="E180" s="10"/>
    </row>
    <row r="181">
      <c r="A181" s="10"/>
      <c r="E181" s="10"/>
    </row>
    <row r="182">
      <c r="A182" s="10"/>
      <c r="E182" s="10"/>
    </row>
    <row r="183">
      <c r="A183" s="10"/>
      <c r="E183" s="10"/>
    </row>
    <row r="184">
      <c r="A184" s="10"/>
      <c r="E184" s="10"/>
    </row>
    <row r="185">
      <c r="A185" s="10"/>
      <c r="E185" s="10"/>
    </row>
    <row r="186">
      <c r="A186" s="10"/>
      <c r="E186" s="10"/>
    </row>
    <row r="187">
      <c r="A187" s="10"/>
      <c r="E187" s="10"/>
    </row>
    <row r="188">
      <c r="A188" s="10"/>
      <c r="E188" s="10"/>
    </row>
    <row r="189">
      <c r="A189" s="10"/>
      <c r="E189" s="10"/>
    </row>
    <row r="190">
      <c r="A190" s="10"/>
      <c r="E190" s="10"/>
    </row>
    <row r="191">
      <c r="A191" s="10"/>
      <c r="E191" s="10"/>
    </row>
    <row r="192">
      <c r="A192" s="10"/>
      <c r="E192" s="10"/>
    </row>
    <row r="193">
      <c r="A193" s="10"/>
      <c r="E193" s="10"/>
    </row>
    <row r="194">
      <c r="A194" s="10"/>
      <c r="E194" s="10"/>
    </row>
    <row r="195">
      <c r="A195" s="10"/>
      <c r="E195" s="10"/>
    </row>
    <row r="196">
      <c r="A196" s="10"/>
      <c r="E196" s="10"/>
    </row>
    <row r="197">
      <c r="A197" s="10"/>
      <c r="E197" s="10"/>
    </row>
    <row r="198">
      <c r="A198" s="10"/>
      <c r="E198" s="10"/>
    </row>
    <row r="199">
      <c r="A199" s="10"/>
      <c r="E199" s="10"/>
    </row>
    <row r="200">
      <c r="A200" s="10"/>
      <c r="E200" s="10"/>
    </row>
    <row r="201">
      <c r="A201" s="10"/>
      <c r="E201" s="10"/>
    </row>
    <row r="202">
      <c r="A202" s="10"/>
      <c r="E202" s="10"/>
    </row>
    <row r="203">
      <c r="A203" s="10"/>
      <c r="E203" s="10"/>
    </row>
    <row r="204">
      <c r="A204" s="10"/>
      <c r="E204" s="10"/>
    </row>
    <row r="205">
      <c r="A205" s="10"/>
      <c r="E205" s="10"/>
    </row>
    <row r="206">
      <c r="A206" s="10"/>
      <c r="E206" s="10"/>
    </row>
    <row r="207">
      <c r="A207" s="10"/>
      <c r="E207" s="10"/>
    </row>
    <row r="208">
      <c r="A208" s="10"/>
      <c r="E208" s="10"/>
    </row>
    <row r="209">
      <c r="A209" s="10"/>
      <c r="E209" s="10"/>
    </row>
    <row r="210">
      <c r="A210" s="10"/>
      <c r="E210" s="10"/>
    </row>
    <row r="211">
      <c r="A211" s="10"/>
      <c r="E211" s="10"/>
    </row>
    <row r="212">
      <c r="A212" s="10"/>
      <c r="E212" s="10"/>
    </row>
    <row r="213">
      <c r="A213" s="10"/>
      <c r="E213" s="10"/>
    </row>
    <row r="214">
      <c r="A214" s="10"/>
      <c r="E214" s="10"/>
    </row>
    <row r="215">
      <c r="A215" s="10"/>
      <c r="E215" s="10"/>
    </row>
    <row r="216">
      <c r="A216" s="10"/>
      <c r="E216" s="10"/>
    </row>
    <row r="217">
      <c r="A217" s="10"/>
      <c r="E217" s="10"/>
    </row>
    <row r="218">
      <c r="A218" s="10"/>
      <c r="E218" s="10"/>
    </row>
    <row r="219">
      <c r="A219" s="10"/>
      <c r="E219" s="10"/>
    </row>
    <row r="220">
      <c r="A220" s="10"/>
      <c r="E220" s="10"/>
    </row>
    <row r="221">
      <c r="A221" s="10"/>
      <c r="E221" s="10"/>
    </row>
    <row r="222">
      <c r="A222" s="10"/>
      <c r="E222" s="10"/>
    </row>
    <row r="223">
      <c r="A223" s="10"/>
      <c r="E223" s="10"/>
    </row>
    <row r="224">
      <c r="A224" s="10"/>
      <c r="E224" s="10"/>
    </row>
    <row r="225">
      <c r="A225" s="10"/>
      <c r="E225" s="10"/>
    </row>
    <row r="226">
      <c r="A226" s="10"/>
      <c r="E226" s="10"/>
    </row>
    <row r="227">
      <c r="A227" s="10"/>
      <c r="E227" s="10"/>
    </row>
    <row r="228">
      <c r="A228" s="10"/>
      <c r="E228" s="10"/>
    </row>
    <row r="229">
      <c r="A229" s="10"/>
      <c r="E229" s="10"/>
    </row>
    <row r="230">
      <c r="A230" s="10"/>
      <c r="E230" s="10"/>
    </row>
    <row r="231">
      <c r="A231" s="10"/>
      <c r="E231" s="10"/>
    </row>
    <row r="232">
      <c r="A232" s="10"/>
      <c r="E232" s="10"/>
    </row>
    <row r="233">
      <c r="A233" s="10"/>
      <c r="E233" s="10"/>
    </row>
    <row r="234">
      <c r="A234" s="10"/>
      <c r="E234" s="10"/>
    </row>
    <row r="235">
      <c r="A235" s="10"/>
      <c r="E235" s="10"/>
    </row>
    <row r="236">
      <c r="A236" s="10"/>
      <c r="E236" s="10"/>
    </row>
    <row r="237">
      <c r="A237" s="10"/>
      <c r="E237" s="10"/>
    </row>
    <row r="238">
      <c r="A238" s="10"/>
      <c r="E238" s="10"/>
    </row>
    <row r="239">
      <c r="A239" s="10"/>
      <c r="E239" s="10"/>
    </row>
    <row r="240">
      <c r="A240" s="10"/>
      <c r="E240" s="10"/>
    </row>
    <row r="241">
      <c r="A241" s="10"/>
      <c r="E241" s="10"/>
    </row>
    <row r="242">
      <c r="A242" s="10"/>
      <c r="E242" s="10"/>
    </row>
    <row r="243">
      <c r="A243" s="10"/>
      <c r="E243" s="10"/>
    </row>
    <row r="244">
      <c r="A244" s="10"/>
      <c r="E244" s="10"/>
    </row>
    <row r="245">
      <c r="A245" s="10"/>
      <c r="E245" s="10"/>
    </row>
    <row r="246">
      <c r="A246" s="10"/>
      <c r="E246" s="10"/>
    </row>
    <row r="247">
      <c r="A247" s="10"/>
      <c r="E247" s="10"/>
    </row>
    <row r="248">
      <c r="A248" s="10"/>
      <c r="E248" s="10"/>
    </row>
    <row r="249">
      <c r="A249" s="10"/>
      <c r="E249" s="10"/>
    </row>
    <row r="250">
      <c r="A250" s="10"/>
      <c r="E250" s="10"/>
    </row>
    <row r="251">
      <c r="A251" s="10"/>
      <c r="E251" s="10"/>
    </row>
    <row r="252">
      <c r="A252" s="10"/>
      <c r="E252" s="10"/>
    </row>
    <row r="253">
      <c r="A253" s="10"/>
      <c r="E253" s="10"/>
    </row>
    <row r="254">
      <c r="A254" s="10"/>
      <c r="E254" s="10"/>
    </row>
    <row r="255">
      <c r="A255" s="10"/>
      <c r="E255" s="10"/>
    </row>
    <row r="256">
      <c r="A256" s="10"/>
      <c r="E256" s="10"/>
    </row>
    <row r="257">
      <c r="A257" s="10"/>
      <c r="E257" s="10"/>
    </row>
    <row r="258">
      <c r="A258" s="10"/>
      <c r="E258" s="10"/>
    </row>
    <row r="259">
      <c r="A259" s="10"/>
      <c r="E259" s="10"/>
    </row>
    <row r="260">
      <c r="A260" s="10"/>
      <c r="E260" s="10"/>
    </row>
    <row r="261">
      <c r="A261" s="10"/>
      <c r="E261" s="10"/>
    </row>
    <row r="262">
      <c r="A262" s="10"/>
      <c r="E262" s="10"/>
    </row>
    <row r="263">
      <c r="A263" s="10"/>
      <c r="E263" s="10"/>
    </row>
    <row r="264">
      <c r="A264" s="10"/>
      <c r="E264" s="10"/>
    </row>
    <row r="265">
      <c r="A265" s="10"/>
      <c r="E265" s="10"/>
    </row>
    <row r="266">
      <c r="A266" s="10"/>
      <c r="E266" s="10"/>
    </row>
    <row r="267">
      <c r="A267" s="10"/>
      <c r="E267" s="10"/>
    </row>
    <row r="268">
      <c r="A268" s="10"/>
      <c r="E268" s="10"/>
    </row>
    <row r="269">
      <c r="A269" s="10"/>
      <c r="E269" s="10"/>
    </row>
    <row r="270">
      <c r="A270" s="10"/>
      <c r="E270" s="10"/>
    </row>
    <row r="271">
      <c r="A271" s="10"/>
      <c r="E271" s="10"/>
    </row>
    <row r="272">
      <c r="A272" s="10"/>
      <c r="E272" s="10"/>
    </row>
    <row r="273">
      <c r="A273" s="10"/>
      <c r="E273" s="10"/>
    </row>
    <row r="274">
      <c r="A274" s="10"/>
      <c r="E274" s="10"/>
    </row>
    <row r="275">
      <c r="A275" s="10"/>
      <c r="E275" s="10"/>
    </row>
    <row r="276">
      <c r="A276" s="10"/>
      <c r="E276" s="10"/>
    </row>
    <row r="277">
      <c r="A277" s="10"/>
      <c r="E277" s="10"/>
    </row>
    <row r="278">
      <c r="A278" s="10"/>
      <c r="E278" s="10"/>
    </row>
    <row r="279">
      <c r="A279" s="10"/>
      <c r="E279" s="10"/>
    </row>
    <row r="280">
      <c r="A280" s="10"/>
      <c r="E280" s="10"/>
    </row>
    <row r="281">
      <c r="A281" s="10"/>
      <c r="E281" s="10"/>
    </row>
    <row r="282">
      <c r="A282" s="10"/>
      <c r="E282" s="10"/>
    </row>
    <row r="283">
      <c r="A283" s="10"/>
      <c r="E283" s="10"/>
    </row>
    <row r="284">
      <c r="A284" s="10"/>
      <c r="E284" s="10"/>
    </row>
    <row r="285">
      <c r="A285" s="10"/>
      <c r="E285" s="10"/>
    </row>
    <row r="286">
      <c r="A286" s="10"/>
      <c r="E286" s="10"/>
    </row>
    <row r="287">
      <c r="A287" s="10"/>
      <c r="E287" s="10"/>
    </row>
    <row r="288">
      <c r="A288" s="10"/>
      <c r="E288" s="10"/>
    </row>
    <row r="289">
      <c r="A289" s="10"/>
      <c r="E289" s="10"/>
    </row>
    <row r="290">
      <c r="A290" s="10"/>
      <c r="E290" s="10"/>
    </row>
    <row r="291">
      <c r="A291" s="10"/>
      <c r="E291" s="10"/>
    </row>
    <row r="292">
      <c r="A292" s="10"/>
      <c r="E292" s="10"/>
    </row>
    <row r="293">
      <c r="A293" s="10"/>
      <c r="E293" s="10"/>
    </row>
    <row r="294">
      <c r="A294" s="10"/>
      <c r="E294" s="10"/>
    </row>
    <row r="295">
      <c r="A295" s="10"/>
      <c r="E295" s="10"/>
    </row>
    <row r="296">
      <c r="A296" s="10"/>
      <c r="E296" s="10"/>
    </row>
    <row r="297">
      <c r="A297" s="10"/>
      <c r="E297" s="10"/>
    </row>
    <row r="298">
      <c r="A298" s="10"/>
      <c r="E298" s="10"/>
    </row>
    <row r="299">
      <c r="A299" s="10"/>
      <c r="E299" s="10"/>
    </row>
    <row r="300">
      <c r="A300" s="10"/>
      <c r="E300" s="10"/>
    </row>
    <row r="301">
      <c r="A301" s="10"/>
      <c r="E301" s="10"/>
    </row>
    <row r="302">
      <c r="A302" s="10"/>
      <c r="E302" s="10"/>
    </row>
    <row r="303">
      <c r="A303" s="10"/>
      <c r="E303" s="10"/>
    </row>
    <row r="304">
      <c r="A304" s="10"/>
      <c r="E304" s="10"/>
    </row>
    <row r="305">
      <c r="A305" s="10"/>
      <c r="E305" s="10"/>
    </row>
    <row r="306">
      <c r="A306" s="10"/>
      <c r="E306" s="10"/>
    </row>
    <row r="307">
      <c r="A307" s="10"/>
      <c r="E307" s="10"/>
    </row>
    <row r="308">
      <c r="A308" s="10"/>
      <c r="E308" s="10"/>
    </row>
    <row r="309">
      <c r="A309" s="10"/>
      <c r="E309" s="10"/>
    </row>
    <row r="310">
      <c r="A310" s="10"/>
      <c r="E310" s="10"/>
    </row>
    <row r="311">
      <c r="A311" s="10"/>
      <c r="E311" s="10"/>
    </row>
    <row r="312">
      <c r="A312" s="10"/>
      <c r="E312" s="10"/>
    </row>
    <row r="313">
      <c r="A313" s="10"/>
      <c r="E313" s="10"/>
    </row>
    <row r="314">
      <c r="A314" s="10"/>
      <c r="E314" s="10"/>
    </row>
    <row r="315">
      <c r="A315" s="10"/>
      <c r="E315" s="10"/>
    </row>
    <row r="316">
      <c r="A316" s="10"/>
      <c r="E316" s="10"/>
    </row>
    <row r="317">
      <c r="A317" s="10"/>
      <c r="E317" s="10"/>
    </row>
    <row r="318">
      <c r="A318" s="10"/>
      <c r="E318" s="10"/>
    </row>
    <row r="319">
      <c r="A319" s="10"/>
      <c r="E319" s="10"/>
    </row>
    <row r="320">
      <c r="A320" s="10"/>
      <c r="E320" s="10"/>
    </row>
    <row r="321">
      <c r="A321" s="10"/>
      <c r="E321" s="10"/>
    </row>
    <row r="322">
      <c r="A322" s="10"/>
      <c r="E322" s="10"/>
    </row>
    <row r="323">
      <c r="A323" s="10"/>
      <c r="E323" s="10"/>
    </row>
    <row r="324">
      <c r="A324" s="10"/>
      <c r="E324" s="10"/>
    </row>
    <row r="325">
      <c r="A325" s="10"/>
      <c r="E325" s="10"/>
    </row>
    <row r="326">
      <c r="A326" s="10"/>
      <c r="E326" s="10"/>
    </row>
    <row r="327">
      <c r="A327" s="10"/>
      <c r="E327" s="10"/>
    </row>
    <row r="328">
      <c r="A328" s="10"/>
      <c r="E328" s="10"/>
    </row>
    <row r="329">
      <c r="A329" s="10"/>
      <c r="E329" s="10"/>
    </row>
    <row r="330">
      <c r="A330" s="10"/>
      <c r="E330" s="10"/>
    </row>
    <row r="331">
      <c r="A331" s="10"/>
      <c r="E331" s="10"/>
    </row>
    <row r="332">
      <c r="A332" s="10"/>
      <c r="E332" s="10"/>
    </row>
    <row r="333">
      <c r="A333" s="10"/>
      <c r="E333" s="10"/>
    </row>
    <row r="334">
      <c r="A334" s="10"/>
      <c r="E334" s="10"/>
    </row>
    <row r="335">
      <c r="A335" s="10"/>
      <c r="E335" s="10"/>
    </row>
    <row r="336">
      <c r="A336" s="10"/>
      <c r="E336" s="10"/>
    </row>
    <row r="337">
      <c r="A337" s="10"/>
      <c r="E337" s="10"/>
    </row>
    <row r="338">
      <c r="A338" s="10"/>
      <c r="E338" s="10"/>
    </row>
    <row r="339">
      <c r="A339" s="10"/>
      <c r="E339" s="10"/>
    </row>
    <row r="340">
      <c r="A340" s="10"/>
      <c r="E340" s="10"/>
    </row>
    <row r="341">
      <c r="A341" s="10"/>
      <c r="E341" s="10"/>
    </row>
    <row r="342">
      <c r="A342" s="10"/>
      <c r="E342" s="10"/>
    </row>
    <row r="343">
      <c r="A343" s="10"/>
      <c r="E343" s="10"/>
    </row>
    <row r="344">
      <c r="A344" s="10"/>
      <c r="E344" s="10"/>
    </row>
    <row r="345">
      <c r="A345" s="10"/>
      <c r="E345" s="10"/>
    </row>
    <row r="346">
      <c r="A346" s="10"/>
      <c r="E346" s="10"/>
    </row>
    <row r="347">
      <c r="A347" s="10"/>
      <c r="E347" s="10"/>
    </row>
    <row r="348">
      <c r="A348" s="10"/>
      <c r="E348" s="10"/>
    </row>
    <row r="349">
      <c r="A349" s="10"/>
      <c r="E349" s="10"/>
    </row>
    <row r="350">
      <c r="A350" s="10"/>
      <c r="E350" s="10"/>
    </row>
    <row r="351">
      <c r="A351" s="10"/>
      <c r="E351" s="10"/>
    </row>
    <row r="352">
      <c r="A352" s="10"/>
      <c r="E352" s="10"/>
    </row>
    <row r="353">
      <c r="A353" s="10"/>
      <c r="E353" s="10"/>
    </row>
    <row r="354">
      <c r="A354" s="10"/>
      <c r="E354" s="10"/>
    </row>
    <row r="355">
      <c r="A355" s="10"/>
      <c r="E355" s="10"/>
    </row>
    <row r="356">
      <c r="A356" s="10"/>
      <c r="E356" s="10"/>
    </row>
    <row r="357">
      <c r="A357" s="10"/>
      <c r="E357" s="10"/>
    </row>
    <row r="358">
      <c r="A358" s="10"/>
      <c r="E358" s="10"/>
    </row>
    <row r="359">
      <c r="A359" s="10"/>
      <c r="E359" s="10"/>
    </row>
    <row r="360">
      <c r="A360" s="10"/>
      <c r="E360" s="10"/>
    </row>
    <row r="361">
      <c r="A361" s="10"/>
      <c r="E361" s="10"/>
    </row>
    <row r="362">
      <c r="A362" s="10"/>
      <c r="E362" s="10"/>
    </row>
    <row r="363">
      <c r="A363" s="10"/>
      <c r="E363" s="10"/>
    </row>
    <row r="364">
      <c r="A364" s="10"/>
      <c r="E364" s="10"/>
    </row>
    <row r="365">
      <c r="A365" s="10"/>
      <c r="E365" s="10"/>
    </row>
    <row r="366">
      <c r="A366" s="10"/>
      <c r="E366" s="10"/>
    </row>
    <row r="367">
      <c r="A367" s="10"/>
      <c r="E367" s="10"/>
    </row>
    <row r="368">
      <c r="A368" s="10"/>
      <c r="E368" s="10"/>
    </row>
    <row r="369">
      <c r="A369" s="10"/>
      <c r="E369" s="10"/>
    </row>
    <row r="370">
      <c r="A370" s="10"/>
      <c r="E370" s="10"/>
    </row>
    <row r="371">
      <c r="A371" s="10"/>
      <c r="E371" s="10"/>
    </row>
    <row r="372">
      <c r="A372" s="10"/>
      <c r="E372" s="10"/>
    </row>
    <row r="373">
      <c r="A373" s="10"/>
      <c r="E373" s="10"/>
    </row>
    <row r="374">
      <c r="A374" s="10"/>
      <c r="E374" s="10"/>
    </row>
    <row r="375">
      <c r="A375" s="10"/>
      <c r="E375" s="10"/>
    </row>
    <row r="376">
      <c r="A376" s="10"/>
      <c r="E376" s="10"/>
    </row>
    <row r="377">
      <c r="A377" s="10"/>
      <c r="E377" s="10"/>
    </row>
    <row r="378">
      <c r="A378" s="10"/>
      <c r="E378" s="10"/>
    </row>
    <row r="379">
      <c r="A379" s="10"/>
      <c r="E379" s="10"/>
    </row>
    <row r="380">
      <c r="A380" s="10"/>
      <c r="E380" s="10"/>
    </row>
    <row r="381">
      <c r="A381" s="10"/>
      <c r="E381" s="10"/>
    </row>
    <row r="382">
      <c r="A382" s="10"/>
      <c r="E382" s="10"/>
    </row>
    <row r="383">
      <c r="A383" s="10"/>
      <c r="E383" s="10"/>
    </row>
    <row r="384">
      <c r="A384" s="10"/>
      <c r="E384" s="10"/>
    </row>
    <row r="385">
      <c r="A385" s="10"/>
      <c r="E385" s="10"/>
    </row>
    <row r="386">
      <c r="A386" s="10"/>
      <c r="E386" s="10"/>
    </row>
    <row r="387">
      <c r="A387" s="10"/>
      <c r="E387" s="10"/>
    </row>
    <row r="388">
      <c r="A388" s="10"/>
      <c r="E388" s="10"/>
    </row>
    <row r="389">
      <c r="A389" s="10"/>
      <c r="E389" s="10"/>
    </row>
    <row r="390">
      <c r="A390" s="10"/>
      <c r="E390" s="10"/>
    </row>
    <row r="391">
      <c r="A391" s="10"/>
      <c r="E391" s="10"/>
    </row>
    <row r="392">
      <c r="A392" s="10"/>
      <c r="E392" s="10"/>
    </row>
    <row r="393">
      <c r="A393" s="10"/>
      <c r="E393" s="10"/>
    </row>
    <row r="394">
      <c r="A394" s="10"/>
      <c r="E394" s="10"/>
    </row>
    <row r="395">
      <c r="A395" s="10"/>
      <c r="E395" s="10"/>
    </row>
    <row r="396">
      <c r="A396" s="10"/>
      <c r="E396" s="10"/>
    </row>
    <row r="397">
      <c r="A397" s="10"/>
      <c r="E397" s="10"/>
    </row>
    <row r="398">
      <c r="A398" s="10"/>
      <c r="E398" s="10"/>
    </row>
    <row r="399">
      <c r="A399" s="10"/>
      <c r="E399" s="10"/>
    </row>
    <row r="400">
      <c r="A400" s="10"/>
      <c r="E400" s="10"/>
    </row>
    <row r="401">
      <c r="A401" s="10"/>
      <c r="E401" s="10"/>
    </row>
    <row r="402">
      <c r="A402" s="10"/>
      <c r="E402" s="10"/>
    </row>
    <row r="403">
      <c r="A403" s="10"/>
      <c r="E403" s="10"/>
    </row>
    <row r="404">
      <c r="A404" s="10"/>
      <c r="E404" s="10"/>
    </row>
    <row r="405">
      <c r="A405" s="10"/>
      <c r="E405" s="10"/>
    </row>
    <row r="406">
      <c r="A406" s="10"/>
      <c r="E406" s="10"/>
    </row>
    <row r="407">
      <c r="A407" s="10"/>
      <c r="E407" s="10"/>
    </row>
    <row r="408">
      <c r="A408" s="10"/>
      <c r="E408" s="10"/>
    </row>
    <row r="409">
      <c r="A409" s="10"/>
      <c r="E409" s="10"/>
    </row>
    <row r="410">
      <c r="A410" s="10"/>
      <c r="E410" s="10"/>
    </row>
    <row r="411">
      <c r="A411" s="10"/>
      <c r="E411" s="10"/>
    </row>
    <row r="412">
      <c r="A412" s="10"/>
      <c r="E412" s="10"/>
    </row>
    <row r="413">
      <c r="A413" s="10"/>
      <c r="E413" s="10"/>
    </row>
    <row r="414">
      <c r="A414" s="10"/>
      <c r="E414" s="10"/>
    </row>
    <row r="415">
      <c r="A415" s="10"/>
      <c r="E415" s="10"/>
    </row>
    <row r="416">
      <c r="A416" s="10"/>
      <c r="E416" s="10"/>
    </row>
    <row r="417">
      <c r="A417" s="10"/>
      <c r="E417" s="10"/>
    </row>
    <row r="418">
      <c r="A418" s="10"/>
      <c r="E418" s="10"/>
    </row>
    <row r="419">
      <c r="A419" s="10"/>
      <c r="E419" s="10"/>
    </row>
    <row r="420">
      <c r="A420" s="10"/>
      <c r="E420" s="10"/>
    </row>
    <row r="421">
      <c r="A421" s="10"/>
      <c r="E421" s="10"/>
    </row>
    <row r="422">
      <c r="A422" s="10"/>
      <c r="E422" s="10"/>
    </row>
    <row r="423">
      <c r="A423" s="10"/>
      <c r="E423" s="10"/>
    </row>
    <row r="424">
      <c r="A424" s="10"/>
      <c r="E424" s="10"/>
    </row>
    <row r="425">
      <c r="A425" s="10"/>
      <c r="E425" s="10"/>
    </row>
    <row r="426">
      <c r="A426" s="10"/>
      <c r="E426" s="10"/>
    </row>
    <row r="427">
      <c r="A427" s="10"/>
      <c r="E427" s="10"/>
    </row>
    <row r="428">
      <c r="A428" s="10"/>
      <c r="E428" s="10"/>
    </row>
    <row r="429">
      <c r="A429" s="10"/>
      <c r="E429" s="10"/>
    </row>
    <row r="430">
      <c r="A430" s="10"/>
      <c r="E430" s="10"/>
    </row>
    <row r="431">
      <c r="A431" s="10"/>
      <c r="E431" s="10"/>
    </row>
    <row r="432">
      <c r="A432" s="10"/>
      <c r="E432" s="10"/>
    </row>
    <row r="433">
      <c r="A433" s="10"/>
      <c r="E433" s="10"/>
    </row>
    <row r="434">
      <c r="A434" s="10"/>
      <c r="E434" s="10"/>
    </row>
    <row r="435">
      <c r="A435" s="10"/>
      <c r="E435" s="10"/>
    </row>
    <row r="436">
      <c r="A436" s="10"/>
      <c r="E436" s="10"/>
    </row>
    <row r="437">
      <c r="A437" s="10"/>
      <c r="E437" s="10"/>
    </row>
    <row r="438">
      <c r="A438" s="10"/>
      <c r="E438" s="10"/>
    </row>
    <row r="439">
      <c r="A439" s="10"/>
      <c r="E439" s="10"/>
    </row>
    <row r="440">
      <c r="A440" s="10"/>
      <c r="E440" s="10"/>
    </row>
    <row r="441">
      <c r="A441" s="10"/>
      <c r="E441" s="10"/>
    </row>
    <row r="442">
      <c r="A442" s="10"/>
      <c r="E442" s="10"/>
    </row>
    <row r="443">
      <c r="A443" s="10"/>
      <c r="E443" s="10"/>
    </row>
    <row r="444">
      <c r="A444" s="10"/>
      <c r="E444" s="10"/>
    </row>
    <row r="445">
      <c r="A445" s="10"/>
      <c r="E445" s="10"/>
    </row>
    <row r="446">
      <c r="A446" s="10"/>
      <c r="E446" s="10"/>
    </row>
    <row r="447">
      <c r="A447" s="10"/>
      <c r="E447" s="10"/>
    </row>
    <row r="448">
      <c r="A448" s="10"/>
      <c r="E448" s="10"/>
    </row>
    <row r="449">
      <c r="A449" s="10"/>
      <c r="E449" s="10"/>
    </row>
    <row r="450">
      <c r="A450" s="10"/>
      <c r="E450" s="10"/>
    </row>
    <row r="451">
      <c r="A451" s="10"/>
      <c r="E451" s="10"/>
    </row>
    <row r="452">
      <c r="A452" s="10"/>
      <c r="E452" s="10"/>
    </row>
    <row r="453">
      <c r="A453" s="10"/>
      <c r="E453" s="10"/>
    </row>
    <row r="454">
      <c r="A454" s="10"/>
      <c r="E454" s="10"/>
    </row>
    <row r="455">
      <c r="A455" s="10"/>
      <c r="E455" s="10"/>
    </row>
    <row r="456">
      <c r="A456" s="10"/>
      <c r="E456" s="10"/>
    </row>
    <row r="457">
      <c r="A457" s="10"/>
      <c r="E457" s="10"/>
    </row>
    <row r="458">
      <c r="A458" s="10"/>
      <c r="E458" s="10"/>
    </row>
    <row r="459">
      <c r="A459" s="10"/>
      <c r="E459" s="10"/>
    </row>
    <row r="460">
      <c r="A460" s="10"/>
      <c r="E460" s="10"/>
    </row>
    <row r="461">
      <c r="A461" s="10"/>
      <c r="E461" s="10"/>
    </row>
    <row r="462">
      <c r="A462" s="10"/>
      <c r="E462" s="10"/>
    </row>
    <row r="463">
      <c r="A463" s="10"/>
      <c r="E463" s="10"/>
    </row>
    <row r="464">
      <c r="A464" s="10"/>
      <c r="E464" s="10"/>
    </row>
    <row r="465">
      <c r="A465" s="10"/>
      <c r="E465" s="10"/>
    </row>
    <row r="466">
      <c r="A466" s="10"/>
      <c r="E466" s="10"/>
    </row>
    <row r="467">
      <c r="A467" s="10"/>
      <c r="E467" s="10"/>
    </row>
    <row r="468">
      <c r="A468" s="10"/>
      <c r="E468" s="10"/>
    </row>
    <row r="469">
      <c r="A469" s="10"/>
      <c r="E469" s="10"/>
    </row>
    <row r="470">
      <c r="A470" s="10"/>
      <c r="E470" s="10"/>
    </row>
    <row r="471">
      <c r="A471" s="10"/>
      <c r="E471" s="10"/>
    </row>
    <row r="472">
      <c r="A472" s="10"/>
      <c r="E472" s="10"/>
    </row>
    <row r="473">
      <c r="A473" s="10"/>
      <c r="E473" s="10"/>
    </row>
    <row r="474">
      <c r="A474" s="10"/>
      <c r="E474" s="10"/>
    </row>
    <row r="475">
      <c r="A475" s="10"/>
      <c r="E475" s="10"/>
    </row>
    <row r="476">
      <c r="A476" s="10"/>
      <c r="E476" s="10"/>
    </row>
    <row r="477">
      <c r="A477" s="10"/>
      <c r="E477" s="10"/>
    </row>
    <row r="478">
      <c r="A478" s="10"/>
      <c r="E478" s="10"/>
    </row>
    <row r="479">
      <c r="A479" s="10"/>
      <c r="E479" s="10"/>
    </row>
    <row r="480">
      <c r="A480" s="10"/>
      <c r="E480" s="10"/>
    </row>
    <row r="481">
      <c r="A481" s="10"/>
      <c r="E481" s="10"/>
    </row>
    <row r="482">
      <c r="A482" s="10"/>
      <c r="E482" s="10"/>
    </row>
    <row r="483">
      <c r="A483" s="10"/>
      <c r="E483" s="10"/>
    </row>
    <row r="484">
      <c r="A484" s="10"/>
      <c r="E484" s="10"/>
    </row>
    <row r="485">
      <c r="A485" s="10"/>
      <c r="E485" s="10"/>
    </row>
    <row r="486">
      <c r="A486" s="10"/>
      <c r="E486" s="10"/>
    </row>
    <row r="487">
      <c r="A487" s="10"/>
      <c r="E487" s="10"/>
    </row>
    <row r="488">
      <c r="A488" s="10"/>
      <c r="E488" s="10"/>
    </row>
    <row r="489">
      <c r="A489" s="10"/>
      <c r="E489" s="10"/>
    </row>
    <row r="490">
      <c r="A490" s="10"/>
      <c r="E490" s="10"/>
    </row>
    <row r="491">
      <c r="A491" s="10"/>
      <c r="E491" s="10"/>
    </row>
    <row r="492">
      <c r="A492" s="10"/>
      <c r="E492" s="10"/>
    </row>
    <row r="493">
      <c r="A493" s="10"/>
      <c r="E493" s="10"/>
    </row>
    <row r="494">
      <c r="A494" s="10"/>
      <c r="E494" s="10"/>
    </row>
    <row r="495">
      <c r="A495" s="10"/>
      <c r="E495" s="10"/>
    </row>
    <row r="496">
      <c r="A496" s="10"/>
      <c r="E496" s="10"/>
    </row>
    <row r="497">
      <c r="A497" s="10"/>
      <c r="E497" s="10"/>
    </row>
    <row r="498">
      <c r="A498" s="10"/>
      <c r="E498" s="10"/>
    </row>
    <row r="499">
      <c r="A499" s="10"/>
      <c r="E499" s="10"/>
    </row>
    <row r="500">
      <c r="A500" s="10"/>
      <c r="E500" s="10"/>
    </row>
    <row r="501">
      <c r="A501" s="10"/>
      <c r="E501" s="10"/>
    </row>
    <row r="502">
      <c r="A502" s="10"/>
      <c r="E502" s="10"/>
    </row>
    <row r="503">
      <c r="A503" s="10"/>
      <c r="E503" s="10"/>
    </row>
    <row r="504">
      <c r="A504" s="10"/>
      <c r="E504" s="10"/>
    </row>
    <row r="505">
      <c r="A505" s="10"/>
      <c r="E505" s="10"/>
    </row>
    <row r="506">
      <c r="A506" s="10"/>
      <c r="E506" s="10"/>
    </row>
    <row r="507">
      <c r="A507" s="10"/>
      <c r="E507" s="10"/>
    </row>
    <row r="508">
      <c r="A508" s="10"/>
      <c r="E508" s="10"/>
    </row>
    <row r="509">
      <c r="A509" s="10"/>
      <c r="E509" s="10"/>
    </row>
    <row r="510">
      <c r="A510" s="10"/>
      <c r="E510" s="10"/>
    </row>
    <row r="511">
      <c r="A511" s="10"/>
      <c r="E511" s="10"/>
    </row>
    <row r="512">
      <c r="A512" s="10"/>
      <c r="E512" s="10"/>
    </row>
    <row r="513">
      <c r="A513" s="10"/>
      <c r="E513" s="10"/>
    </row>
    <row r="514">
      <c r="A514" s="10"/>
      <c r="E514" s="10"/>
    </row>
    <row r="515">
      <c r="A515" s="10"/>
      <c r="E515" s="10"/>
    </row>
    <row r="516">
      <c r="A516" s="10"/>
      <c r="E516" s="10"/>
    </row>
    <row r="517">
      <c r="A517" s="10"/>
      <c r="E517" s="10"/>
    </row>
    <row r="518">
      <c r="A518" s="10"/>
      <c r="E518" s="10"/>
    </row>
    <row r="519">
      <c r="A519" s="10"/>
      <c r="E519" s="10"/>
    </row>
    <row r="520">
      <c r="A520" s="10"/>
      <c r="E520" s="10"/>
    </row>
    <row r="521">
      <c r="A521" s="10"/>
      <c r="E521" s="10"/>
    </row>
    <row r="522">
      <c r="A522" s="10"/>
      <c r="E522" s="10"/>
    </row>
    <row r="523">
      <c r="A523" s="10"/>
      <c r="E523" s="10"/>
    </row>
    <row r="524">
      <c r="A524" s="10"/>
      <c r="E524" s="10"/>
    </row>
    <row r="525">
      <c r="A525" s="10"/>
      <c r="E525" s="10"/>
    </row>
    <row r="526">
      <c r="A526" s="10"/>
      <c r="E526" s="10"/>
    </row>
    <row r="527">
      <c r="A527" s="10"/>
      <c r="E527" s="10"/>
    </row>
    <row r="528">
      <c r="A528" s="10"/>
      <c r="E528" s="10"/>
    </row>
    <row r="529">
      <c r="A529" s="10"/>
      <c r="E529" s="10"/>
    </row>
    <row r="530">
      <c r="A530" s="10"/>
      <c r="E530" s="10"/>
    </row>
    <row r="531">
      <c r="A531" s="10"/>
      <c r="E531" s="10"/>
    </row>
    <row r="532">
      <c r="A532" s="10"/>
      <c r="E532" s="10"/>
    </row>
    <row r="533">
      <c r="A533" s="10"/>
      <c r="E533" s="10"/>
    </row>
    <row r="534">
      <c r="A534" s="10"/>
      <c r="E534" s="10"/>
    </row>
    <row r="535">
      <c r="A535" s="10"/>
      <c r="E535" s="10"/>
    </row>
    <row r="536">
      <c r="A536" s="10"/>
      <c r="E536" s="10"/>
    </row>
    <row r="537">
      <c r="A537" s="10"/>
      <c r="E537" s="10"/>
    </row>
    <row r="538">
      <c r="A538" s="10"/>
      <c r="E538" s="10"/>
    </row>
    <row r="539">
      <c r="A539" s="10"/>
      <c r="E539" s="10"/>
    </row>
    <row r="540">
      <c r="A540" s="10"/>
      <c r="E540" s="10"/>
    </row>
    <row r="541">
      <c r="A541" s="10"/>
      <c r="E541" s="10"/>
    </row>
    <row r="542">
      <c r="A542" s="10"/>
      <c r="E542" s="10"/>
    </row>
    <row r="543">
      <c r="A543" s="10"/>
      <c r="E543" s="10"/>
    </row>
    <row r="544">
      <c r="A544" s="10"/>
      <c r="E544" s="10"/>
    </row>
    <row r="545">
      <c r="A545" s="10"/>
      <c r="E545" s="10"/>
    </row>
    <row r="546">
      <c r="A546" s="10"/>
      <c r="E546" s="10"/>
    </row>
    <row r="547">
      <c r="A547" s="10"/>
      <c r="E547" s="10"/>
    </row>
    <row r="548">
      <c r="A548" s="10"/>
      <c r="E548" s="10"/>
    </row>
    <row r="549">
      <c r="A549" s="10"/>
      <c r="E549" s="10"/>
    </row>
    <row r="550">
      <c r="A550" s="10"/>
      <c r="E550" s="10"/>
    </row>
    <row r="551">
      <c r="A551" s="10"/>
      <c r="E551" s="10"/>
    </row>
    <row r="552">
      <c r="A552" s="10"/>
      <c r="E552" s="10"/>
    </row>
    <row r="553">
      <c r="A553" s="10"/>
      <c r="E553" s="10"/>
    </row>
    <row r="554">
      <c r="A554" s="10"/>
      <c r="E554" s="10"/>
    </row>
    <row r="555">
      <c r="A555" s="10"/>
      <c r="E555" s="10"/>
    </row>
    <row r="556">
      <c r="A556" s="10"/>
      <c r="E556" s="10"/>
    </row>
    <row r="557">
      <c r="A557" s="10"/>
      <c r="E557" s="10"/>
    </row>
    <row r="558">
      <c r="A558" s="10"/>
      <c r="E558" s="10"/>
    </row>
    <row r="559">
      <c r="A559" s="10"/>
      <c r="E559" s="10"/>
    </row>
    <row r="560">
      <c r="A560" s="10"/>
      <c r="E560" s="10"/>
    </row>
    <row r="561">
      <c r="A561" s="10"/>
      <c r="E561" s="10"/>
    </row>
    <row r="562">
      <c r="A562" s="10"/>
      <c r="E562" s="10"/>
    </row>
    <row r="563">
      <c r="A563" s="10"/>
      <c r="E563" s="10"/>
    </row>
    <row r="564">
      <c r="A564" s="10"/>
      <c r="E564" s="10"/>
    </row>
    <row r="565">
      <c r="A565" s="10"/>
      <c r="E565" s="10"/>
    </row>
    <row r="566">
      <c r="A566" s="10"/>
      <c r="E566" s="10"/>
    </row>
    <row r="567">
      <c r="A567" s="10"/>
      <c r="E567" s="10"/>
    </row>
    <row r="568">
      <c r="A568" s="10"/>
      <c r="E568" s="10"/>
    </row>
    <row r="569">
      <c r="A569" s="10"/>
      <c r="E569" s="10"/>
    </row>
    <row r="570">
      <c r="A570" s="10"/>
      <c r="E570" s="10"/>
    </row>
    <row r="571">
      <c r="A571" s="10"/>
      <c r="E571" s="10"/>
    </row>
    <row r="572">
      <c r="A572" s="10"/>
      <c r="E572" s="10"/>
    </row>
    <row r="573">
      <c r="A573" s="10"/>
      <c r="E573" s="10"/>
    </row>
    <row r="574">
      <c r="A574" s="10"/>
      <c r="E574" s="10"/>
    </row>
    <row r="575">
      <c r="A575" s="10"/>
      <c r="E575" s="10"/>
    </row>
    <row r="576">
      <c r="A576" s="10"/>
      <c r="E576" s="10"/>
    </row>
    <row r="577">
      <c r="A577" s="10"/>
      <c r="E577" s="10"/>
    </row>
    <row r="578">
      <c r="A578" s="10"/>
      <c r="E578" s="10"/>
    </row>
    <row r="579">
      <c r="A579" s="10"/>
      <c r="E579" s="10"/>
    </row>
    <row r="580">
      <c r="A580" s="10"/>
      <c r="E580" s="10"/>
    </row>
    <row r="581">
      <c r="A581" s="10"/>
      <c r="E581" s="10"/>
    </row>
    <row r="582">
      <c r="A582" s="10"/>
      <c r="E582" s="10"/>
    </row>
    <row r="583">
      <c r="A583" s="10"/>
      <c r="E583" s="10"/>
    </row>
    <row r="584">
      <c r="A584" s="10"/>
      <c r="E584" s="10"/>
    </row>
    <row r="585">
      <c r="A585" s="10"/>
      <c r="E585" s="10"/>
    </row>
    <row r="586">
      <c r="A586" s="10"/>
      <c r="E586" s="10"/>
    </row>
    <row r="587">
      <c r="A587" s="10"/>
      <c r="E587" s="10"/>
    </row>
    <row r="588">
      <c r="A588" s="10"/>
      <c r="E588" s="10"/>
    </row>
    <row r="589">
      <c r="A589" s="10"/>
      <c r="E589" s="10"/>
    </row>
    <row r="590">
      <c r="A590" s="10"/>
      <c r="E590" s="10"/>
    </row>
    <row r="591">
      <c r="A591" s="10"/>
      <c r="E591" s="10"/>
    </row>
    <row r="592">
      <c r="A592" s="10"/>
      <c r="E592" s="10"/>
    </row>
    <row r="593">
      <c r="A593" s="10"/>
      <c r="E593" s="10"/>
    </row>
    <row r="594">
      <c r="A594" s="10"/>
      <c r="E594" s="10"/>
    </row>
    <row r="595">
      <c r="A595" s="10"/>
      <c r="E595" s="10"/>
    </row>
    <row r="596">
      <c r="A596" s="10"/>
      <c r="E596" s="10"/>
    </row>
    <row r="597">
      <c r="A597" s="10"/>
      <c r="E597" s="10"/>
    </row>
    <row r="598">
      <c r="A598" s="10"/>
      <c r="E598" s="10"/>
    </row>
    <row r="599">
      <c r="A599" s="10"/>
      <c r="E599" s="10"/>
    </row>
    <row r="600">
      <c r="A600" s="10"/>
      <c r="E600" s="10"/>
    </row>
    <row r="601">
      <c r="A601" s="10"/>
      <c r="E601" s="10"/>
    </row>
    <row r="602">
      <c r="A602" s="10"/>
      <c r="E602" s="10"/>
    </row>
    <row r="603">
      <c r="A603" s="10"/>
      <c r="E603" s="10"/>
    </row>
    <row r="604">
      <c r="A604" s="10"/>
      <c r="E604" s="10"/>
    </row>
    <row r="605">
      <c r="A605" s="10"/>
      <c r="E605" s="10"/>
    </row>
    <row r="606">
      <c r="A606" s="10"/>
      <c r="E606" s="10"/>
    </row>
    <row r="607">
      <c r="A607" s="10"/>
      <c r="E607" s="10"/>
    </row>
    <row r="608">
      <c r="A608" s="10"/>
      <c r="E608" s="10"/>
    </row>
    <row r="609">
      <c r="A609" s="10"/>
      <c r="E609" s="10"/>
    </row>
    <row r="610">
      <c r="A610" s="10"/>
      <c r="E610" s="10"/>
    </row>
    <row r="611">
      <c r="A611" s="10"/>
      <c r="E611" s="10"/>
    </row>
    <row r="612">
      <c r="A612" s="10"/>
      <c r="E612" s="10"/>
    </row>
    <row r="613">
      <c r="A613" s="10"/>
      <c r="E613" s="10"/>
    </row>
    <row r="614">
      <c r="A614" s="10"/>
      <c r="E614" s="10"/>
    </row>
    <row r="615">
      <c r="A615" s="10"/>
      <c r="E615" s="10"/>
    </row>
    <row r="616">
      <c r="A616" s="10"/>
      <c r="E616" s="10"/>
    </row>
    <row r="617">
      <c r="A617" s="10"/>
      <c r="E617" s="10"/>
    </row>
    <row r="618">
      <c r="A618" s="10"/>
      <c r="E618" s="10"/>
    </row>
    <row r="619">
      <c r="A619" s="10"/>
      <c r="E619" s="10"/>
    </row>
    <row r="620">
      <c r="A620" s="10"/>
      <c r="E620" s="10"/>
    </row>
    <row r="621">
      <c r="A621" s="10"/>
      <c r="E621" s="10"/>
    </row>
    <row r="622">
      <c r="A622" s="10"/>
      <c r="E622" s="10"/>
    </row>
    <row r="623">
      <c r="A623" s="10"/>
      <c r="E623" s="10"/>
    </row>
    <row r="624">
      <c r="A624" s="10"/>
      <c r="E624" s="10"/>
    </row>
    <row r="625">
      <c r="A625" s="10"/>
      <c r="E625" s="10"/>
    </row>
    <row r="626">
      <c r="A626" s="10"/>
      <c r="E626" s="10"/>
    </row>
    <row r="627">
      <c r="A627" s="10"/>
      <c r="E627" s="10"/>
    </row>
    <row r="628">
      <c r="A628" s="10"/>
      <c r="E628" s="10"/>
    </row>
    <row r="629">
      <c r="A629" s="10"/>
      <c r="E629" s="10"/>
    </row>
    <row r="630">
      <c r="A630" s="10"/>
      <c r="E630" s="10"/>
    </row>
    <row r="631">
      <c r="A631" s="10"/>
      <c r="E631" s="10"/>
    </row>
    <row r="632">
      <c r="A632" s="10"/>
      <c r="E632" s="10"/>
    </row>
    <row r="633">
      <c r="A633" s="10"/>
      <c r="E633" s="10"/>
    </row>
    <row r="634">
      <c r="A634" s="10"/>
      <c r="E634" s="10"/>
    </row>
    <row r="635">
      <c r="A635" s="10"/>
      <c r="E635" s="10"/>
    </row>
    <row r="636">
      <c r="A636" s="10"/>
      <c r="E636" s="10"/>
    </row>
    <row r="637">
      <c r="A637" s="10"/>
      <c r="E637" s="10"/>
    </row>
    <row r="638">
      <c r="A638" s="10"/>
      <c r="E638" s="10"/>
    </row>
    <row r="639">
      <c r="A639" s="10"/>
      <c r="E639" s="10"/>
    </row>
    <row r="640">
      <c r="A640" s="10"/>
      <c r="E640" s="10"/>
    </row>
    <row r="641">
      <c r="A641" s="10"/>
      <c r="E641" s="10"/>
    </row>
    <row r="642">
      <c r="A642" s="10"/>
      <c r="E642" s="10"/>
    </row>
    <row r="643">
      <c r="A643" s="10"/>
      <c r="E643" s="10"/>
    </row>
    <row r="644">
      <c r="A644" s="10"/>
      <c r="E644" s="10"/>
    </row>
    <row r="645">
      <c r="A645" s="10"/>
      <c r="E645" s="10"/>
    </row>
    <row r="646">
      <c r="A646" s="10"/>
      <c r="E646" s="10"/>
    </row>
    <row r="647">
      <c r="A647" s="10"/>
      <c r="E647" s="10"/>
    </row>
    <row r="648">
      <c r="A648" s="10"/>
      <c r="E648" s="10"/>
    </row>
    <row r="649">
      <c r="A649" s="10"/>
      <c r="E649" s="10"/>
    </row>
    <row r="650">
      <c r="A650" s="10"/>
      <c r="E650" s="10"/>
    </row>
    <row r="651">
      <c r="A651" s="10"/>
      <c r="E651" s="10"/>
    </row>
    <row r="652">
      <c r="A652" s="10"/>
      <c r="E652" s="10"/>
    </row>
    <row r="653">
      <c r="A653" s="10"/>
      <c r="E653" s="10"/>
    </row>
    <row r="654">
      <c r="A654" s="10"/>
      <c r="E654" s="10"/>
    </row>
    <row r="655">
      <c r="A655" s="10"/>
      <c r="E655" s="10"/>
    </row>
    <row r="656">
      <c r="A656" s="10"/>
      <c r="E656" s="10"/>
    </row>
    <row r="657">
      <c r="A657" s="10"/>
      <c r="E657" s="10"/>
    </row>
    <row r="658">
      <c r="A658" s="10"/>
      <c r="E658" s="10"/>
    </row>
    <row r="659">
      <c r="A659" s="10"/>
      <c r="E659" s="10"/>
    </row>
    <row r="660">
      <c r="A660" s="10"/>
      <c r="E660" s="10"/>
    </row>
    <row r="661">
      <c r="A661" s="10"/>
      <c r="E661" s="10"/>
    </row>
    <row r="662">
      <c r="A662" s="10"/>
      <c r="E662" s="10"/>
    </row>
    <row r="663">
      <c r="A663" s="10"/>
      <c r="E663" s="10"/>
    </row>
    <row r="664">
      <c r="A664" s="10"/>
      <c r="E664" s="10"/>
    </row>
    <row r="665">
      <c r="A665" s="10"/>
      <c r="E665" s="10"/>
    </row>
    <row r="666">
      <c r="A666" s="10"/>
      <c r="E666" s="10"/>
    </row>
    <row r="667">
      <c r="A667" s="10"/>
      <c r="E667" s="10"/>
    </row>
    <row r="668">
      <c r="A668" s="10"/>
      <c r="E668" s="10"/>
    </row>
    <row r="669">
      <c r="A669" s="10"/>
      <c r="E669" s="10"/>
    </row>
    <row r="670">
      <c r="A670" s="10"/>
      <c r="E670" s="10"/>
    </row>
    <row r="671">
      <c r="A671" s="10"/>
      <c r="E671" s="10"/>
    </row>
    <row r="672">
      <c r="A672" s="10"/>
      <c r="E672" s="10"/>
    </row>
    <row r="673">
      <c r="A673" s="10"/>
      <c r="E673" s="10"/>
    </row>
    <row r="674">
      <c r="A674" s="10"/>
      <c r="E674" s="10"/>
    </row>
    <row r="675">
      <c r="A675" s="10"/>
      <c r="E675" s="10"/>
    </row>
    <row r="676">
      <c r="A676" s="10"/>
      <c r="E676" s="10"/>
    </row>
    <row r="677">
      <c r="A677" s="10"/>
      <c r="E677" s="10"/>
    </row>
    <row r="678">
      <c r="A678" s="10"/>
      <c r="E678" s="10"/>
    </row>
    <row r="679">
      <c r="A679" s="10"/>
      <c r="E679" s="10"/>
    </row>
    <row r="680">
      <c r="A680" s="10"/>
      <c r="E680" s="10"/>
    </row>
    <row r="681">
      <c r="A681" s="10"/>
      <c r="E681" s="10"/>
    </row>
    <row r="682">
      <c r="A682" s="10"/>
      <c r="E682" s="10"/>
    </row>
    <row r="683">
      <c r="A683" s="10"/>
      <c r="E683" s="10"/>
    </row>
    <row r="684">
      <c r="A684" s="10"/>
      <c r="E684" s="10"/>
    </row>
    <row r="685">
      <c r="A685" s="10"/>
      <c r="E685" s="10"/>
    </row>
    <row r="686">
      <c r="A686" s="10"/>
      <c r="E686" s="10"/>
    </row>
    <row r="687">
      <c r="A687" s="10"/>
      <c r="E687" s="10"/>
    </row>
    <row r="688">
      <c r="A688" s="10"/>
      <c r="E688" s="10"/>
    </row>
    <row r="689">
      <c r="A689" s="10"/>
      <c r="E689" s="10"/>
    </row>
    <row r="690">
      <c r="A690" s="10"/>
      <c r="E690" s="10"/>
    </row>
    <row r="691">
      <c r="A691" s="10"/>
      <c r="E691" s="10"/>
    </row>
    <row r="692">
      <c r="A692" s="10"/>
      <c r="E692" s="10"/>
    </row>
    <row r="693">
      <c r="A693" s="10"/>
      <c r="E693" s="10"/>
    </row>
    <row r="694">
      <c r="A694" s="10"/>
      <c r="E694" s="10"/>
    </row>
    <row r="695">
      <c r="A695" s="10"/>
      <c r="E695" s="10"/>
    </row>
    <row r="696">
      <c r="A696" s="10"/>
      <c r="E696" s="10"/>
    </row>
    <row r="697">
      <c r="A697" s="10"/>
      <c r="E697" s="10"/>
    </row>
    <row r="698">
      <c r="A698" s="10"/>
      <c r="E698" s="10"/>
    </row>
    <row r="699">
      <c r="A699" s="10"/>
      <c r="E699" s="10"/>
    </row>
    <row r="700">
      <c r="A700" s="10"/>
      <c r="E700" s="10"/>
    </row>
    <row r="701">
      <c r="A701" s="10"/>
      <c r="E701" s="10"/>
    </row>
    <row r="702">
      <c r="A702" s="10"/>
      <c r="E702" s="10"/>
    </row>
    <row r="703">
      <c r="A703" s="10"/>
      <c r="E703" s="10"/>
    </row>
    <row r="704">
      <c r="A704" s="10"/>
      <c r="E704" s="10"/>
    </row>
    <row r="705">
      <c r="A705" s="10"/>
      <c r="E705" s="10"/>
    </row>
    <row r="706">
      <c r="A706" s="10"/>
      <c r="E706" s="10"/>
    </row>
    <row r="707">
      <c r="A707" s="10"/>
      <c r="E707" s="10"/>
    </row>
    <row r="708">
      <c r="A708" s="10"/>
      <c r="E708" s="10"/>
    </row>
    <row r="709">
      <c r="A709" s="10"/>
      <c r="E709" s="10"/>
    </row>
    <row r="710">
      <c r="A710" s="10"/>
      <c r="E710" s="10"/>
    </row>
    <row r="711">
      <c r="A711" s="10"/>
      <c r="E711" s="10"/>
    </row>
    <row r="712">
      <c r="A712" s="10"/>
      <c r="E712" s="10"/>
    </row>
    <row r="713">
      <c r="A713" s="10"/>
      <c r="E713" s="10"/>
    </row>
    <row r="714">
      <c r="A714" s="10"/>
      <c r="E714" s="10"/>
    </row>
    <row r="715">
      <c r="A715" s="10"/>
      <c r="E715" s="10"/>
    </row>
    <row r="716">
      <c r="A716" s="10"/>
      <c r="E716" s="10"/>
    </row>
    <row r="717">
      <c r="A717" s="10"/>
      <c r="E717" s="10"/>
    </row>
    <row r="718">
      <c r="A718" s="10"/>
      <c r="E718" s="10"/>
    </row>
    <row r="719">
      <c r="A719" s="10"/>
      <c r="E719" s="10"/>
    </row>
    <row r="720">
      <c r="A720" s="10"/>
      <c r="E720" s="10"/>
    </row>
    <row r="721">
      <c r="A721" s="10"/>
      <c r="E721" s="10"/>
    </row>
    <row r="722">
      <c r="A722" s="10"/>
      <c r="E722" s="10"/>
    </row>
    <row r="723">
      <c r="A723" s="10"/>
      <c r="E723" s="10"/>
    </row>
    <row r="724">
      <c r="A724" s="10"/>
      <c r="E724" s="10"/>
    </row>
    <row r="725">
      <c r="A725" s="10"/>
      <c r="E725" s="10"/>
    </row>
    <row r="726">
      <c r="A726" s="10"/>
      <c r="E726" s="10"/>
    </row>
    <row r="727">
      <c r="A727" s="10"/>
      <c r="E727" s="10"/>
    </row>
    <row r="728">
      <c r="A728" s="10"/>
      <c r="E728" s="10"/>
    </row>
    <row r="729">
      <c r="A729" s="10"/>
      <c r="E729" s="10"/>
    </row>
    <row r="730">
      <c r="A730" s="10"/>
      <c r="E730" s="10"/>
    </row>
    <row r="731">
      <c r="A731" s="10"/>
      <c r="E731" s="10"/>
    </row>
    <row r="732">
      <c r="A732" s="10"/>
      <c r="E732" s="10"/>
    </row>
    <row r="733">
      <c r="A733" s="10"/>
      <c r="E733" s="10"/>
    </row>
    <row r="734">
      <c r="A734" s="10"/>
      <c r="E734" s="10"/>
    </row>
    <row r="735">
      <c r="A735" s="10"/>
      <c r="E735" s="10"/>
    </row>
    <row r="736">
      <c r="A736" s="10"/>
      <c r="E736" s="10"/>
    </row>
    <row r="737">
      <c r="A737" s="10"/>
      <c r="E737" s="10"/>
    </row>
    <row r="738">
      <c r="A738" s="10"/>
      <c r="E738" s="10"/>
    </row>
    <row r="739">
      <c r="A739" s="10"/>
      <c r="E739" s="10"/>
    </row>
    <row r="740">
      <c r="A740" s="10"/>
      <c r="E740" s="10"/>
    </row>
    <row r="741">
      <c r="A741" s="10"/>
      <c r="E741" s="10"/>
    </row>
    <row r="742">
      <c r="A742" s="10"/>
      <c r="E742" s="10"/>
    </row>
    <row r="743">
      <c r="A743" s="10"/>
      <c r="E743" s="10"/>
    </row>
    <row r="744">
      <c r="A744" s="10"/>
      <c r="E744" s="10"/>
    </row>
    <row r="745">
      <c r="A745" s="10"/>
      <c r="E745" s="10"/>
    </row>
    <row r="746">
      <c r="A746" s="10"/>
      <c r="E746" s="10"/>
    </row>
    <row r="747">
      <c r="A747" s="10"/>
      <c r="E747" s="10"/>
    </row>
    <row r="748">
      <c r="A748" s="10"/>
      <c r="E748" s="10"/>
    </row>
    <row r="749">
      <c r="A749" s="10"/>
      <c r="E749" s="10"/>
    </row>
    <row r="750">
      <c r="A750" s="10"/>
      <c r="E750" s="10"/>
    </row>
    <row r="751">
      <c r="A751" s="10"/>
      <c r="E751" s="10"/>
    </row>
    <row r="752">
      <c r="A752" s="10"/>
      <c r="E752" s="10"/>
    </row>
    <row r="753">
      <c r="A753" s="10"/>
      <c r="E753" s="10"/>
    </row>
    <row r="754">
      <c r="A754" s="10"/>
      <c r="E754" s="10"/>
    </row>
    <row r="755">
      <c r="A755" s="10"/>
      <c r="E755" s="10"/>
    </row>
    <row r="756">
      <c r="A756" s="10"/>
      <c r="E756" s="10"/>
    </row>
    <row r="757">
      <c r="A757" s="10"/>
      <c r="E757" s="10"/>
    </row>
    <row r="758">
      <c r="A758" s="10"/>
      <c r="E758" s="10"/>
    </row>
    <row r="759">
      <c r="A759" s="10"/>
      <c r="E759" s="10"/>
    </row>
    <row r="760">
      <c r="A760" s="10"/>
      <c r="E760" s="10"/>
    </row>
    <row r="761">
      <c r="A761" s="10"/>
      <c r="E761" s="10"/>
    </row>
    <row r="762">
      <c r="A762" s="10"/>
      <c r="E762" s="10"/>
    </row>
    <row r="763">
      <c r="A763" s="10"/>
      <c r="E763" s="10"/>
    </row>
    <row r="764">
      <c r="A764" s="10"/>
      <c r="E764" s="10"/>
    </row>
    <row r="765">
      <c r="A765" s="10"/>
      <c r="E765" s="10"/>
    </row>
    <row r="766">
      <c r="A766" s="10"/>
      <c r="E766" s="10"/>
    </row>
    <row r="767">
      <c r="A767" s="10"/>
      <c r="E767" s="10"/>
    </row>
    <row r="768">
      <c r="A768" s="10"/>
      <c r="E768" s="10"/>
    </row>
    <row r="769">
      <c r="A769" s="10"/>
      <c r="E769" s="10"/>
    </row>
    <row r="770">
      <c r="A770" s="10"/>
      <c r="E770" s="10"/>
    </row>
    <row r="771">
      <c r="A771" s="10"/>
      <c r="E771" s="10"/>
    </row>
    <row r="772">
      <c r="A772" s="10"/>
      <c r="E772" s="10"/>
    </row>
    <row r="773">
      <c r="A773" s="10"/>
      <c r="E773" s="10"/>
    </row>
    <row r="774">
      <c r="A774" s="10"/>
      <c r="E774" s="10"/>
    </row>
    <row r="775">
      <c r="A775" s="10"/>
      <c r="E775" s="10"/>
    </row>
    <row r="776">
      <c r="A776" s="10"/>
      <c r="E776" s="10"/>
    </row>
    <row r="777">
      <c r="A777" s="10"/>
      <c r="E777" s="10"/>
    </row>
    <row r="778">
      <c r="A778" s="10"/>
      <c r="E778" s="10"/>
    </row>
    <row r="779">
      <c r="A779" s="10"/>
      <c r="E779" s="10"/>
    </row>
    <row r="780">
      <c r="A780" s="10"/>
      <c r="E780" s="10"/>
    </row>
    <row r="781">
      <c r="A781" s="10"/>
      <c r="E781" s="10"/>
    </row>
    <row r="782">
      <c r="A782" s="10"/>
      <c r="E782" s="10"/>
    </row>
    <row r="783">
      <c r="A783" s="10"/>
      <c r="E783" s="10"/>
    </row>
    <row r="784">
      <c r="A784" s="10"/>
      <c r="E784" s="10"/>
    </row>
    <row r="785">
      <c r="A785" s="10"/>
      <c r="E785" s="10"/>
    </row>
    <row r="786">
      <c r="A786" s="10"/>
      <c r="E786" s="10"/>
    </row>
    <row r="787">
      <c r="A787" s="10"/>
      <c r="E787" s="10"/>
    </row>
    <row r="788">
      <c r="A788" s="10"/>
      <c r="E788" s="10"/>
    </row>
    <row r="789">
      <c r="A789" s="10"/>
      <c r="E789" s="10"/>
    </row>
    <row r="790">
      <c r="A790" s="10"/>
      <c r="E790" s="10"/>
    </row>
    <row r="791">
      <c r="A791" s="10"/>
      <c r="E791" s="10"/>
    </row>
    <row r="792">
      <c r="A792" s="10"/>
      <c r="E792" s="10"/>
    </row>
    <row r="793">
      <c r="A793" s="10"/>
      <c r="E793" s="10"/>
    </row>
    <row r="794">
      <c r="A794" s="10"/>
      <c r="E794" s="10"/>
    </row>
    <row r="795">
      <c r="A795" s="10"/>
      <c r="E795" s="10"/>
    </row>
    <row r="796">
      <c r="A796" s="10"/>
      <c r="E796" s="10"/>
    </row>
    <row r="797">
      <c r="A797" s="10"/>
      <c r="E797" s="10"/>
    </row>
    <row r="798">
      <c r="A798" s="10"/>
      <c r="E798" s="10"/>
    </row>
    <row r="799">
      <c r="A799" s="10"/>
      <c r="E799" s="10"/>
    </row>
    <row r="800">
      <c r="A800" s="10"/>
      <c r="E800" s="10"/>
    </row>
    <row r="801">
      <c r="A801" s="10"/>
      <c r="E801" s="10"/>
    </row>
    <row r="802">
      <c r="A802" s="10"/>
      <c r="E802" s="10"/>
    </row>
    <row r="803">
      <c r="A803" s="10"/>
      <c r="E803" s="10"/>
    </row>
    <row r="804">
      <c r="A804" s="10"/>
      <c r="E804" s="10"/>
    </row>
    <row r="805">
      <c r="A805" s="10"/>
      <c r="E805" s="10"/>
    </row>
    <row r="806">
      <c r="A806" s="10"/>
      <c r="E806" s="10"/>
    </row>
    <row r="807">
      <c r="A807" s="10"/>
      <c r="E807" s="10"/>
    </row>
    <row r="808">
      <c r="A808" s="10"/>
      <c r="E808" s="10"/>
    </row>
    <row r="809">
      <c r="A809" s="10"/>
      <c r="E809" s="10"/>
    </row>
    <row r="810">
      <c r="A810" s="10"/>
      <c r="E810" s="10"/>
    </row>
    <row r="811">
      <c r="A811" s="10"/>
      <c r="E811" s="10"/>
    </row>
    <row r="812">
      <c r="A812" s="10"/>
      <c r="E812" s="10"/>
    </row>
    <row r="813">
      <c r="A813" s="10"/>
      <c r="E813" s="10"/>
    </row>
    <row r="814">
      <c r="A814" s="10"/>
      <c r="E814" s="10"/>
    </row>
    <row r="815">
      <c r="A815" s="10"/>
      <c r="E815" s="10"/>
    </row>
    <row r="816">
      <c r="A816" s="10"/>
      <c r="E816" s="10"/>
    </row>
    <row r="817">
      <c r="A817" s="10"/>
      <c r="E817" s="10"/>
    </row>
    <row r="818">
      <c r="A818" s="10"/>
      <c r="E818" s="10"/>
    </row>
    <row r="819">
      <c r="A819" s="10"/>
      <c r="E819" s="10"/>
    </row>
    <row r="820">
      <c r="A820" s="10"/>
      <c r="E820" s="10"/>
    </row>
    <row r="821">
      <c r="A821" s="10"/>
      <c r="E821" s="10"/>
    </row>
    <row r="822">
      <c r="A822" s="10"/>
      <c r="E822" s="10"/>
    </row>
    <row r="823">
      <c r="A823" s="10"/>
      <c r="E823" s="10"/>
    </row>
    <row r="824">
      <c r="A824" s="10"/>
      <c r="E824" s="10"/>
    </row>
    <row r="825">
      <c r="A825" s="10"/>
      <c r="E825" s="10"/>
    </row>
    <row r="826">
      <c r="A826" s="10"/>
      <c r="E826" s="10"/>
    </row>
    <row r="827">
      <c r="A827" s="10"/>
      <c r="E827" s="10"/>
    </row>
    <row r="828">
      <c r="A828" s="10"/>
      <c r="E828" s="10"/>
    </row>
    <row r="829">
      <c r="A829" s="10"/>
      <c r="E829" s="10"/>
    </row>
    <row r="830">
      <c r="A830" s="10"/>
      <c r="E830" s="10"/>
    </row>
    <row r="831">
      <c r="A831" s="10"/>
      <c r="E831" s="10"/>
    </row>
    <row r="832">
      <c r="A832" s="10"/>
      <c r="E832" s="10"/>
    </row>
    <row r="833">
      <c r="A833" s="10"/>
      <c r="E833" s="10"/>
    </row>
    <row r="834">
      <c r="A834" s="10"/>
      <c r="E834" s="10"/>
    </row>
    <row r="835">
      <c r="A835" s="10"/>
      <c r="E835" s="10"/>
    </row>
    <row r="836">
      <c r="A836" s="10"/>
      <c r="E836" s="10"/>
    </row>
    <row r="837">
      <c r="A837" s="10"/>
      <c r="E837" s="10"/>
    </row>
    <row r="838">
      <c r="A838" s="10"/>
      <c r="E838" s="10"/>
    </row>
    <row r="839">
      <c r="A839" s="10"/>
      <c r="E839" s="10"/>
    </row>
    <row r="840">
      <c r="A840" s="10"/>
      <c r="E840" s="10"/>
    </row>
    <row r="841">
      <c r="A841" s="10"/>
      <c r="E841" s="10"/>
    </row>
    <row r="842">
      <c r="A842" s="10"/>
      <c r="E842" s="10"/>
    </row>
    <row r="843">
      <c r="A843" s="10"/>
      <c r="E843" s="10"/>
    </row>
    <row r="844">
      <c r="A844" s="10"/>
      <c r="E844" s="10"/>
    </row>
    <row r="845">
      <c r="A845" s="10"/>
      <c r="E845" s="10"/>
    </row>
    <row r="846">
      <c r="A846" s="10"/>
      <c r="E846" s="10"/>
    </row>
    <row r="847">
      <c r="A847" s="10"/>
      <c r="E847" s="10"/>
    </row>
    <row r="848">
      <c r="A848" s="10"/>
      <c r="E848" s="10"/>
    </row>
    <row r="849">
      <c r="A849" s="10"/>
      <c r="E849" s="10"/>
    </row>
    <row r="850">
      <c r="A850" s="10"/>
      <c r="E850" s="10"/>
    </row>
    <row r="851">
      <c r="A851" s="10"/>
      <c r="E851" s="10"/>
    </row>
    <row r="852">
      <c r="A852" s="10"/>
      <c r="E852" s="10"/>
    </row>
    <row r="853">
      <c r="A853" s="10"/>
      <c r="E853" s="10"/>
    </row>
    <row r="854">
      <c r="A854" s="10"/>
      <c r="E854" s="10"/>
    </row>
    <row r="855">
      <c r="A855" s="10"/>
      <c r="E855" s="10"/>
    </row>
    <row r="856">
      <c r="A856" s="10"/>
      <c r="E856" s="10"/>
    </row>
    <row r="857">
      <c r="A857" s="10"/>
      <c r="E857" s="10"/>
    </row>
    <row r="858">
      <c r="A858" s="10"/>
      <c r="E858" s="10"/>
    </row>
    <row r="859">
      <c r="A859" s="10"/>
      <c r="E859" s="10"/>
    </row>
    <row r="860">
      <c r="A860" s="10"/>
      <c r="E860" s="10"/>
    </row>
    <row r="861">
      <c r="A861" s="10"/>
      <c r="E861" s="10"/>
    </row>
    <row r="862">
      <c r="A862" s="10"/>
      <c r="E862" s="10"/>
    </row>
    <row r="863">
      <c r="A863" s="10"/>
      <c r="E863" s="10"/>
    </row>
    <row r="864">
      <c r="A864" s="10"/>
      <c r="E864" s="10"/>
    </row>
    <row r="865">
      <c r="A865" s="10"/>
      <c r="E865" s="10"/>
    </row>
    <row r="866">
      <c r="A866" s="10"/>
      <c r="E866" s="10"/>
    </row>
    <row r="867">
      <c r="A867" s="10"/>
      <c r="E867" s="10"/>
    </row>
    <row r="868">
      <c r="A868" s="10"/>
      <c r="E868" s="10"/>
    </row>
    <row r="869">
      <c r="A869" s="10"/>
      <c r="E869" s="10"/>
    </row>
    <row r="870">
      <c r="A870" s="10"/>
      <c r="E870" s="10"/>
    </row>
    <row r="871">
      <c r="A871" s="10"/>
      <c r="E871" s="10"/>
    </row>
    <row r="872">
      <c r="A872" s="10"/>
      <c r="E872" s="10"/>
    </row>
    <row r="873">
      <c r="A873" s="10"/>
      <c r="E873" s="10"/>
    </row>
    <row r="874">
      <c r="A874" s="10"/>
      <c r="E874" s="10"/>
    </row>
    <row r="875">
      <c r="A875" s="10"/>
      <c r="E875" s="10"/>
    </row>
    <row r="876">
      <c r="A876" s="10"/>
      <c r="E876" s="10"/>
    </row>
    <row r="877">
      <c r="A877" s="10"/>
      <c r="E877" s="10"/>
    </row>
    <row r="878">
      <c r="A878" s="10"/>
      <c r="E878" s="10"/>
    </row>
    <row r="879">
      <c r="A879" s="10"/>
      <c r="E879" s="10"/>
    </row>
    <row r="880">
      <c r="A880" s="10"/>
      <c r="E880" s="10"/>
    </row>
    <row r="881">
      <c r="A881" s="10"/>
      <c r="E881" s="10"/>
    </row>
    <row r="882">
      <c r="A882" s="10"/>
      <c r="E882" s="10"/>
    </row>
    <row r="883">
      <c r="A883" s="10"/>
      <c r="E883" s="10"/>
    </row>
    <row r="884">
      <c r="A884" s="10"/>
      <c r="E884" s="10"/>
    </row>
    <row r="885">
      <c r="A885" s="10"/>
      <c r="E885" s="10"/>
    </row>
    <row r="886">
      <c r="A886" s="10"/>
      <c r="E886" s="10"/>
    </row>
    <row r="887">
      <c r="A887" s="10"/>
      <c r="E887" s="10"/>
    </row>
    <row r="888">
      <c r="A888" s="10"/>
      <c r="E888" s="10"/>
    </row>
    <row r="889">
      <c r="A889" s="10"/>
      <c r="E889" s="10"/>
    </row>
    <row r="890">
      <c r="A890" s="10"/>
      <c r="E890" s="10"/>
    </row>
    <row r="891">
      <c r="A891" s="10"/>
      <c r="E891" s="10"/>
    </row>
    <row r="892">
      <c r="A892" s="10"/>
      <c r="E892" s="10"/>
    </row>
    <row r="893">
      <c r="A893" s="10"/>
      <c r="E893" s="10"/>
    </row>
    <row r="894">
      <c r="A894" s="10"/>
      <c r="E894" s="10"/>
    </row>
    <row r="895">
      <c r="A895" s="10"/>
      <c r="E895" s="10"/>
    </row>
    <row r="896">
      <c r="A896" s="10"/>
      <c r="E896" s="10"/>
    </row>
    <row r="897">
      <c r="A897" s="10"/>
      <c r="E897" s="10"/>
    </row>
    <row r="898">
      <c r="A898" s="10"/>
      <c r="E898" s="10"/>
    </row>
    <row r="899">
      <c r="A899" s="10"/>
      <c r="E899" s="10"/>
    </row>
    <row r="900">
      <c r="A900" s="10"/>
      <c r="E900" s="10"/>
    </row>
    <row r="901">
      <c r="A901" s="10"/>
      <c r="E901" s="10"/>
    </row>
    <row r="902">
      <c r="A902" s="10"/>
      <c r="E902" s="10"/>
    </row>
    <row r="903">
      <c r="A903" s="10"/>
      <c r="E903" s="10"/>
    </row>
    <row r="904">
      <c r="A904" s="10"/>
      <c r="E904" s="10"/>
    </row>
    <row r="905">
      <c r="A905" s="10"/>
      <c r="E905" s="10"/>
    </row>
    <row r="906">
      <c r="A906" s="10"/>
      <c r="E906" s="10"/>
    </row>
    <row r="907">
      <c r="A907" s="10"/>
      <c r="E907" s="10"/>
    </row>
    <row r="908">
      <c r="A908" s="10"/>
      <c r="E908" s="10"/>
    </row>
    <row r="909">
      <c r="A909" s="10"/>
      <c r="E909" s="10"/>
    </row>
    <row r="910">
      <c r="A910" s="10"/>
      <c r="E910" s="10"/>
    </row>
    <row r="911">
      <c r="A911" s="10"/>
      <c r="E911" s="10"/>
    </row>
    <row r="912">
      <c r="A912" s="10"/>
      <c r="E912" s="10"/>
    </row>
    <row r="913">
      <c r="A913" s="10"/>
      <c r="E913" s="10"/>
    </row>
    <row r="914">
      <c r="A914" s="10"/>
      <c r="E914" s="10"/>
    </row>
    <row r="915">
      <c r="A915" s="10"/>
      <c r="E915" s="10"/>
    </row>
    <row r="916">
      <c r="A916" s="10"/>
      <c r="E916" s="10"/>
    </row>
    <row r="917">
      <c r="A917" s="10"/>
      <c r="E917" s="10"/>
    </row>
    <row r="918">
      <c r="A918" s="10"/>
      <c r="E918" s="10"/>
    </row>
    <row r="919">
      <c r="A919" s="10"/>
      <c r="E919" s="10"/>
    </row>
    <row r="920">
      <c r="A920" s="10"/>
      <c r="E920" s="10"/>
    </row>
    <row r="921">
      <c r="A921" s="10"/>
      <c r="E921" s="10"/>
    </row>
    <row r="922">
      <c r="A922" s="10"/>
      <c r="E922" s="10"/>
    </row>
    <row r="923">
      <c r="A923" s="10"/>
      <c r="E923" s="10"/>
    </row>
    <row r="924">
      <c r="A924" s="10"/>
      <c r="E924" s="10"/>
    </row>
    <row r="925">
      <c r="A925" s="10"/>
      <c r="E925" s="10"/>
    </row>
    <row r="926">
      <c r="A926" s="10"/>
      <c r="E926" s="10"/>
    </row>
    <row r="927">
      <c r="A927" s="10"/>
      <c r="E927" s="10"/>
    </row>
    <row r="928">
      <c r="A928" s="10"/>
      <c r="E928" s="10"/>
    </row>
    <row r="929">
      <c r="A929" s="10"/>
      <c r="E929" s="10"/>
    </row>
    <row r="930">
      <c r="A930" s="10"/>
      <c r="E930" s="10"/>
    </row>
    <row r="931">
      <c r="A931" s="10"/>
      <c r="E931" s="10"/>
    </row>
    <row r="932">
      <c r="A932" s="10"/>
      <c r="E932" s="10"/>
    </row>
    <row r="933">
      <c r="A933" s="10"/>
      <c r="E933" s="10"/>
    </row>
    <row r="934">
      <c r="A934" s="10"/>
      <c r="E934" s="10"/>
    </row>
    <row r="935">
      <c r="A935" s="10"/>
      <c r="E935" s="10"/>
    </row>
    <row r="936">
      <c r="A936" s="10"/>
      <c r="E936" s="10"/>
    </row>
    <row r="937">
      <c r="A937" s="10"/>
      <c r="E937" s="10"/>
    </row>
    <row r="938">
      <c r="A938" s="10"/>
      <c r="E938" s="10"/>
    </row>
    <row r="939">
      <c r="A939" s="10"/>
      <c r="E939" s="10"/>
    </row>
    <row r="940">
      <c r="A940" s="10"/>
      <c r="E940" s="10"/>
    </row>
    <row r="941">
      <c r="A941" s="10"/>
      <c r="E941" s="10"/>
    </row>
    <row r="942">
      <c r="A942" s="10"/>
      <c r="E942" s="10"/>
    </row>
    <row r="943">
      <c r="A943" s="10"/>
      <c r="E943" s="10"/>
    </row>
    <row r="944">
      <c r="A944" s="10"/>
      <c r="E944" s="10"/>
    </row>
    <row r="945">
      <c r="A945" s="10"/>
      <c r="E945" s="10"/>
    </row>
    <row r="946">
      <c r="A946" s="10"/>
      <c r="E946" s="10"/>
    </row>
    <row r="947">
      <c r="A947" s="10"/>
      <c r="E947" s="10"/>
    </row>
    <row r="948">
      <c r="A948" s="10"/>
      <c r="E948" s="10"/>
    </row>
    <row r="949">
      <c r="A949" s="10"/>
      <c r="E949" s="10"/>
    </row>
    <row r="950">
      <c r="A950" s="10"/>
      <c r="E950" s="10"/>
    </row>
    <row r="951">
      <c r="A951" s="10"/>
      <c r="E951" s="10"/>
    </row>
    <row r="952">
      <c r="A952" s="10"/>
      <c r="E952" s="10"/>
    </row>
    <row r="953">
      <c r="A953" s="10"/>
      <c r="E953" s="10"/>
    </row>
    <row r="954">
      <c r="A954" s="10"/>
      <c r="E954" s="10"/>
    </row>
    <row r="955">
      <c r="A955" s="10"/>
      <c r="E955" s="10"/>
    </row>
    <row r="956">
      <c r="A956" s="10"/>
      <c r="E956" s="10"/>
    </row>
    <row r="957">
      <c r="A957" s="10"/>
      <c r="E957" s="10"/>
    </row>
    <row r="958">
      <c r="A958" s="10"/>
      <c r="E958" s="10"/>
    </row>
    <row r="959">
      <c r="A959" s="10"/>
      <c r="E959" s="10"/>
    </row>
    <row r="960">
      <c r="A960" s="10"/>
      <c r="E960" s="10"/>
    </row>
    <row r="961">
      <c r="A961" s="10"/>
      <c r="E961" s="10"/>
    </row>
    <row r="962">
      <c r="A962" s="10"/>
      <c r="E962" s="10"/>
    </row>
    <row r="963">
      <c r="A963" s="10"/>
      <c r="E963" s="10"/>
    </row>
    <row r="964">
      <c r="A964" s="10"/>
      <c r="E964" s="10"/>
    </row>
    <row r="965">
      <c r="A965" s="10"/>
      <c r="E965" s="10"/>
    </row>
    <row r="966">
      <c r="A966" s="10"/>
      <c r="E966" s="10"/>
    </row>
    <row r="967">
      <c r="A967" s="10"/>
      <c r="E967" s="10"/>
    </row>
    <row r="968">
      <c r="A968" s="10"/>
      <c r="E968" s="10"/>
    </row>
    <row r="969">
      <c r="A969" s="10"/>
      <c r="E969" s="10"/>
    </row>
    <row r="970">
      <c r="A970" s="10"/>
      <c r="E970" s="10"/>
    </row>
    <row r="971">
      <c r="A971" s="10"/>
      <c r="E971" s="10"/>
    </row>
    <row r="972">
      <c r="A972" s="10"/>
      <c r="E972" s="10"/>
    </row>
    <row r="973">
      <c r="A973" s="10"/>
      <c r="E973" s="10"/>
    </row>
    <row r="974">
      <c r="A974" s="10"/>
      <c r="E974" s="10"/>
    </row>
    <row r="975">
      <c r="A975" s="10"/>
      <c r="E975" s="10"/>
    </row>
    <row r="976">
      <c r="A976" s="10"/>
      <c r="E976" s="10"/>
    </row>
    <row r="977">
      <c r="A977" s="10"/>
      <c r="E977" s="10"/>
    </row>
    <row r="978">
      <c r="A978" s="10"/>
      <c r="E978" s="10"/>
    </row>
    <row r="979">
      <c r="A979" s="10"/>
      <c r="E979" s="10"/>
    </row>
    <row r="980">
      <c r="A980" s="10"/>
      <c r="E980" s="10"/>
    </row>
    <row r="981">
      <c r="A981" s="10"/>
      <c r="E981" s="10"/>
    </row>
    <row r="982">
      <c r="A982" s="10"/>
      <c r="E982" s="10"/>
    </row>
    <row r="983">
      <c r="A983" s="10"/>
      <c r="E983" s="10"/>
    </row>
    <row r="984">
      <c r="A984" s="10"/>
      <c r="E984" s="10"/>
    </row>
    <row r="985">
      <c r="A985" s="10"/>
      <c r="E985" s="10"/>
    </row>
    <row r="986">
      <c r="A986" s="10"/>
      <c r="E986" s="10"/>
    </row>
    <row r="987">
      <c r="A987" s="10"/>
      <c r="E987" s="10"/>
    </row>
    <row r="988">
      <c r="A988" s="10"/>
      <c r="E988" s="10"/>
    </row>
    <row r="989">
      <c r="A989" s="10"/>
      <c r="E989" s="10"/>
    </row>
    <row r="990">
      <c r="A990" s="10"/>
      <c r="E990" s="10"/>
    </row>
    <row r="991">
      <c r="A991" s="10"/>
      <c r="E991" s="10"/>
    </row>
    <row r="992">
      <c r="A992" s="10"/>
      <c r="E992" s="10"/>
    </row>
    <row r="993">
      <c r="A993" s="10"/>
      <c r="E993" s="10"/>
    </row>
    <row r="994">
      <c r="A994" s="10"/>
      <c r="E994" s="10"/>
    </row>
    <row r="995">
      <c r="A995" s="10"/>
      <c r="E995" s="10"/>
    </row>
    <row r="996">
      <c r="A996" s="10"/>
      <c r="E996" s="10"/>
    </row>
    <row r="997">
      <c r="A997" s="10"/>
      <c r="E997" s="10"/>
    </row>
    <row r="998">
      <c r="A998" s="10"/>
      <c r="E998" s="10"/>
    </row>
    <row r="999">
      <c r="A999" s="10"/>
      <c r="E999" s="10"/>
    </row>
    <row r="1000">
      <c r="A1000" s="10"/>
      <c r="E1000" s="10"/>
    </row>
    <row r="1001">
      <c r="A1001" s="10"/>
      <c r="E1001" s="10"/>
    </row>
    <row r="1002">
      <c r="A1002" s="10"/>
      <c r="E1002" s="10"/>
    </row>
    <row r="1003">
      <c r="A1003" s="10"/>
      <c r="E1003" s="10"/>
    </row>
    <row r="1004">
      <c r="A1004" s="10"/>
      <c r="E1004" s="10"/>
    </row>
    <row r="1005">
      <c r="A1005" s="10"/>
      <c r="E1005" s="10"/>
    </row>
    <row r="1006">
      <c r="A1006" s="10"/>
      <c r="E1006" s="10"/>
    </row>
  </sheetData>
  <dataValidations>
    <dataValidation type="list" allowBlank="1" sqref="A2:A1006">
      <formula1>Modules!$A$2:$A1006</formula1>
    </dataValidation>
    <dataValidation type="list" allowBlank="1" showErrorMessage="1" sqref="E2:E1006">
      <formula1>Datatypes!$B$2:$B1006</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2" width="29.63"/>
    <col customWidth="1" min="3" max="3" width="21.5"/>
    <col customWidth="1" min="4" max="4" width="126.13"/>
    <col customWidth="1" min="5" max="5" width="34.63"/>
  </cols>
  <sheetData>
    <row r="1">
      <c r="A1" s="1" t="s">
        <v>32</v>
      </c>
      <c r="B1" s="1" t="s">
        <v>1</v>
      </c>
      <c r="C1" s="1" t="s">
        <v>23</v>
      </c>
      <c r="D1" s="12" t="s">
        <v>69</v>
      </c>
      <c r="E1" s="1" t="s">
        <v>70</v>
      </c>
      <c r="F1" s="5"/>
      <c r="G1" s="5"/>
      <c r="H1" s="5"/>
      <c r="I1" s="5"/>
      <c r="J1" s="5"/>
      <c r="K1" s="5"/>
      <c r="L1" s="5"/>
      <c r="M1" s="5"/>
      <c r="N1" s="5"/>
      <c r="O1" s="5"/>
      <c r="P1" s="5"/>
      <c r="Q1" s="5"/>
      <c r="R1" s="5"/>
      <c r="S1" s="5"/>
      <c r="T1" s="5"/>
      <c r="U1" s="5"/>
      <c r="V1" s="5"/>
      <c r="W1" s="5"/>
      <c r="X1" s="5"/>
      <c r="Y1" s="5"/>
      <c r="Z1" s="5"/>
      <c r="AA1" s="5"/>
    </row>
    <row r="2">
      <c r="A2" s="2" t="s">
        <v>35</v>
      </c>
      <c r="B2" s="2" t="s">
        <v>71</v>
      </c>
      <c r="C2" s="2" t="s">
        <v>72</v>
      </c>
      <c r="D2" s="11" t="s">
        <v>73</v>
      </c>
      <c r="E2" s="2" t="s">
        <v>74</v>
      </c>
    </row>
    <row r="3">
      <c r="A3" s="2" t="s">
        <v>35</v>
      </c>
      <c r="B3" s="2" t="s">
        <v>75</v>
      </c>
      <c r="C3" s="2" t="s">
        <v>76</v>
      </c>
      <c r="D3" s="11" t="s">
        <v>77</v>
      </c>
      <c r="E3" s="2" t="s">
        <v>78</v>
      </c>
    </row>
    <row r="4">
      <c r="A4" s="2" t="s">
        <v>35</v>
      </c>
      <c r="B4" s="2" t="s">
        <v>79</v>
      </c>
      <c r="C4" s="2" t="s">
        <v>80</v>
      </c>
      <c r="D4" s="11" t="s">
        <v>81</v>
      </c>
    </row>
    <row r="5">
      <c r="A5" s="2" t="s">
        <v>35</v>
      </c>
      <c r="B5" s="2" t="s">
        <v>82</v>
      </c>
      <c r="C5" s="2" t="s">
        <v>83</v>
      </c>
      <c r="D5" s="11" t="s">
        <v>84</v>
      </c>
      <c r="E5" s="2" t="s">
        <v>85</v>
      </c>
    </row>
    <row r="6">
      <c r="A6" s="2" t="s">
        <v>35</v>
      </c>
      <c r="B6" s="2" t="s">
        <v>86</v>
      </c>
      <c r="C6" s="2" t="s">
        <v>87</v>
      </c>
      <c r="D6" s="13"/>
      <c r="E6" s="2" t="s">
        <v>82</v>
      </c>
    </row>
    <row r="7">
      <c r="A7" s="2" t="s">
        <v>35</v>
      </c>
      <c r="B7" s="2" t="s">
        <v>88</v>
      </c>
      <c r="C7" s="2" t="s">
        <v>89</v>
      </c>
      <c r="D7" s="13"/>
      <c r="E7" s="2" t="s">
        <v>82</v>
      </c>
    </row>
    <row r="8">
      <c r="A8" s="2" t="s">
        <v>35</v>
      </c>
      <c r="B8" s="2" t="s">
        <v>68</v>
      </c>
      <c r="C8" s="2" t="s">
        <v>90</v>
      </c>
      <c r="D8" s="13"/>
      <c r="E8" s="2" t="s">
        <v>91</v>
      </c>
    </row>
    <row r="9">
      <c r="A9" s="2" t="s">
        <v>39</v>
      </c>
      <c r="B9" s="2" t="s">
        <v>92</v>
      </c>
      <c r="C9" s="2" t="s">
        <v>93</v>
      </c>
      <c r="D9" s="11" t="s">
        <v>94</v>
      </c>
      <c r="E9" s="2" t="s">
        <v>95</v>
      </c>
    </row>
    <row r="10">
      <c r="A10" s="2" t="s">
        <v>41</v>
      </c>
      <c r="B10" s="2" t="s">
        <v>96</v>
      </c>
      <c r="C10" s="2" t="s">
        <v>97</v>
      </c>
      <c r="D10" s="11" t="s">
        <v>98</v>
      </c>
      <c r="E10" s="2" t="s">
        <v>95</v>
      </c>
    </row>
    <row r="11">
      <c r="A11" s="2" t="s">
        <v>43</v>
      </c>
      <c r="B11" s="2" t="s">
        <v>95</v>
      </c>
      <c r="C11" s="2" t="s">
        <v>99</v>
      </c>
      <c r="D11" s="11" t="s">
        <v>100</v>
      </c>
    </row>
    <row r="12">
      <c r="A12" s="2" t="s">
        <v>43</v>
      </c>
      <c r="B12" s="2" t="s">
        <v>101</v>
      </c>
      <c r="C12" s="2" t="s">
        <v>102</v>
      </c>
      <c r="D12" s="11" t="s">
        <v>103</v>
      </c>
    </row>
    <row r="13">
      <c r="A13" s="2" t="s">
        <v>43</v>
      </c>
      <c r="B13" s="2" t="s">
        <v>104</v>
      </c>
      <c r="C13" s="2" t="s">
        <v>105</v>
      </c>
      <c r="D13" s="11" t="s">
        <v>106</v>
      </c>
      <c r="E13" s="2" t="s">
        <v>95</v>
      </c>
    </row>
    <row r="14">
      <c r="A14" s="2" t="s">
        <v>37</v>
      </c>
      <c r="B14" s="2" t="s">
        <v>107</v>
      </c>
      <c r="C14" s="2" t="s">
        <v>108</v>
      </c>
      <c r="D14" s="11" t="s">
        <v>109</v>
      </c>
      <c r="E14" s="2" t="s">
        <v>110</v>
      </c>
    </row>
    <row r="15">
      <c r="A15" s="2" t="s">
        <v>37</v>
      </c>
      <c r="B15" s="2" t="s">
        <v>111</v>
      </c>
      <c r="C15" s="2" t="s">
        <v>112</v>
      </c>
      <c r="D15" s="11" t="s">
        <v>113</v>
      </c>
      <c r="E15" s="2" t="s">
        <v>107</v>
      </c>
    </row>
    <row r="16">
      <c r="A16" s="2" t="s">
        <v>37</v>
      </c>
      <c r="B16" s="2" t="s">
        <v>114</v>
      </c>
      <c r="C16" s="2" t="s">
        <v>115</v>
      </c>
      <c r="D16" s="11" t="s">
        <v>116</v>
      </c>
      <c r="E16" s="2" t="s">
        <v>107</v>
      </c>
    </row>
    <row r="17">
      <c r="A17" s="2" t="s">
        <v>47</v>
      </c>
      <c r="B17" s="2" t="s">
        <v>110</v>
      </c>
      <c r="C17" s="2" t="s">
        <v>117</v>
      </c>
      <c r="D17" s="11" t="s">
        <v>118</v>
      </c>
      <c r="E17" s="2" t="s">
        <v>95</v>
      </c>
    </row>
    <row r="18">
      <c r="A18" s="2" t="s">
        <v>47</v>
      </c>
      <c r="B18" s="2" t="s">
        <v>119</v>
      </c>
      <c r="C18" s="2" t="s">
        <v>120</v>
      </c>
      <c r="D18" s="11" t="s">
        <v>121</v>
      </c>
      <c r="E18" s="2" t="s">
        <v>110</v>
      </c>
    </row>
    <row r="19">
      <c r="A19" s="2" t="s">
        <v>47</v>
      </c>
      <c r="B19" s="2" t="s">
        <v>122</v>
      </c>
      <c r="C19" s="2" t="s">
        <v>123</v>
      </c>
      <c r="D19" s="11" t="s">
        <v>124</v>
      </c>
      <c r="E19" s="2" t="s">
        <v>110</v>
      </c>
    </row>
    <row r="20">
      <c r="A20" s="2" t="s">
        <v>47</v>
      </c>
      <c r="B20" s="2" t="s">
        <v>125</v>
      </c>
      <c r="C20" s="2" t="s">
        <v>126</v>
      </c>
      <c r="D20" s="11" t="s">
        <v>127</v>
      </c>
      <c r="E20" s="2" t="s">
        <v>110</v>
      </c>
    </row>
    <row r="21">
      <c r="A21" s="2" t="s">
        <v>45</v>
      </c>
      <c r="B21" s="2" t="s">
        <v>128</v>
      </c>
      <c r="C21" s="2" t="s">
        <v>129</v>
      </c>
      <c r="D21" s="11" t="s">
        <v>130</v>
      </c>
      <c r="E21" s="2" t="s">
        <v>95</v>
      </c>
    </row>
    <row r="22">
      <c r="A22" s="2" t="s">
        <v>45</v>
      </c>
      <c r="B22" s="2" t="s">
        <v>131</v>
      </c>
      <c r="C22" s="2" t="s">
        <v>132</v>
      </c>
      <c r="D22" s="11" t="s">
        <v>133</v>
      </c>
      <c r="E22" s="2" t="s">
        <v>134</v>
      </c>
    </row>
    <row r="23">
      <c r="A23" s="2" t="s">
        <v>45</v>
      </c>
      <c r="B23" s="2" t="s">
        <v>135</v>
      </c>
      <c r="C23" s="2" t="s">
        <v>136</v>
      </c>
      <c r="D23" s="11" t="s">
        <v>137</v>
      </c>
      <c r="E23" s="2" t="s">
        <v>134</v>
      </c>
    </row>
    <row r="24">
      <c r="A24" s="2" t="s">
        <v>45</v>
      </c>
      <c r="B24" s="2" t="s">
        <v>138</v>
      </c>
      <c r="C24" s="2" t="s">
        <v>139</v>
      </c>
      <c r="D24" s="11" t="s">
        <v>140</v>
      </c>
      <c r="E24" s="2" t="s">
        <v>128</v>
      </c>
    </row>
    <row r="25">
      <c r="A25" s="2" t="s">
        <v>45</v>
      </c>
      <c r="B25" s="2" t="s">
        <v>141</v>
      </c>
      <c r="C25" s="2" t="s">
        <v>142</v>
      </c>
      <c r="D25" s="11" t="s">
        <v>143</v>
      </c>
      <c r="E25" s="2" t="s">
        <v>144</v>
      </c>
    </row>
    <row r="26">
      <c r="A26" s="2" t="s">
        <v>45</v>
      </c>
      <c r="B26" s="2" t="s">
        <v>145</v>
      </c>
      <c r="C26" s="2" t="s">
        <v>146</v>
      </c>
      <c r="D26" s="11" t="s">
        <v>147</v>
      </c>
      <c r="E26" s="2" t="s">
        <v>148</v>
      </c>
    </row>
    <row r="27">
      <c r="A27" s="2" t="s">
        <v>45</v>
      </c>
      <c r="B27" s="2" t="s">
        <v>148</v>
      </c>
      <c r="C27" s="2" t="s">
        <v>149</v>
      </c>
      <c r="D27" s="11"/>
      <c r="E27" s="2" t="s">
        <v>128</v>
      </c>
    </row>
    <row r="28">
      <c r="A28" s="2" t="s">
        <v>45</v>
      </c>
      <c r="B28" s="2" t="s">
        <v>144</v>
      </c>
      <c r="C28" s="2" t="s">
        <v>150</v>
      </c>
      <c r="D28" s="11" t="s">
        <v>151</v>
      </c>
      <c r="E28" s="2" t="s">
        <v>128</v>
      </c>
    </row>
    <row r="29">
      <c r="A29" s="2" t="s">
        <v>45</v>
      </c>
      <c r="B29" s="2" t="s">
        <v>152</v>
      </c>
      <c r="C29" s="2" t="s">
        <v>153</v>
      </c>
      <c r="D29" s="11" t="s">
        <v>154</v>
      </c>
      <c r="E29" s="2" t="s">
        <v>144</v>
      </c>
    </row>
    <row r="30">
      <c r="A30" s="2" t="s">
        <v>45</v>
      </c>
      <c r="B30" s="2" t="s">
        <v>155</v>
      </c>
      <c r="C30" s="2" t="s">
        <v>156</v>
      </c>
      <c r="D30" s="11" t="s">
        <v>157</v>
      </c>
      <c r="E30" s="2" t="s">
        <v>144</v>
      </c>
    </row>
    <row r="31">
      <c r="A31" s="2" t="s">
        <v>45</v>
      </c>
      <c r="B31" s="2" t="s">
        <v>158</v>
      </c>
      <c r="C31" s="2" t="s">
        <v>159</v>
      </c>
      <c r="D31" s="11" t="s">
        <v>160</v>
      </c>
      <c r="E31" s="2" t="s">
        <v>128</v>
      </c>
    </row>
    <row r="32">
      <c r="A32" s="2" t="s">
        <v>45</v>
      </c>
      <c r="B32" s="2" t="s">
        <v>161</v>
      </c>
      <c r="C32" s="2" t="s">
        <v>162</v>
      </c>
      <c r="D32" s="11"/>
      <c r="E32" s="2" t="s">
        <v>158</v>
      </c>
    </row>
    <row r="33">
      <c r="A33" s="2" t="s">
        <v>45</v>
      </c>
      <c r="B33" s="2" t="s">
        <v>163</v>
      </c>
      <c r="C33" s="2" t="s">
        <v>164</v>
      </c>
      <c r="D33" s="11" t="s">
        <v>165</v>
      </c>
      <c r="E33" s="2" t="s">
        <v>166</v>
      </c>
    </row>
    <row r="34">
      <c r="A34" s="2" t="s">
        <v>45</v>
      </c>
      <c r="B34" s="2" t="s">
        <v>167</v>
      </c>
      <c r="C34" s="2" t="s">
        <v>168</v>
      </c>
      <c r="D34" s="11"/>
      <c r="E34" s="2" t="s">
        <v>128</v>
      </c>
    </row>
    <row r="35">
      <c r="A35" s="2" t="s">
        <v>45</v>
      </c>
      <c r="B35" s="2" t="s">
        <v>169</v>
      </c>
      <c r="C35" s="2" t="s">
        <v>170</v>
      </c>
      <c r="D35" s="11"/>
      <c r="E35" s="2" t="s">
        <v>128</v>
      </c>
    </row>
    <row r="36">
      <c r="A36" s="2" t="s">
        <v>45</v>
      </c>
      <c r="B36" s="2" t="s">
        <v>171</v>
      </c>
      <c r="C36" s="2" t="s">
        <v>172</v>
      </c>
      <c r="D36" s="11" t="s">
        <v>173</v>
      </c>
      <c r="E36" s="2" t="s">
        <v>134</v>
      </c>
    </row>
    <row r="37">
      <c r="A37" s="2" t="s">
        <v>45</v>
      </c>
      <c r="B37" s="2" t="s">
        <v>174</v>
      </c>
      <c r="C37" s="2" t="s">
        <v>175</v>
      </c>
      <c r="D37" s="11" t="s">
        <v>176</v>
      </c>
      <c r="E37" s="2" t="s">
        <v>171</v>
      </c>
    </row>
    <row r="38">
      <c r="A38" s="2" t="s">
        <v>45</v>
      </c>
      <c r="B38" s="2" t="s">
        <v>134</v>
      </c>
      <c r="C38" s="2" t="s">
        <v>177</v>
      </c>
      <c r="D38" s="11" t="s">
        <v>178</v>
      </c>
    </row>
    <row r="39">
      <c r="A39" s="2" t="s">
        <v>45</v>
      </c>
      <c r="B39" s="2" t="s">
        <v>179</v>
      </c>
      <c r="C39" s="2" t="s">
        <v>180</v>
      </c>
      <c r="D39" s="11" t="s">
        <v>181</v>
      </c>
      <c r="E39" s="2" t="s">
        <v>134</v>
      </c>
    </row>
    <row r="40">
      <c r="A40" s="2" t="s">
        <v>45</v>
      </c>
      <c r="B40" s="2" t="s">
        <v>182</v>
      </c>
      <c r="C40" s="2" t="s">
        <v>183</v>
      </c>
      <c r="D40" s="11" t="s">
        <v>184</v>
      </c>
      <c r="E40" s="2" t="s">
        <v>134</v>
      </c>
    </row>
    <row r="41">
      <c r="A41" s="2" t="s">
        <v>45</v>
      </c>
      <c r="B41" s="2" t="s">
        <v>185</v>
      </c>
      <c r="C41" s="2" t="s">
        <v>186</v>
      </c>
      <c r="D41" s="11" t="s">
        <v>187</v>
      </c>
      <c r="E41" s="2" t="s">
        <v>134</v>
      </c>
    </row>
    <row r="42">
      <c r="A42" s="2" t="s">
        <v>45</v>
      </c>
      <c r="B42" s="2" t="s">
        <v>188</v>
      </c>
      <c r="C42" s="2" t="s">
        <v>189</v>
      </c>
      <c r="D42" s="11"/>
      <c r="E42" s="2" t="s">
        <v>134</v>
      </c>
    </row>
    <row r="43">
      <c r="A43" s="2" t="s">
        <v>45</v>
      </c>
      <c r="B43" s="2" t="s">
        <v>190</v>
      </c>
      <c r="C43" s="2" t="s">
        <v>191</v>
      </c>
      <c r="D43" s="11" t="s">
        <v>192</v>
      </c>
      <c r="E43" s="2" t="s">
        <v>134</v>
      </c>
    </row>
    <row r="44">
      <c r="A44" s="2" t="s">
        <v>45</v>
      </c>
      <c r="B44" s="2" t="s">
        <v>193</v>
      </c>
      <c r="C44" s="2" t="s">
        <v>194</v>
      </c>
      <c r="D44" s="11" t="s">
        <v>195</v>
      </c>
      <c r="E44" s="2" t="s">
        <v>134</v>
      </c>
    </row>
    <row r="45">
      <c r="A45" s="2"/>
      <c r="B45" s="2"/>
      <c r="C45" s="2"/>
      <c r="D45" s="11"/>
      <c r="E45" s="2"/>
    </row>
    <row r="46">
      <c r="A46" s="10"/>
      <c r="D46" s="13"/>
    </row>
    <row r="47">
      <c r="A47" s="10"/>
      <c r="D47" s="13"/>
    </row>
    <row r="48">
      <c r="A48" s="10"/>
      <c r="D48" s="13"/>
    </row>
    <row r="49">
      <c r="A49" s="10"/>
      <c r="D49" s="13"/>
    </row>
    <row r="50">
      <c r="A50" s="10"/>
      <c r="D50" s="13"/>
    </row>
    <row r="51">
      <c r="A51" s="10"/>
      <c r="D51" s="13"/>
    </row>
    <row r="52">
      <c r="A52" s="10"/>
      <c r="D52" s="13"/>
    </row>
    <row r="53">
      <c r="A53" s="10"/>
      <c r="D53" s="13"/>
    </row>
    <row r="54">
      <c r="A54" s="10"/>
      <c r="D54" s="13"/>
    </row>
    <row r="55">
      <c r="A55" s="10"/>
      <c r="D55" s="13"/>
    </row>
    <row r="56">
      <c r="A56" s="10"/>
      <c r="D56" s="13"/>
    </row>
    <row r="57">
      <c r="A57" s="10"/>
      <c r="D57" s="13"/>
    </row>
    <row r="58">
      <c r="A58" s="10"/>
      <c r="D58" s="13"/>
    </row>
    <row r="59">
      <c r="A59" s="10"/>
      <c r="D59" s="13"/>
    </row>
    <row r="60">
      <c r="A60" s="10"/>
      <c r="D60" s="13"/>
    </row>
    <row r="61">
      <c r="A61" s="10"/>
      <c r="D61" s="13"/>
    </row>
    <row r="62">
      <c r="A62" s="10"/>
      <c r="D62" s="13"/>
    </row>
    <row r="63">
      <c r="A63" s="10"/>
      <c r="D63" s="13"/>
    </row>
    <row r="64">
      <c r="A64" s="10"/>
      <c r="D64" s="13"/>
    </row>
    <row r="65">
      <c r="A65" s="10"/>
      <c r="D65" s="13"/>
    </row>
    <row r="66">
      <c r="A66" s="10"/>
      <c r="D66" s="13"/>
    </row>
    <row r="67">
      <c r="A67" s="10"/>
      <c r="D67" s="13"/>
    </row>
    <row r="68">
      <c r="A68" s="10"/>
      <c r="D68" s="13"/>
    </row>
    <row r="69">
      <c r="A69" s="10"/>
      <c r="D69" s="13"/>
    </row>
    <row r="70">
      <c r="A70" s="10"/>
      <c r="D70" s="13"/>
    </row>
    <row r="71">
      <c r="A71" s="10"/>
      <c r="D71" s="13"/>
    </row>
    <row r="72">
      <c r="A72" s="10"/>
      <c r="D72" s="13"/>
    </row>
    <row r="73">
      <c r="A73" s="10"/>
      <c r="D73" s="13"/>
    </row>
    <row r="74">
      <c r="A74" s="10"/>
      <c r="D74" s="13"/>
    </row>
    <row r="75">
      <c r="A75" s="10"/>
      <c r="D75" s="13"/>
    </row>
    <row r="76">
      <c r="A76" s="10"/>
      <c r="D76" s="13"/>
    </row>
    <row r="77">
      <c r="A77" s="10"/>
      <c r="D77" s="13"/>
    </row>
    <row r="78">
      <c r="A78" s="10"/>
      <c r="D78" s="13"/>
    </row>
    <row r="79">
      <c r="A79" s="10"/>
      <c r="D79" s="13"/>
    </row>
    <row r="80">
      <c r="A80" s="10"/>
      <c r="D80" s="13"/>
    </row>
    <row r="81">
      <c r="A81" s="10"/>
      <c r="D81" s="13"/>
    </row>
    <row r="82">
      <c r="A82" s="10"/>
      <c r="D82" s="13"/>
    </row>
    <row r="83">
      <c r="A83" s="10"/>
      <c r="D83" s="13"/>
    </row>
    <row r="84">
      <c r="A84" s="10"/>
      <c r="D84" s="13"/>
    </row>
    <row r="85">
      <c r="A85" s="10"/>
      <c r="D85" s="13"/>
    </row>
    <row r="86">
      <c r="A86" s="10"/>
      <c r="D86" s="13"/>
    </row>
    <row r="87">
      <c r="A87" s="10"/>
      <c r="D87" s="13"/>
    </row>
    <row r="88">
      <c r="A88" s="10"/>
      <c r="D88" s="13"/>
    </row>
    <row r="89">
      <c r="A89" s="10"/>
      <c r="D89" s="13"/>
    </row>
    <row r="90">
      <c r="A90" s="10"/>
      <c r="D90" s="13"/>
    </row>
    <row r="91">
      <c r="A91" s="10"/>
      <c r="D91" s="13"/>
    </row>
    <row r="92">
      <c r="A92" s="10"/>
      <c r="D92" s="13"/>
    </row>
    <row r="93">
      <c r="A93" s="10"/>
      <c r="D93" s="13"/>
    </row>
    <row r="94">
      <c r="A94" s="10"/>
      <c r="D94" s="13"/>
    </row>
    <row r="95">
      <c r="A95" s="10"/>
      <c r="D95" s="13"/>
    </row>
    <row r="96">
      <c r="A96" s="10"/>
      <c r="D96" s="13"/>
    </row>
    <row r="97">
      <c r="A97" s="10"/>
      <c r="D97" s="13"/>
    </row>
    <row r="98">
      <c r="A98" s="10"/>
      <c r="D98" s="13"/>
    </row>
    <row r="99">
      <c r="A99" s="10"/>
      <c r="D99" s="13"/>
    </row>
    <row r="100">
      <c r="A100" s="10"/>
      <c r="D100" s="13"/>
    </row>
    <row r="101">
      <c r="A101" s="10"/>
      <c r="D101" s="13"/>
    </row>
    <row r="102">
      <c r="A102" s="10"/>
      <c r="D102" s="13"/>
    </row>
    <row r="103">
      <c r="A103" s="10"/>
      <c r="D103" s="13"/>
    </row>
    <row r="104">
      <c r="A104" s="10"/>
      <c r="D104" s="13"/>
    </row>
    <row r="105">
      <c r="A105" s="10"/>
      <c r="D105" s="13"/>
    </row>
    <row r="106">
      <c r="A106" s="10"/>
      <c r="D106" s="13"/>
    </row>
    <row r="107">
      <c r="A107" s="10"/>
      <c r="D107" s="13"/>
    </row>
    <row r="108">
      <c r="A108" s="10"/>
      <c r="D108" s="13"/>
    </row>
    <row r="109">
      <c r="A109" s="10"/>
      <c r="D109" s="13"/>
    </row>
    <row r="110">
      <c r="A110" s="10"/>
      <c r="D110" s="13"/>
    </row>
    <row r="111">
      <c r="A111" s="10"/>
      <c r="D111" s="13"/>
    </row>
    <row r="112">
      <c r="A112" s="10"/>
      <c r="D112" s="13"/>
    </row>
    <row r="113">
      <c r="A113" s="10"/>
      <c r="D113" s="13"/>
    </row>
    <row r="114">
      <c r="A114" s="10"/>
      <c r="D114" s="13"/>
    </row>
    <row r="115">
      <c r="A115" s="10"/>
      <c r="D115" s="13"/>
    </row>
    <row r="116">
      <c r="A116" s="10"/>
      <c r="D116" s="13"/>
    </row>
    <row r="117">
      <c r="A117" s="10"/>
      <c r="D117" s="13"/>
    </row>
    <row r="118">
      <c r="A118" s="10"/>
      <c r="D118" s="13"/>
    </row>
    <row r="119">
      <c r="A119" s="10"/>
      <c r="D119" s="13"/>
    </row>
    <row r="120">
      <c r="A120" s="10"/>
      <c r="D120" s="13"/>
    </row>
    <row r="121">
      <c r="A121" s="10"/>
      <c r="D121" s="13"/>
    </row>
    <row r="122">
      <c r="A122" s="10"/>
      <c r="D122" s="13"/>
    </row>
    <row r="123">
      <c r="A123" s="10"/>
      <c r="D123" s="13"/>
    </row>
    <row r="124">
      <c r="A124" s="10"/>
      <c r="D124" s="13"/>
    </row>
    <row r="125">
      <c r="A125" s="10"/>
      <c r="D125" s="13"/>
    </row>
    <row r="126">
      <c r="A126" s="10"/>
      <c r="D126" s="13"/>
    </row>
    <row r="127">
      <c r="A127" s="10"/>
      <c r="D127" s="13"/>
    </row>
    <row r="128">
      <c r="A128" s="10"/>
      <c r="D128" s="13"/>
    </row>
    <row r="129">
      <c r="A129" s="10"/>
      <c r="D129" s="13"/>
    </row>
    <row r="130">
      <c r="A130" s="10"/>
      <c r="D130" s="13"/>
    </row>
    <row r="131">
      <c r="A131" s="10"/>
      <c r="D131" s="13"/>
    </row>
    <row r="132">
      <c r="A132" s="10"/>
      <c r="D132" s="13"/>
    </row>
    <row r="133">
      <c r="A133" s="10"/>
      <c r="D133" s="13"/>
    </row>
    <row r="134">
      <c r="A134" s="10"/>
      <c r="D134" s="13"/>
    </row>
    <row r="135">
      <c r="A135" s="10"/>
      <c r="D135" s="13"/>
    </row>
    <row r="136">
      <c r="A136" s="10"/>
      <c r="D136" s="13"/>
    </row>
    <row r="137">
      <c r="A137" s="10"/>
      <c r="D137" s="13"/>
    </row>
    <row r="138">
      <c r="A138" s="10"/>
      <c r="D138" s="13"/>
    </row>
    <row r="139">
      <c r="A139" s="10"/>
      <c r="D139" s="13"/>
    </row>
    <row r="140">
      <c r="A140" s="10"/>
      <c r="D140" s="13"/>
    </row>
    <row r="141">
      <c r="A141" s="10"/>
      <c r="D141" s="13"/>
    </row>
    <row r="142">
      <c r="A142" s="10"/>
      <c r="D142" s="13"/>
    </row>
    <row r="143">
      <c r="A143" s="10"/>
      <c r="D143" s="13"/>
    </row>
    <row r="144">
      <c r="A144" s="10"/>
      <c r="D144" s="13"/>
    </row>
    <row r="145">
      <c r="A145" s="10"/>
      <c r="D145" s="13"/>
    </row>
    <row r="146">
      <c r="A146" s="10"/>
      <c r="D146" s="13"/>
    </row>
    <row r="147">
      <c r="A147" s="10"/>
      <c r="D147" s="13"/>
    </row>
    <row r="148">
      <c r="A148" s="10"/>
      <c r="D148" s="13"/>
    </row>
    <row r="149">
      <c r="A149" s="10"/>
      <c r="D149" s="13"/>
    </row>
    <row r="150">
      <c r="A150" s="10"/>
      <c r="D150" s="13"/>
    </row>
    <row r="151">
      <c r="A151" s="10"/>
      <c r="D151" s="13"/>
    </row>
    <row r="152">
      <c r="A152" s="10"/>
      <c r="D152" s="13"/>
    </row>
    <row r="153">
      <c r="A153" s="10"/>
      <c r="D153" s="13"/>
    </row>
    <row r="154">
      <c r="A154" s="10"/>
      <c r="D154" s="13"/>
    </row>
    <row r="155">
      <c r="A155" s="10"/>
      <c r="D155" s="13"/>
    </row>
    <row r="156">
      <c r="A156" s="10"/>
      <c r="D156" s="13"/>
    </row>
    <row r="157">
      <c r="A157" s="10"/>
      <c r="D157" s="13"/>
    </row>
    <row r="158">
      <c r="A158" s="10"/>
      <c r="D158" s="13"/>
    </row>
    <row r="159">
      <c r="A159" s="10"/>
      <c r="D159" s="13"/>
    </row>
    <row r="160">
      <c r="A160" s="10"/>
      <c r="D160" s="13"/>
    </row>
    <row r="161">
      <c r="A161" s="10"/>
      <c r="D161" s="13"/>
    </row>
    <row r="162">
      <c r="A162" s="10"/>
      <c r="D162" s="13"/>
    </row>
    <row r="163">
      <c r="A163" s="10"/>
      <c r="D163" s="13"/>
    </row>
    <row r="164">
      <c r="A164" s="10"/>
      <c r="D164" s="13"/>
    </row>
    <row r="165">
      <c r="A165" s="10"/>
      <c r="D165" s="13"/>
    </row>
    <row r="166">
      <c r="A166" s="10"/>
      <c r="D166" s="13"/>
    </row>
    <row r="167">
      <c r="A167" s="10"/>
      <c r="D167" s="13"/>
    </row>
    <row r="168">
      <c r="A168" s="10"/>
      <c r="D168" s="13"/>
    </row>
    <row r="169">
      <c r="A169" s="10"/>
      <c r="D169" s="13"/>
    </row>
    <row r="170">
      <c r="A170" s="10"/>
      <c r="D170" s="13"/>
    </row>
    <row r="171">
      <c r="A171" s="10"/>
      <c r="D171" s="13"/>
    </row>
    <row r="172">
      <c r="A172" s="10"/>
      <c r="D172" s="13"/>
    </row>
    <row r="173">
      <c r="A173" s="10"/>
      <c r="D173" s="13"/>
    </row>
    <row r="174">
      <c r="A174" s="10"/>
      <c r="D174" s="13"/>
    </row>
    <row r="175">
      <c r="A175" s="10"/>
      <c r="D175" s="13"/>
    </row>
    <row r="176">
      <c r="A176" s="10"/>
      <c r="D176" s="13"/>
    </row>
    <row r="177">
      <c r="A177" s="10"/>
      <c r="D177" s="13"/>
    </row>
    <row r="178">
      <c r="A178" s="10"/>
      <c r="D178" s="13"/>
    </row>
    <row r="179">
      <c r="A179" s="10"/>
      <c r="D179" s="13"/>
    </row>
    <row r="180">
      <c r="A180" s="10"/>
      <c r="D180" s="13"/>
    </row>
    <row r="181">
      <c r="A181" s="10"/>
      <c r="D181" s="13"/>
    </row>
    <row r="182">
      <c r="A182" s="10"/>
      <c r="D182" s="13"/>
    </row>
    <row r="183">
      <c r="A183" s="10"/>
      <c r="D183" s="13"/>
    </row>
    <row r="184">
      <c r="A184" s="10"/>
      <c r="D184" s="13"/>
    </row>
    <row r="185">
      <c r="A185" s="10"/>
      <c r="D185" s="13"/>
    </row>
    <row r="186">
      <c r="A186" s="10"/>
      <c r="D186" s="13"/>
    </row>
    <row r="187">
      <c r="A187" s="10"/>
      <c r="D187" s="13"/>
    </row>
    <row r="188">
      <c r="A188" s="10"/>
      <c r="D188" s="13"/>
    </row>
    <row r="189">
      <c r="A189" s="10"/>
      <c r="D189" s="13"/>
    </row>
    <row r="190">
      <c r="A190" s="10"/>
      <c r="D190" s="13"/>
    </row>
    <row r="191">
      <c r="A191" s="10"/>
      <c r="D191" s="13"/>
    </row>
    <row r="192">
      <c r="A192" s="10"/>
      <c r="D192" s="13"/>
    </row>
    <row r="193">
      <c r="A193" s="10"/>
      <c r="D193" s="13"/>
    </row>
    <row r="194">
      <c r="A194" s="10"/>
      <c r="D194" s="13"/>
    </row>
    <row r="195">
      <c r="A195" s="10"/>
      <c r="D195" s="13"/>
    </row>
    <row r="196">
      <c r="A196" s="10"/>
      <c r="D196" s="13"/>
    </row>
    <row r="197">
      <c r="A197" s="10"/>
      <c r="D197" s="13"/>
    </row>
    <row r="198">
      <c r="A198" s="10"/>
      <c r="D198" s="13"/>
    </row>
    <row r="199">
      <c r="A199" s="10"/>
      <c r="D199" s="13"/>
    </row>
    <row r="200">
      <c r="A200" s="10"/>
      <c r="D200" s="13"/>
    </row>
    <row r="201">
      <c r="A201" s="10"/>
      <c r="D201" s="13"/>
    </row>
    <row r="202">
      <c r="A202" s="10"/>
      <c r="D202" s="13"/>
    </row>
    <row r="203">
      <c r="A203" s="10"/>
      <c r="D203" s="13"/>
    </row>
    <row r="204">
      <c r="A204" s="10"/>
      <c r="D204" s="13"/>
    </row>
    <row r="205">
      <c r="A205" s="10"/>
      <c r="D205" s="13"/>
    </row>
    <row r="206">
      <c r="A206" s="10"/>
      <c r="D206" s="13"/>
    </row>
    <row r="207">
      <c r="A207" s="10"/>
      <c r="D207" s="13"/>
    </row>
    <row r="208">
      <c r="A208" s="10"/>
      <c r="D208" s="13"/>
    </row>
    <row r="209">
      <c r="A209" s="10"/>
      <c r="D209" s="13"/>
    </row>
    <row r="210">
      <c r="A210" s="10"/>
      <c r="D210" s="13"/>
    </row>
    <row r="211">
      <c r="A211" s="10"/>
      <c r="D211" s="13"/>
    </row>
    <row r="212">
      <c r="A212" s="10"/>
      <c r="D212" s="13"/>
    </row>
    <row r="213">
      <c r="A213" s="10"/>
      <c r="D213" s="13"/>
    </row>
    <row r="214">
      <c r="A214" s="10"/>
      <c r="D214" s="13"/>
    </row>
    <row r="215">
      <c r="A215" s="10"/>
      <c r="D215" s="13"/>
    </row>
    <row r="216">
      <c r="A216" s="10"/>
      <c r="D216" s="13"/>
    </row>
    <row r="217">
      <c r="A217" s="10"/>
      <c r="D217" s="13"/>
    </row>
    <row r="218">
      <c r="A218" s="10"/>
      <c r="D218" s="13"/>
    </row>
    <row r="219">
      <c r="A219" s="10"/>
      <c r="D219" s="13"/>
    </row>
    <row r="220">
      <c r="A220" s="10"/>
      <c r="D220" s="13"/>
    </row>
    <row r="221">
      <c r="A221" s="10"/>
      <c r="D221" s="13"/>
    </row>
    <row r="222">
      <c r="A222" s="10"/>
      <c r="D222" s="13"/>
    </row>
    <row r="223">
      <c r="A223" s="10"/>
      <c r="D223" s="13"/>
    </row>
    <row r="224">
      <c r="A224" s="10"/>
      <c r="D224" s="13"/>
    </row>
    <row r="225">
      <c r="A225" s="10"/>
      <c r="D225" s="13"/>
    </row>
    <row r="226">
      <c r="A226" s="10"/>
      <c r="D226" s="13"/>
    </row>
    <row r="227">
      <c r="A227" s="10"/>
      <c r="D227" s="13"/>
    </row>
    <row r="228">
      <c r="A228" s="10"/>
      <c r="D228" s="13"/>
    </row>
    <row r="229">
      <c r="A229" s="10"/>
      <c r="D229" s="13"/>
    </row>
    <row r="230">
      <c r="A230" s="10"/>
      <c r="D230" s="13"/>
    </row>
    <row r="231">
      <c r="A231" s="10"/>
      <c r="D231" s="13"/>
    </row>
    <row r="232">
      <c r="A232" s="10"/>
      <c r="D232" s="13"/>
    </row>
    <row r="233">
      <c r="A233" s="10"/>
      <c r="D233" s="13"/>
    </row>
    <row r="234">
      <c r="A234" s="10"/>
      <c r="D234" s="13"/>
    </row>
    <row r="235">
      <c r="A235" s="10"/>
      <c r="D235" s="13"/>
    </row>
    <row r="236">
      <c r="A236" s="10"/>
      <c r="D236" s="13"/>
    </row>
    <row r="237">
      <c r="A237" s="10"/>
      <c r="D237" s="13"/>
    </row>
    <row r="238">
      <c r="A238" s="10"/>
      <c r="D238" s="13"/>
    </row>
    <row r="239">
      <c r="A239" s="10"/>
      <c r="D239" s="13"/>
    </row>
    <row r="240">
      <c r="A240" s="10"/>
      <c r="D240" s="13"/>
    </row>
    <row r="241">
      <c r="A241" s="10"/>
      <c r="D241" s="13"/>
    </row>
    <row r="242">
      <c r="A242" s="10"/>
      <c r="D242" s="13"/>
    </row>
    <row r="243">
      <c r="A243" s="10"/>
      <c r="D243" s="13"/>
    </row>
    <row r="244">
      <c r="A244" s="10"/>
      <c r="D244" s="13"/>
    </row>
    <row r="245">
      <c r="A245" s="10"/>
      <c r="D245" s="13"/>
    </row>
    <row r="246">
      <c r="A246" s="10"/>
      <c r="D246" s="13"/>
    </row>
    <row r="247">
      <c r="A247" s="10"/>
      <c r="D247" s="13"/>
    </row>
    <row r="248">
      <c r="A248" s="10"/>
      <c r="D248" s="13"/>
    </row>
    <row r="249">
      <c r="A249" s="10"/>
      <c r="D249" s="13"/>
    </row>
    <row r="250">
      <c r="A250" s="10"/>
      <c r="D250" s="13"/>
    </row>
    <row r="251">
      <c r="A251" s="10"/>
      <c r="D251" s="13"/>
    </row>
    <row r="252">
      <c r="A252" s="10"/>
      <c r="D252" s="13"/>
    </row>
    <row r="253">
      <c r="A253" s="10"/>
      <c r="D253" s="13"/>
    </row>
    <row r="254">
      <c r="A254" s="10"/>
      <c r="D254" s="13"/>
    </row>
    <row r="255">
      <c r="A255" s="10"/>
      <c r="D255" s="13"/>
    </row>
    <row r="256">
      <c r="A256" s="10"/>
      <c r="D256" s="13"/>
    </row>
    <row r="257">
      <c r="A257" s="10"/>
      <c r="D257" s="13"/>
    </row>
    <row r="258">
      <c r="A258" s="10"/>
      <c r="D258" s="13"/>
    </row>
    <row r="259">
      <c r="A259" s="10"/>
      <c r="D259" s="13"/>
    </row>
    <row r="260">
      <c r="A260" s="10"/>
      <c r="D260" s="13"/>
    </row>
    <row r="261">
      <c r="A261" s="10"/>
      <c r="D261" s="13"/>
    </row>
    <row r="262">
      <c r="A262" s="10"/>
      <c r="D262" s="13"/>
    </row>
    <row r="263">
      <c r="A263" s="10"/>
      <c r="D263" s="13"/>
    </row>
    <row r="264">
      <c r="A264" s="10"/>
      <c r="D264" s="13"/>
    </row>
    <row r="265">
      <c r="A265" s="10"/>
      <c r="D265" s="13"/>
    </row>
    <row r="266">
      <c r="A266" s="10"/>
      <c r="D266" s="13"/>
    </row>
    <row r="267">
      <c r="A267" s="10"/>
      <c r="D267" s="13"/>
    </row>
    <row r="268">
      <c r="A268" s="10"/>
      <c r="D268" s="13"/>
    </row>
    <row r="269">
      <c r="A269" s="10"/>
      <c r="D269" s="13"/>
    </row>
    <row r="270">
      <c r="A270" s="10"/>
      <c r="D270" s="13"/>
    </row>
    <row r="271">
      <c r="A271" s="10"/>
      <c r="D271" s="13"/>
    </row>
    <row r="272">
      <c r="A272" s="10"/>
      <c r="D272" s="13"/>
    </row>
    <row r="273">
      <c r="A273" s="10"/>
      <c r="D273" s="13"/>
    </row>
    <row r="274">
      <c r="A274" s="10"/>
      <c r="D274" s="13"/>
    </row>
    <row r="275">
      <c r="A275" s="10"/>
      <c r="D275" s="13"/>
    </row>
    <row r="276">
      <c r="A276" s="10"/>
      <c r="D276" s="13"/>
    </row>
    <row r="277">
      <c r="A277" s="10"/>
      <c r="D277" s="13"/>
    </row>
    <row r="278">
      <c r="A278" s="10"/>
      <c r="D278" s="13"/>
    </row>
    <row r="279">
      <c r="A279" s="10"/>
      <c r="D279" s="13"/>
    </row>
    <row r="280">
      <c r="A280" s="10"/>
      <c r="D280" s="13"/>
    </row>
    <row r="281">
      <c r="A281" s="10"/>
      <c r="D281" s="13"/>
    </row>
    <row r="282">
      <c r="A282" s="10"/>
      <c r="D282" s="13"/>
    </row>
    <row r="283">
      <c r="A283" s="10"/>
      <c r="D283" s="13"/>
    </row>
    <row r="284">
      <c r="A284" s="10"/>
      <c r="D284" s="13"/>
    </row>
    <row r="285">
      <c r="A285" s="10"/>
      <c r="D285" s="13"/>
    </row>
    <row r="286">
      <c r="A286" s="10"/>
      <c r="D286" s="13"/>
    </row>
    <row r="287">
      <c r="A287" s="10"/>
      <c r="D287" s="13"/>
    </row>
    <row r="288">
      <c r="A288" s="10"/>
      <c r="D288" s="13"/>
    </row>
    <row r="289">
      <c r="A289" s="10"/>
      <c r="D289" s="13"/>
    </row>
    <row r="290">
      <c r="A290" s="10"/>
      <c r="D290" s="13"/>
    </row>
    <row r="291">
      <c r="A291" s="10"/>
      <c r="D291" s="13"/>
    </row>
    <row r="292">
      <c r="A292" s="10"/>
      <c r="D292" s="13"/>
    </row>
    <row r="293">
      <c r="A293" s="10"/>
      <c r="D293" s="13"/>
    </row>
    <row r="294">
      <c r="A294" s="10"/>
      <c r="D294" s="13"/>
    </row>
    <row r="295">
      <c r="A295" s="10"/>
      <c r="D295" s="13"/>
    </row>
    <row r="296">
      <c r="A296" s="10"/>
      <c r="D296" s="13"/>
    </row>
    <row r="297">
      <c r="A297" s="10"/>
      <c r="D297" s="13"/>
    </row>
    <row r="298">
      <c r="A298" s="10"/>
      <c r="D298" s="13"/>
    </row>
    <row r="299">
      <c r="A299" s="10"/>
      <c r="D299" s="13"/>
    </row>
    <row r="300">
      <c r="A300" s="10"/>
      <c r="D300" s="13"/>
    </row>
    <row r="301">
      <c r="A301" s="10"/>
      <c r="D301" s="13"/>
    </row>
    <row r="302">
      <c r="A302" s="10"/>
      <c r="D302" s="13"/>
    </row>
    <row r="303">
      <c r="A303" s="10"/>
      <c r="D303" s="13"/>
    </row>
    <row r="304">
      <c r="A304" s="10"/>
      <c r="D304" s="13"/>
    </row>
    <row r="305">
      <c r="A305" s="10"/>
      <c r="D305" s="13"/>
    </row>
    <row r="306">
      <c r="A306" s="10"/>
      <c r="D306" s="13"/>
    </row>
    <row r="307">
      <c r="A307" s="10"/>
      <c r="D307" s="13"/>
    </row>
    <row r="308">
      <c r="A308" s="10"/>
      <c r="D308" s="13"/>
    </row>
    <row r="309">
      <c r="A309" s="10"/>
      <c r="D309" s="13"/>
    </row>
    <row r="310">
      <c r="A310" s="10"/>
      <c r="D310" s="13"/>
    </row>
    <row r="311">
      <c r="A311" s="10"/>
      <c r="D311" s="13"/>
    </row>
    <row r="312">
      <c r="A312" s="10"/>
      <c r="D312" s="13"/>
    </row>
    <row r="313">
      <c r="A313" s="10"/>
      <c r="D313" s="13"/>
    </row>
    <row r="314">
      <c r="A314" s="10"/>
      <c r="D314" s="13"/>
    </row>
    <row r="315">
      <c r="A315" s="10"/>
      <c r="D315" s="13"/>
    </row>
    <row r="316">
      <c r="A316" s="10"/>
      <c r="D316" s="13"/>
    </row>
    <row r="317">
      <c r="A317" s="10"/>
      <c r="D317" s="13"/>
    </row>
    <row r="318">
      <c r="A318" s="10"/>
      <c r="D318" s="13"/>
    </row>
    <row r="319">
      <c r="A319" s="10"/>
      <c r="D319" s="13"/>
    </row>
    <row r="320">
      <c r="A320" s="10"/>
      <c r="D320" s="13"/>
    </row>
    <row r="321">
      <c r="A321" s="10"/>
      <c r="D321" s="13"/>
    </row>
    <row r="322">
      <c r="A322" s="10"/>
      <c r="D322" s="13"/>
    </row>
    <row r="323">
      <c r="A323" s="10"/>
      <c r="D323" s="13"/>
    </row>
    <row r="324">
      <c r="A324" s="10"/>
      <c r="D324" s="13"/>
    </row>
    <row r="325">
      <c r="A325" s="10"/>
      <c r="D325" s="13"/>
    </row>
    <row r="326">
      <c r="A326" s="10"/>
      <c r="D326" s="13"/>
    </row>
    <row r="327">
      <c r="A327" s="10"/>
      <c r="D327" s="13"/>
    </row>
    <row r="328">
      <c r="A328" s="10"/>
      <c r="D328" s="13"/>
    </row>
    <row r="329">
      <c r="A329" s="10"/>
      <c r="D329" s="13"/>
    </row>
    <row r="330">
      <c r="A330" s="10"/>
      <c r="D330" s="13"/>
    </row>
    <row r="331">
      <c r="A331" s="10"/>
      <c r="D331" s="13"/>
    </row>
    <row r="332">
      <c r="A332" s="10"/>
      <c r="D332" s="13"/>
    </row>
    <row r="333">
      <c r="A333" s="10"/>
      <c r="D333" s="13"/>
    </row>
    <row r="334">
      <c r="A334" s="10"/>
      <c r="D334" s="13"/>
    </row>
    <row r="335">
      <c r="A335" s="10"/>
      <c r="D335" s="13"/>
    </row>
    <row r="336">
      <c r="A336" s="10"/>
      <c r="D336" s="13"/>
    </row>
    <row r="337">
      <c r="A337" s="10"/>
      <c r="D337" s="13"/>
    </row>
    <row r="338">
      <c r="A338" s="10"/>
      <c r="D338" s="13"/>
    </row>
    <row r="339">
      <c r="A339" s="10"/>
      <c r="D339" s="13"/>
    </row>
    <row r="340">
      <c r="A340" s="10"/>
      <c r="D340" s="13"/>
    </row>
    <row r="341">
      <c r="A341" s="10"/>
      <c r="D341" s="13"/>
    </row>
    <row r="342">
      <c r="A342" s="10"/>
      <c r="D342" s="13"/>
    </row>
    <row r="343">
      <c r="A343" s="10"/>
      <c r="D343" s="13"/>
    </row>
    <row r="344">
      <c r="A344" s="10"/>
      <c r="D344" s="13"/>
    </row>
    <row r="345">
      <c r="A345" s="10"/>
      <c r="D345" s="13"/>
    </row>
    <row r="346">
      <c r="A346" s="10"/>
      <c r="D346" s="13"/>
    </row>
    <row r="347">
      <c r="A347" s="10"/>
      <c r="D347" s="13"/>
    </row>
    <row r="348">
      <c r="A348" s="10"/>
      <c r="D348" s="13"/>
    </row>
    <row r="349">
      <c r="A349" s="10"/>
      <c r="D349" s="13"/>
    </row>
    <row r="350">
      <c r="A350" s="10"/>
      <c r="D350" s="13"/>
    </row>
    <row r="351">
      <c r="A351" s="10"/>
      <c r="D351" s="13"/>
    </row>
    <row r="352">
      <c r="A352" s="10"/>
      <c r="D352" s="13"/>
    </row>
    <row r="353">
      <c r="A353" s="10"/>
      <c r="D353" s="13"/>
    </row>
    <row r="354">
      <c r="A354" s="10"/>
      <c r="D354" s="13"/>
    </row>
    <row r="355">
      <c r="A355" s="10"/>
      <c r="D355" s="13"/>
    </row>
    <row r="356">
      <c r="A356" s="10"/>
      <c r="D356" s="13"/>
    </row>
    <row r="357">
      <c r="A357" s="10"/>
      <c r="D357" s="13"/>
    </row>
    <row r="358">
      <c r="A358" s="10"/>
      <c r="D358" s="13"/>
    </row>
    <row r="359">
      <c r="A359" s="10"/>
      <c r="D359" s="13"/>
    </row>
    <row r="360">
      <c r="A360" s="10"/>
      <c r="D360" s="13"/>
    </row>
    <row r="361">
      <c r="A361" s="10"/>
      <c r="D361" s="13"/>
    </row>
    <row r="362">
      <c r="A362" s="10"/>
      <c r="D362" s="13"/>
    </row>
    <row r="363">
      <c r="A363" s="10"/>
      <c r="D363" s="13"/>
    </row>
    <row r="364">
      <c r="A364" s="10"/>
      <c r="D364" s="13"/>
    </row>
    <row r="365">
      <c r="A365" s="10"/>
      <c r="D365" s="13"/>
    </row>
    <row r="366">
      <c r="A366" s="10"/>
      <c r="D366" s="13"/>
    </row>
    <row r="367">
      <c r="A367" s="10"/>
      <c r="D367" s="13"/>
    </row>
    <row r="368">
      <c r="A368" s="10"/>
      <c r="D368" s="13"/>
    </row>
    <row r="369">
      <c r="A369" s="10"/>
      <c r="D369" s="13"/>
    </row>
    <row r="370">
      <c r="A370" s="10"/>
      <c r="D370" s="13"/>
    </row>
    <row r="371">
      <c r="A371" s="10"/>
      <c r="D371" s="13"/>
    </row>
    <row r="372">
      <c r="A372" s="10"/>
      <c r="D372" s="13"/>
    </row>
    <row r="373">
      <c r="A373" s="10"/>
      <c r="D373" s="13"/>
    </row>
    <row r="374">
      <c r="A374" s="10"/>
      <c r="D374" s="13"/>
    </row>
    <row r="375">
      <c r="A375" s="10"/>
      <c r="D375" s="13"/>
    </row>
    <row r="376">
      <c r="A376" s="10"/>
      <c r="D376" s="13"/>
    </row>
    <row r="377">
      <c r="A377" s="10"/>
      <c r="D377" s="13"/>
    </row>
    <row r="378">
      <c r="A378" s="10"/>
      <c r="D378" s="13"/>
    </row>
    <row r="379">
      <c r="A379" s="10"/>
      <c r="D379" s="13"/>
    </row>
    <row r="380">
      <c r="A380" s="10"/>
      <c r="D380" s="13"/>
    </row>
    <row r="381">
      <c r="A381" s="10"/>
      <c r="D381" s="13"/>
    </row>
    <row r="382">
      <c r="A382" s="10"/>
      <c r="D382" s="13"/>
    </row>
    <row r="383">
      <c r="A383" s="10"/>
      <c r="D383" s="13"/>
    </row>
    <row r="384">
      <c r="A384" s="10"/>
      <c r="D384" s="13"/>
    </row>
    <row r="385">
      <c r="A385" s="10"/>
      <c r="D385" s="13"/>
    </row>
    <row r="386">
      <c r="A386" s="10"/>
      <c r="D386" s="13"/>
    </row>
    <row r="387">
      <c r="A387" s="10"/>
      <c r="D387" s="13"/>
    </row>
    <row r="388">
      <c r="A388" s="10"/>
      <c r="D388" s="13"/>
    </row>
    <row r="389">
      <c r="A389" s="10"/>
      <c r="D389" s="13"/>
    </row>
    <row r="390">
      <c r="A390" s="10"/>
      <c r="D390" s="13"/>
    </row>
    <row r="391">
      <c r="A391" s="10"/>
      <c r="D391" s="13"/>
    </row>
    <row r="392">
      <c r="A392" s="10"/>
      <c r="D392" s="13"/>
    </row>
    <row r="393">
      <c r="A393" s="10"/>
      <c r="D393" s="13"/>
    </row>
    <row r="394">
      <c r="A394" s="10"/>
      <c r="D394" s="13"/>
    </row>
    <row r="395">
      <c r="A395" s="10"/>
      <c r="D395" s="13"/>
    </row>
    <row r="396">
      <c r="A396" s="10"/>
      <c r="D396" s="13"/>
    </row>
    <row r="397">
      <c r="A397" s="10"/>
      <c r="D397" s="13"/>
    </row>
    <row r="398">
      <c r="A398" s="10"/>
      <c r="D398" s="13"/>
    </row>
    <row r="399">
      <c r="A399" s="10"/>
      <c r="D399" s="13"/>
    </row>
    <row r="400">
      <c r="A400" s="10"/>
      <c r="D400" s="13"/>
    </row>
    <row r="401">
      <c r="A401" s="10"/>
      <c r="D401" s="13"/>
    </row>
    <row r="402">
      <c r="A402" s="10"/>
      <c r="D402" s="13"/>
    </row>
    <row r="403">
      <c r="A403" s="10"/>
      <c r="D403" s="13"/>
    </row>
    <row r="404">
      <c r="A404" s="10"/>
      <c r="D404" s="13"/>
    </row>
    <row r="405">
      <c r="A405" s="10"/>
      <c r="D405" s="13"/>
    </row>
    <row r="406">
      <c r="A406" s="10"/>
      <c r="D406" s="13"/>
    </row>
    <row r="407">
      <c r="A407" s="10"/>
      <c r="D407" s="13"/>
    </row>
    <row r="408">
      <c r="A408" s="10"/>
      <c r="D408" s="13"/>
    </row>
    <row r="409">
      <c r="A409" s="10"/>
      <c r="D409" s="13"/>
    </row>
    <row r="410">
      <c r="A410" s="10"/>
      <c r="D410" s="13"/>
    </row>
    <row r="411">
      <c r="A411" s="10"/>
      <c r="D411" s="13"/>
    </row>
    <row r="412">
      <c r="A412" s="10"/>
      <c r="D412" s="13"/>
    </row>
    <row r="413">
      <c r="A413" s="10"/>
      <c r="D413" s="13"/>
    </row>
    <row r="414">
      <c r="A414" s="10"/>
      <c r="D414" s="13"/>
    </row>
    <row r="415">
      <c r="A415" s="10"/>
      <c r="D415" s="13"/>
    </row>
    <row r="416">
      <c r="A416" s="10"/>
      <c r="D416" s="13"/>
    </row>
    <row r="417">
      <c r="A417" s="10"/>
      <c r="D417" s="13"/>
    </row>
    <row r="418">
      <c r="A418" s="10"/>
      <c r="D418" s="13"/>
    </row>
    <row r="419">
      <c r="A419" s="10"/>
      <c r="D419" s="13"/>
    </row>
    <row r="420">
      <c r="A420" s="10"/>
      <c r="D420" s="13"/>
    </row>
    <row r="421">
      <c r="A421" s="10"/>
      <c r="D421" s="13"/>
    </row>
    <row r="422">
      <c r="A422" s="10"/>
      <c r="D422" s="13"/>
    </row>
    <row r="423">
      <c r="A423" s="10"/>
      <c r="D423" s="13"/>
    </row>
    <row r="424">
      <c r="A424" s="10"/>
      <c r="D424" s="13"/>
    </row>
    <row r="425">
      <c r="A425" s="10"/>
      <c r="D425" s="13"/>
    </row>
    <row r="426">
      <c r="A426" s="10"/>
      <c r="D426" s="13"/>
    </row>
    <row r="427">
      <c r="A427" s="10"/>
      <c r="D427" s="13"/>
    </row>
    <row r="428">
      <c r="A428" s="10"/>
      <c r="D428" s="13"/>
    </row>
    <row r="429">
      <c r="A429" s="10"/>
      <c r="D429" s="13"/>
    </row>
    <row r="430">
      <c r="A430" s="10"/>
      <c r="D430" s="13"/>
    </row>
    <row r="431">
      <c r="A431" s="10"/>
      <c r="D431" s="13"/>
    </row>
    <row r="432">
      <c r="A432" s="10"/>
      <c r="D432" s="13"/>
    </row>
    <row r="433">
      <c r="A433" s="10"/>
      <c r="D433" s="13"/>
    </row>
    <row r="434">
      <c r="A434" s="10"/>
      <c r="D434" s="13"/>
    </row>
    <row r="435">
      <c r="A435" s="10"/>
      <c r="D435" s="13"/>
    </row>
    <row r="436">
      <c r="A436" s="10"/>
      <c r="D436" s="13"/>
    </row>
    <row r="437">
      <c r="A437" s="10"/>
      <c r="D437" s="13"/>
    </row>
    <row r="438">
      <c r="A438" s="10"/>
      <c r="D438" s="13"/>
    </row>
    <row r="439">
      <c r="A439" s="10"/>
      <c r="D439" s="13"/>
    </row>
    <row r="440">
      <c r="A440" s="10"/>
      <c r="D440" s="13"/>
    </row>
    <row r="441">
      <c r="A441" s="10"/>
      <c r="D441" s="13"/>
    </row>
    <row r="442">
      <c r="A442" s="10"/>
      <c r="D442" s="13"/>
    </row>
    <row r="443">
      <c r="A443" s="10"/>
      <c r="D443" s="13"/>
    </row>
    <row r="444">
      <c r="A444" s="10"/>
      <c r="D444" s="13"/>
    </row>
    <row r="445">
      <c r="A445" s="10"/>
      <c r="D445" s="13"/>
    </row>
    <row r="446">
      <c r="A446" s="10"/>
      <c r="D446" s="13"/>
    </row>
    <row r="447">
      <c r="A447" s="10"/>
      <c r="D447" s="13"/>
    </row>
    <row r="448">
      <c r="A448" s="10"/>
      <c r="D448" s="13"/>
    </row>
    <row r="449">
      <c r="A449" s="10"/>
      <c r="D449" s="13"/>
    </row>
    <row r="450">
      <c r="A450" s="10"/>
      <c r="D450" s="13"/>
    </row>
    <row r="451">
      <c r="A451" s="10"/>
      <c r="D451" s="13"/>
    </row>
    <row r="452">
      <c r="A452" s="10"/>
      <c r="D452" s="13"/>
    </row>
    <row r="453">
      <c r="A453" s="10"/>
      <c r="D453" s="13"/>
    </row>
    <row r="454">
      <c r="A454" s="10"/>
      <c r="D454" s="13"/>
    </row>
    <row r="455">
      <c r="A455" s="10"/>
      <c r="D455" s="13"/>
    </row>
    <row r="456">
      <c r="A456" s="10"/>
      <c r="D456" s="13"/>
    </row>
    <row r="457">
      <c r="A457" s="10"/>
      <c r="D457" s="13"/>
    </row>
    <row r="458">
      <c r="A458" s="10"/>
      <c r="D458" s="13"/>
    </row>
    <row r="459">
      <c r="A459" s="10"/>
      <c r="D459" s="13"/>
    </row>
    <row r="460">
      <c r="A460" s="10"/>
      <c r="D460" s="13"/>
    </row>
    <row r="461">
      <c r="A461" s="10"/>
      <c r="D461" s="13"/>
    </row>
    <row r="462">
      <c r="A462" s="10"/>
      <c r="D462" s="13"/>
    </row>
    <row r="463">
      <c r="A463" s="10"/>
      <c r="D463" s="13"/>
    </row>
    <row r="464">
      <c r="A464" s="10"/>
      <c r="D464" s="13"/>
    </row>
    <row r="465">
      <c r="A465" s="10"/>
      <c r="D465" s="13"/>
    </row>
    <row r="466">
      <c r="A466" s="10"/>
      <c r="D466" s="13"/>
    </row>
    <row r="467">
      <c r="A467" s="10"/>
      <c r="D467" s="13"/>
    </row>
    <row r="468">
      <c r="A468" s="10"/>
      <c r="D468" s="13"/>
    </row>
    <row r="469">
      <c r="A469" s="10"/>
      <c r="D469" s="13"/>
    </row>
    <row r="470">
      <c r="A470" s="10"/>
      <c r="D470" s="13"/>
    </row>
    <row r="471">
      <c r="A471" s="10"/>
      <c r="D471" s="13"/>
    </row>
    <row r="472">
      <c r="A472" s="10"/>
      <c r="D472" s="13"/>
    </row>
    <row r="473">
      <c r="A473" s="10"/>
      <c r="D473" s="13"/>
    </row>
    <row r="474">
      <c r="A474" s="10"/>
      <c r="D474" s="13"/>
    </row>
    <row r="475">
      <c r="A475" s="10"/>
      <c r="D475" s="13"/>
    </row>
    <row r="476">
      <c r="A476" s="10"/>
      <c r="D476" s="13"/>
    </row>
    <row r="477">
      <c r="A477" s="10"/>
      <c r="D477" s="13"/>
    </row>
    <row r="478">
      <c r="A478" s="10"/>
      <c r="D478" s="13"/>
    </row>
    <row r="479">
      <c r="A479" s="10"/>
      <c r="D479" s="13"/>
    </row>
    <row r="480">
      <c r="A480" s="10"/>
      <c r="D480" s="13"/>
    </row>
    <row r="481">
      <c r="A481" s="10"/>
      <c r="D481" s="13"/>
    </row>
    <row r="482">
      <c r="A482" s="10"/>
      <c r="D482" s="13"/>
    </row>
    <row r="483">
      <c r="A483" s="10"/>
      <c r="D483" s="13"/>
    </row>
    <row r="484">
      <c r="A484" s="10"/>
      <c r="D484" s="13"/>
    </row>
    <row r="485">
      <c r="A485" s="10"/>
      <c r="D485" s="13"/>
    </row>
    <row r="486">
      <c r="A486" s="10"/>
      <c r="D486" s="13"/>
    </row>
    <row r="487">
      <c r="A487" s="10"/>
      <c r="D487" s="13"/>
    </row>
    <row r="488">
      <c r="A488" s="10"/>
      <c r="D488" s="13"/>
    </row>
    <row r="489">
      <c r="A489" s="10"/>
      <c r="D489" s="13"/>
    </row>
    <row r="490">
      <c r="A490" s="10"/>
      <c r="D490" s="13"/>
    </row>
    <row r="491">
      <c r="A491" s="10"/>
      <c r="D491" s="13"/>
    </row>
    <row r="492">
      <c r="A492" s="10"/>
      <c r="D492" s="13"/>
    </row>
    <row r="493">
      <c r="A493" s="10"/>
      <c r="D493" s="13"/>
    </row>
    <row r="494">
      <c r="A494" s="10"/>
      <c r="D494" s="13"/>
    </row>
    <row r="495">
      <c r="A495" s="10"/>
      <c r="D495" s="13"/>
    </row>
    <row r="496">
      <c r="A496" s="10"/>
      <c r="D496" s="13"/>
    </row>
    <row r="497">
      <c r="A497" s="10"/>
      <c r="D497" s="13"/>
    </row>
    <row r="498">
      <c r="A498" s="10"/>
      <c r="D498" s="13"/>
    </row>
    <row r="499">
      <c r="A499" s="10"/>
      <c r="D499" s="13"/>
    </row>
    <row r="500">
      <c r="A500" s="10"/>
      <c r="D500" s="13"/>
    </row>
    <row r="501">
      <c r="A501" s="10"/>
      <c r="D501" s="13"/>
    </row>
    <row r="502">
      <c r="A502" s="10"/>
      <c r="D502" s="13"/>
    </row>
    <row r="503">
      <c r="A503" s="10"/>
      <c r="D503" s="13"/>
    </row>
    <row r="504">
      <c r="A504" s="10"/>
      <c r="D504" s="13"/>
    </row>
    <row r="505">
      <c r="A505" s="10"/>
      <c r="D505" s="13"/>
    </row>
    <row r="506">
      <c r="A506" s="10"/>
      <c r="D506" s="13"/>
    </row>
    <row r="507">
      <c r="A507" s="10"/>
      <c r="D507" s="13"/>
    </row>
    <row r="508">
      <c r="A508" s="10"/>
      <c r="D508" s="13"/>
    </row>
    <row r="509">
      <c r="A509" s="10"/>
      <c r="D509" s="13"/>
    </row>
    <row r="510">
      <c r="A510" s="10"/>
      <c r="D510" s="13"/>
    </row>
    <row r="511">
      <c r="A511" s="10"/>
      <c r="D511" s="13"/>
    </row>
    <row r="512">
      <c r="A512" s="10"/>
      <c r="D512" s="13"/>
    </row>
    <row r="513">
      <c r="A513" s="10"/>
      <c r="D513" s="13"/>
    </row>
    <row r="514">
      <c r="A514" s="10"/>
      <c r="D514" s="13"/>
    </row>
    <row r="515">
      <c r="A515" s="10"/>
      <c r="D515" s="13"/>
    </row>
    <row r="516">
      <c r="A516" s="10"/>
      <c r="D516" s="13"/>
    </row>
    <row r="517">
      <c r="A517" s="10"/>
      <c r="D517" s="13"/>
    </row>
    <row r="518">
      <c r="A518" s="10"/>
      <c r="D518" s="13"/>
    </row>
    <row r="519">
      <c r="A519" s="10"/>
      <c r="D519" s="13"/>
    </row>
    <row r="520">
      <c r="A520" s="10"/>
      <c r="D520" s="13"/>
    </row>
    <row r="521">
      <c r="A521" s="10"/>
      <c r="D521" s="13"/>
    </row>
    <row r="522">
      <c r="A522" s="10"/>
      <c r="D522" s="13"/>
    </row>
    <row r="523">
      <c r="A523" s="10"/>
      <c r="D523" s="13"/>
    </row>
    <row r="524">
      <c r="A524" s="10"/>
      <c r="D524" s="13"/>
    </row>
    <row r="525">
      <c r="A525" s="10"/>
      <c r="D525" s="13"/>
    </row>
    <row r="526">
      <c r="A526" s="10"/>
      <c r="D526" s="13"/>
    </row>
    <row r="527">
      <c r="A527" s="10"/>
      <c r="D527" s="13"/>
    </row>
    <row r="528">
      <c r="A528" s="10"/>
      <c r="D528" s="13"/>
    </row>
    <row r="529">
      <c r="A529" s="10"/>
      <c r="D529" s="13"/>
    </row>
    <row r="530">
      <c r="A530" s="10"/>
      <c r="D530" s="13"/>
    </row>
    <row r="531">
      <c r="A531" s="10"/>
      <c r="D531" s="13"/>
    </row>
    <row r="532">
      <c r="A532" s="10"/>
      <c r="D532" s="13"/>
    </row>
    <row r="533">
      <c r="A533" s="10"/>
      <c r="D533" s="13"/>
    </row>
    <row r="534">
      <c r="A534" s="10"/>
      <c r="D534" s="13"/>
    </row>
    <row r="535">
      <c r="A535" s="10"/>
      <c r="D535" s="13"/>
    </row>
    <row r="536">
      <c r="A536" s="10"/>
      <c r="D536" s="13"/>
    </row>
    <row r="537">
      <c r="A537" s="10"/>
      <c r="D537" s="13"/>
    </row>
    <row r="538">
      <c r="A538" s="10"/>
      <c r="D538" s="13"/>
    </row>
    <row r="539">
      <c r="A539" s="10"/>
      <c r="D539" s="13"/>
    </row>
    <row r="540">
      <c r="A540" s="10"/>
      <c r="D540" s="13"/>
    </row>
    <row r="541">
      <c r="A541" s="10"/>
      <c r="D541" s="13"/>
    </row>
    <row r="542">
      <c r="A542" s="10"/>
      <c r="D542" s="13"/>
    </row>
    <row r="543">
      <c r="A543" s="10"/>
      <c r="D543" s="13"/>
    </row>
    <row r="544">
      <c r="A544" s="10"/>
      <c r="D544" s="13"/>
    </row>
    <row r="545">
      <c r="A545" s="10"/>
      <c r="D545" s="13"/>
    </row>
    <row r="546">
      <c r="A546" s="10"/>
      <c r="D546" s="13"/>
    </row>
    <row r="547">
      <c r="A547" s="10"/>
      <c r="D547" s="13"/>
    </row>
    <row r="548">
      <c r="A548" s="10"/>
      <c r="D548" s="13"/>
    </row>
    <row r="549">
      <c r="A549" s="10"/>
      <c r="D549" s="13"/>
    </row>
    <row r="550">
      <c r="A550" s="10"/>
      <c r="D550" s="13"/>
    </row>
    <row r="551">
      <c r="A551" s="10"/>
      <c r="D551" s="13"/>
    </row>
    <row r="552">
      <c r="A552" s="10"/>
      <c r="D552" s="13"/>
    </row>
    <row r="553">
      <c r="A553" s="10"/>
      <c r="D553" s="13"/>
    </row>
    <row r="554">
      <c r="A554" s="10"/>
      <c r="D554" s="13"/>
    </row>
    <row r="555">
      <c r="A555" s="10"/>
      <c r="D555" s="13"/>
    </row>
    <row r="556">
      <c r="A556" s="10"/>
      <c r="D556" s="13"/>
    </row>
    <row r="557">
      <c r="A557" s="10"/>
      <c r="D557" s="13"/>
    </row>
    <row r="558">
      <c r="A558" s="10"/>
      <c r="D558" s="13"/>
    </row>
    <row r="559">
      <c r="A559" s="10"/>
      <c r="D559" s="13"/>
    </row>
    <row r="560">
      <c r="A560" s="10"/>
      <c r="D560" s="13"/>
    </row>
    <row r="561">
      <c r="A561" s="10"/>
      <c r="D561" s="13"/>
    </row>
    <row r="562">
      <c r="A562" s="10"/>
      <c r="D562" s="13"/>
    </row>
    <row r="563">
      <c r="A563" s="10"/>
      <c r="D563" s="13"/>
    </row>
    <row r="564">
      <c r="A564" s="10"/>
      <c r="D564" s="13"/>
    </row>
    <row r="565">
      <c r="A565" s="10"/>
      <c r="D565" s="13"/>
    </row>
    <row r="566">
      <c r="A566" s="10"/>
      <c r="D566" s="13"/>
    </row>
    <row r="567">
      <c r="A567" s="10"/>
      <c r="D567" s="13"/>
    </row>
    <row r="568">
      <c r="A568" s="10"/>
      <c r="D568" s="13"/>
    </row>
    <row r="569">
      <c r="A569" s="10"/>
      <c r="D569" s="13"/>
    </row>
    <row r="570">
      <c r="A570" s="10"/>
      <c r="D570" s="13"/>
    </row>
    <row r="571">
      <c r="A571" s="10"/>
      <c r="D571" s="13"/>
    </row>
    <row r="572">
      <c r="A572" s="10"/>
      <c r="D572" s="13"/>
    </row>
    <row r="573">
      <c r="A573" s="10"/>
      <c r="D573" s="13"/>
    </row>
    <row r="574">
      <c r="A574" s="10"/>
      <c r="D574" s="13"/>
    </row>
    <row r="575">
      <c r="A575" s="10"/>
      <c r="D575" s="13"/>
    </row>
    <row r="576">
      <c r="A576" s="10"/>
      <c r="D576" s="13"/>
    </row>
    <row r="577">
      <c r="A577" s="10"/>
      <c r="D577" s="13"/>
    </row>
    <row r="578">
      <c r="A578" s="10"/>
      <c r="D578" s="13"/>
    </row>
    <row r="579">
      <c r="A579" s="10"/>
      <c r="D579" s="13"/>
    </row>
    <row r="580">
      <c r="A580" s="10"/>
      <c r="D580" s="13"/>
    </row>
    <row r="581">
      <c r="A581" s="10"/>
      <c r="D581" s="13"/>
    </row>
    <row r="582">
      <c r="A582" s="10"/>
      <c r="D582" s="13"/>
    </row>
    <row r="583">
      <c r="A583" s="10"/>
      <c r="D583" s="13"/>
    </row>
    <row r="584">
      <c r="A584" s="10"/>
      <c r="D584" s="13"/>
    </row>
    <row r="585">
      <c r="A585" s="10"/>
      <c r="D585" s="13"/>
    </row>
    <row r="586">
      <c r="A586" s="10"/>
      <c r="D586" s="13"/>
    </row>
    <row r="587">
      <c r="A587" s="10"/>
      <c r="D587" s="13"/>
    </row>
    <row r="588">
      <c r="A588" s="10"/>
      <c r="D588" s="13"/>
    </row>
    <row r="589">
      <c r="A589" s="10"/>
      <c r="D589" s="13"/>
    </row>
    <row r="590">
      <c r="A590" s="10"/>
      <c r="D590" s="13"/>
    </row>
    <row r="591">
      <c r="A591" s="10"/>
      <c r="D591" s="13"/>
    </row>
    <row r="592">
      <c r="A592" s="10"/>
      <c r="D592" s="13"/>
    </row>
    <row r="593">
      <c r="A593" s="10"/>
      <c r="D593" s="13"/>
    </row>
    <row r="594">
      <c r="A594" s="10"/>
      <c r="D594" s="13"/>
    </row>
    <row r="595">
      <c r="A595" s="10"/>
      <c r="D595" s="13"/>
    </row>
    <row r="596">
      <c r="A596" s="10"/>
      <c r="D596" s="13"/>
    </row>
    <row r="597">
      <c r="A597" s="10"/>
      <c r="D597" s="13"/>
    </row>
    <row r="598">
      <c r="A598" s="10"/>
      <c r="D598" s="13"/>
    </row>
    <row r="599">
      <c r="A599" s="10"/>
      <c r="D599" s="13"/>
    </row>
    <row r="600">
      <c r="A600" s="10"/>
      <c r="D600" s="13"/>
    </row>
    <row r="601">
      <c r="A601" s="10"/>
      <c r="D601" s="13"/>
    </row>
    <row r="602">
      <c r="A602" s="10"/>
      <c r="D602" s="13"/>
    </row>
    <row r="603">
      <c r="A603" s="10"/>
      <c r="D603" s="13"/>
    </row>
    <row r="604">
      <c r="A604" s="10"/>
      <c r="D604" s="13"/>
    </row>
    <row r="605">
      <c r="A605" s="10"/>
      <c r="D605" s="13"/>
    </row>
    <row r="606">
      <c r="A606" s="10"/>
      <c r="D606" s="13"/>
    </row>
    <row r="607">
      <c r="A607" s="10"/>
      <c r="D607" s="13"/>
    </row>
    <row r="608">
      <c r="A608" s="10"/>
      <c r="D608" s="13"/>
    </row>
    <row r="609">
      <c r="A609" s="10"/>
      <c r="D609" s="13"/>
    </row>
    <row r="610">
      <c r="A610" s="10"/>
      <c r="D610" s="13"/>
    </row>
    <row r="611">
      <c r="A611" s="10"/>
      <c r="D611" s="13"/>
    </row>
    <row r="612">
      <c r="A612" s="10"/>
      <c r="D612" s="13"/>
    </row>
    <row r="613">
      <c r="A613" s="10"/>
      <c r="D613" s="13"/>
    </row>
    <row r="614">
      <c r="A614" s="10"/>
      <c r="D614" s="13"/>
    </row>
    <row r="615">
      <c r="A615" s="10"/>
      <c r="D615" s="13"/>
    </row>
    <row r="616">
      <c r="A616" s="10"/>
      <c r="D616" s="13"/>
    </row>
    <row r="617">
      <c r="A617" s="10"/>
      <c r="D617" s="13"/>
    </row>
    <row r="618">
      <c r="A618" s="10"/>
      <c r="D618" s="13"/>
    </row>
    <row r="619">
      <c r="A619" s="10"/>
      <c r="D619" s="13"/>
    </row>
    <row r="620">
      <c r="A620" s="10"/>
      <c r="D620" s="13"/>
    </row>
    <row r="621">
      <c r="A621" s="10"/>
      <c r="D621" s="13"/>
    </row>
    <row r="622">
      <c r="A622" s="10"/>
      <c r="D622" s="13"/>
    </row>
    <row r="623">
      <c r="A623" s="10"/>
      <c r="D623" s="13"/>
    </row>
    <row r="624">
      <c r="A624" s="10"/>
      <c r="D624" s="13"/>
    </row>
    <row r="625">
      <c r="A625" s="10"/>
      <c r="D625" s="13"/>
    </row>
    <row r="626">
      <c r="A626" s="10"/>
      <c r="D626" s="13"/>
    </row>
    <row r="627">
      <c r="A627" s="10"/>
      <c r="D627" s="13"/>
    </row>
    <row r="628">
      <c r="A628" s="10"/>
      <c r="D628" s="13"/>
    </row>
    <row r="629">
      <c r="A629" s="10"/>
      <c r="D629" s="13"/>
    </row>
    <row r="630">
      <c r="A630" s="10"/>
      <c r="D630" s="13"/>
    </row>
    <row r="631">
      <c r="A631" s="10"/>
      <c r="D631" s="13"/>
    </row>
    <row r="632">
      <c r="A632" s="10"/>
      <c r="D632" s="13"/>
    </row>
    <row r="633">
      <c r="A633" s="10"/>
      <c r="D633" s="13"/>
    </row>
    <row r="634">
      <c r="A634" s="10"/>
      <c r="D634" s="13"/>
    </row>
    <row r="635">
      <c r="A635" s="10"/>
      <c r="D635" s="13"/>
    </row>
    <row r="636">
      <c r="A636" s="10"/>
      <c r="D636" s="13"/>
    </row>
    <row r="637">
      <c r="A637" s="10"/>
      <c r="D637" s="13"/>
    </row>
    <row r="638">
      <c r="A638" s="10"/>
      <c r="D638" s="13"/>
    </row>
    <row r="639">
      <c r="A639" s="10"/>
      <c r="D639" s="13"/>
    </row>
    <row r="640">
      <c r="A640" s="10"/>
      <c r="D640" s="13"/>
    </row>
    <row r="641">
      <c r="A641" s="10"/>
      <c r="D641" s="13"/>
    </row>
    <row r="642">
      <c r="A642" s="10"/>
      <c r="D642" s="13"/>
    </row>
    <row r="643">
      <c r="A643" s="10"/>
      <c r="D643" s="13"/>
    </row>
    <row r="644">
      <c r="A644" s="10"/>
      <c r="D644" s="13"/>
    </row>
    <row r="645">
      <c r="A645" s="10"/>
      <c r="D645" s="13"/>
    </row>
    <row r="646">
      <c r="A646" s="10"/>
      <c r="D646" s="13"/>
    </row>
    <row r="647">
      <c r="A647" s="10"/>
      <c r="D647" s="13"/>
    </row>
    <row r="648">
      <c r="A648" s="10"/>
      <c r="D648" s="13"/>
    </row>
    <row r="649">
      <c r="A649" s="10"/>
      <c r="D649" s="13"/>
    </row>
    <row r="650">
      <c r="A650" s="10"/>
      <c r="D650" s="13"/>
    </row>
    <row r="651">
      <c r="A651" s="10"/>
      <c r="D651" s="13"/>
    </row>
    <row r="652">
      <c r="A652" s="10"/>
      <c r="D652" s="13"/>
    </row>
    <row r="653">
      <c r="A653" s="10"/>
      <c r="D653" s="13"/>
    </row>
    <row r="654">
      <c r="A654" s="10"/>
      <c r="D654" s="13"/>
    </row>
    <row r="655">
      <c r="A655" s="10"/>
      <c r="D655" s="13"/>
    </row>
    <row r="656">
      <c r="A656" s="10"/>
      <c r="D656" s="13"/>
    </row>
    <row r="657">
      <c r="A657" s="10"/>
      <c r="D657" s="13"/>
    </row>
    <row r="658">
      <c r="A658" s="10"/>
      <c r="D658" s="13"/>
    </row>
    <row r="659">
      <c r="A659" s="10"/>
      <c r="D659" s="13"/>
    </row>
    <row r="660">
      <c r="A660" s="10"/>
      <c r="D660" s="13"/>
    </row>
    <row r="661">
      <c r="A661" s="10"/>
      <c r="D661" s="13"/>
    </row>
    <row r="662">
      <c r="A662" s="10"/>
      <c r="D662" s="13"/>
    </row>
    <row r="663">
      <c r="A663" s="10"/>
      <c r="D663" s="13"/>
    </row>
    <row r="664">
      <c r="A664" s="10"/>
      <c r="D664" s="13"/>
    </row>
    <row r="665">
      <c r="A665" s="10"/>
      <c r="D665" s="13"/>
    </row>
    <row r="666">
      <c r="A666" s="10"/>
      <c r="D666" s="13"/>
    </row>
    <row r="667">
      <c r="A667" s="10"/>
      <c r="D667" s="13"/>
    </row>
    <row r="668">
      <c r="A668" s="10"/>
      <c r="D668" s="13"/>
    </row>
    <row r="669">
      <c r="A669" s="10"/>
      <c r="D669" s="13"/>
    </row>
    <row r="670">
      <c r="A670" s="10"/>
      <c r="D670" s="13"/>
    </row>
    <row r="671">
      <c r="A671" s="10"/>
      <c r="D671" s="13"/>
    </row>
    <row r="672">
      <c r="A672" s="10"/>
      <c r="D672" s="13"/>
    </row>
    <row r="673">
      <c r="A673" s="10"/>
      <c r="D673" s="13"/>
    </row>
    <row r="674">
      <c r="A674" s="10"/>
      <c r="D674" s="13"/>
    </row>
    <row r="675">
      <c r="A675" s="10"/>
      <c r="D675" s="13"/>
    </row>
    <row r="676">
      <c r="A676" s="10"/>
      <c r="D676" s="13"/>
    </row>
    <row r="677">
      <c r="A677" s="10"/>
      <c r="D677" s="13"/>
    </row>
    <row r="678">
      <c r="A678" s="10"/>
      <c r="D678" s="13"/>
    </row>
    <row r="679">
      <c r="A679" s="10"/>
      <c r="D679" s="13"/>
    </row>
    <row r="680">
      <c r="A680" s="10"/>
      <c r="D680" s="13"/>
    </row>
    <row r="681">
      <c r="A681" s="10"/>
      <c r="D681" s="13"/>
    </row>
    <row r="682">
      <c r="A682" s="10"/>
      <c r="D682" s="13"/>
    </row>
    <row r="683">
      <c r="A683" s="10"/>
      <c r="D683" s="13"/>
    </row>
    <row r="684">
      <c r="A684" s="10"/>
      <c r="D684" s="13"/>
    </row>
    <row r="685">
      <c r="A685" s="10"/>
      <c r="D685" s="13"/>
    </row>
    <row r="686">
      <c r="A686" s="10"/>
      <c r="D686" s="13"/>
    </row>
    <row r="687">
      <c r="A687" s="10"/>
      <c r="D687" s="13"/>
    </row>
    <row r="688">
      <c r="A688" s="10"/>
      <c r="D688" s="13"/>
    </row>
    <row r="689">
      <c r="A689" s="10"/>
      <c r="D689" s="13"/>
    </row>
    <row r="690">
      <c r="A690" s="10"/>
      <c r="D690" s="13"/>
    </row>
    <row r="691">
      <c r="A691" s="10"/>
      <c r="D691" s="13"/>
    </row>
    <row r="692">
      <c r="A692" s="10"/>
      <c r="D692" s="13"/>
    </row>
    <row r="693">
      <c r="A693" s="10"/>
      <c r="D693" s="13"/>
    </row>
    <row r="694">
      <c r="A694" s="10"/>
      <c r="D694" s="13"/>
    </row>
    <row r="695">
      <c r="A695" s="10"/>
      <c r="D695" s="13"/>
    </row>
    <row r="696">
      <c r="A696" s="10"/>
      <c r="D696" s="13"/>
    </row>
    <row r="697">
      <c r="A697" s="10"/>
      <c r="D697" s="13"/>
    </row>
    <row r="698">
      <c r="A698" s="10"/>
      <c r="D698" s="13"/>
    </row>
    <row r="699">
      <c r="A699" s="10"/>
      <c r="D699" s="13"/>
    </row>
    <row r="700">
      <c r="A700" s="10"/>
      <c r="D700" s="13"/>
    </row>
    <row r="701">
      <c r="A701" s="10"/>
      <c r="D701" s="13"/>
    </row>
    <row r="702">
      <c r="A702" s="10"/>
      <c r="D702" s="13"/>
    </row>
    <row r="703">
      <c r="A703" s="10"/>
      <c r="D703" s="13"/>
    </row>
    <row r="704">
      <c r="A704" s="10"/>
      <c r="D704" s="13"/>
    </row>
    <row r="705">
      <c r="A705" s="10"/>
      <c r="D705" s="13"/>
    </row>
    <row r="706">
      <c r="A706" s="10"/>
      <c r="D706" s="13"/>
    </row>
    <row r="707">
      <c r="A707" s="10"/>
      <c r="D707" s="13"/>
    </row>
    <row r="708">
      <c r="A708" s="10"/>
      <c r="D708" s="13"/>
    </row>
    <row r="709">
      <c r="A709" s="10"/>
      <c r="D709" s="13"/>
    </row>
    <row r="710">
      <c r="A710" s="10"/>
      <c r="D710" s="13"/>
    </row>
    <row r="711">
      <c r="A711" s="10"/>
      <c r="D711" s="13"/>
    </row>
    <row r="712">
      <c r="A712" s="10"/>
      <c r="D712" s="13"/>
    </row>
    <row r="713">
      <c r="A713" s="10"/>
      <c r="D713" s="13"/>
    </row>
    <row r="714">
      <c r="A714" s="10"/>
      <c r="D714" s="13"/>
    </row>
    <row r="715">
      <c r="A715" s="10"/>
      <c r="D715" s="13"/>
    </row>
    <row r="716">
      <c r="A716" s="10"/>
      <c r="D716" s="13"/>
    </row>
    <row r="717">
      <c r="A717" s="10"/>
      <c r="D717" s="13"/>
    </row>
    <row r="718">
      <c r="A718" s="10"/>
      <c r="D718" s="13"/>
    </row>
    <row r="719">
      <c r="A719" s="10"/>
      <c r="D719" s="13"/>
    </row>
    <row r="720">
      <c r="A720" s="10"/>
      <c r="D720" s="13"/>
    </row>
    <row r="721">
      <c r="A721" s="10"/>
      <c r="D721" s="13"/>
    </row>
    <row r="722">
      <c r="A722" s="10"/>
      <c r="D722" s="13"/>
    </row>
    <row r="723">
      <c r="A723" s="10"/>
      <c r="D723" s="13"/>
    </row>
    <row r="724">
      <c r="A724" s="10"/>
      <c r="D724" s="13"/>
    </row>
    <row r="725">
      <c r="A725" s="10"/>
      <c r="D725" s="13"/>
    </row>
    <row r="726">
      <c r="A726" s="10"/>
      <c r="D726" s="13"/>
    </row>
    <row r="727">
      <c r="A727" s="10"/>
      <c r="D727" s="13"/>
    </row>
    <row r="728">
      <c r="A728" s="10"/>
      <c r="D728" s="13"/>
    </row>
    <row r="729">
      <c r="A729" s="10"/>
      <c r="D729" s="13"/>
    </row>
    <row r="730">
      <c r="A730" s="10"/>
      <c r="D730" s="13"/>
    </row>
    <row r="731">
      <c r="A731" s="10"/>
      <c r="D731" s="13"/>
    </row>
    <row r="732">
      <c r="A732" s="10"/>
      <c r="D732" s="13"/>
    </row>
    <row r="733">
      <c r="A733" s="10"/>
      <c r="D733" s="13"/>
    </row>
    <row r="734">
      <c r="A734" s="10"/>
      <c r="D734" s="13"/>
    </row>
    <row r="735">
      <c r="A735" s="10"/>
      <c r="D735" s="13"/>
    </row>
    <row r="736">
      <c r="A736" s="10"/>
      <c r="D736" s="13"/>
    </row>
    <row r="737">
      <c r="A737" s="10"/>
      <c r="D737" s="13"/>
    </row>
    <row r="738">
      <c r="A738" s="10"/>
      <c r="D738" s="13"/>
    </row>
    <row r="739">
      <c r="A739" s="10"/>
      <c r="D739" s="13"/>
    </row>
    <row r="740">
      <c r="A740" s="10"/>
      <c r="D740" s="13"/>
    </row>
    <row r="741">
      <c r="A741" s="10"/>
      <c r="D741" s="13"/>
    </row>
    <row r="742">
      <c r="A742" s="10"/>
      <c r="D742" s="13"/>
    </row>
    <row r="743">
      <c r="A743" s="10"/>
      <c r="D743" s="13"/>
    </row>
    <row r="744">
      <c r="A744" s="10"/>
      <c r="D744" s="13"/>
    </row>
    <row r="745">
      <c r="A745" s="10"/>
      <c r="D745" s="13"/>
    </row>
    <row r="746">
      <c r="A746" s="10"/>
      <c r="D746" s="13"/>
    </row>
    <row r="747">
      <c r="A747" s="10"/>
      <c r="D747" s="13"/>
    </row>
    <row r="748">
      <c r="A748" s="10"/>
      <c r="D748" s="13"/>
    </row>
    <row r="749">
      <c r="A749" s="10"/>
      <c r="D749" s="13"/>
    </row>
    <row r="750">
      <c r="A750" s="10"/>
      <c r="D750" s="13"/>
    </row>
    <row r="751">
      <c r="A751" s="10"/>
      <c r="D751" s="13"/>
    </row>
    <row r="752">
      <c r="A752" s="10"/>
      <c r="D752" s="13"/>
    </row>
    <row r="753">
      <c r="A753" s="10"/>
      <c r="D753" s="13"/>
    </row>
    <row r="754">
      <c r="A754" s="10"/>
      <c r="D754" s="13"/>
    </row>
    <row r="755">
      <c r="A755" s="10"/>
      <c r="D755" s="13"/>
    </row>
    <row r="756">
      <c r="A756" s="10"/>
      <c r="D756" s="13"/>
    </row>
    <row r="757">
      <c r="A757" s="10"/>
      <c r="D757" s="13"/>
    </row>
    <row r="758">
      <c r="A758" s="10"/>
      <c r="D758" s="13"/>
    </row>
    <row r="759">
      <c r="A759" s="10"/>
      <c r="D759" s="13"/>
    </row>
    <row r="760">
      <c r="A760" s="10"/>
      <c r="D760" s="13"/>
    </row>
    <row r="761">
      <c r="A761" s="10"/>
      <c r="D761" s="13"/>
    </row>
    <row r="762">
      <c r="A762" s="10"/>
      <c r="D762" s="13"/>
    </row>
    <row r="763">
      <c r="A763" s="10"/>
      <c r="D763" s="13"/>
    </row>
    <row r="764">
      <c r="A764" s="10"/>
      <c r="D764" s="13"/>
    </row>
    <row r="765">
      <c r="A765" s="10"/>
      <c r="D765" s="13"/>
    </row>
    <row r="766">
      <c r="A766" s="10"/>
      <c r="D766" s="13"/>
    </row>
    <row r="767">
      <c r="A767" s="10"/>
      <c r="D767" s="13"/>
    </row>
    <row r="768">
      <c r="A768" s="10"/>
      <c r="D768" s="13"/>
    </row>
    <row r="769">
      <c r="A769" s="10"/>
      <c r="D769" s="13"/>
    </row>
    <row r="770">
      <c r="A770" s="10"/>
      <c r="D770" s="13"/>
    </row>
    <row r="771">
      <c r="A771" s="10"/>
      <c r="D771" s="13"/>
    </row>
    <row r="772">
      <c r="A772" s="10"/>
      <c r="D772" s="13"/>
    </row>
    <row r="773">
      <c r="A773" s="10"/>
      <c r="D773" s="13"/>
    </row>
    <row r="774">
      <c r="A774" s="10"/>
      <c r="D774" s="13"/>
    </row>
    <row r="775">
      <c r="A775" s="10"/>
      <c r="D775" s="13"/>
    </row>
    <row r="776">
      <c r="A776" s="10"/>
      <c r="D776" s="13"/>
    </row>
    <row r="777">
      <c r="A777" s="10"/>
      <c r="D777" s="13"/>
    </row>
    <row r="778">
      <c r="A778" s="10"/>
      <c r="D778" s="13"/>
    </row>
    <row r="779">
      <c r="A779" s="10"/>
      <c r="D779" s="13"/>
    </row>
    <row r="780">
      <c r="A780" s="10"/>
      <c r="D780" s="13"/>
    </row>
    <row r="781">
      <c r="A781" s="10"/>
      <c r="D781" s="13"/>
    </row>
    <row r="782">
      <c r="A782" s="10"/>
      <c r="D782" s="13"/>
    </row>
    <row r="783">
      <c r="A783" s="10"/>
      <c r="D783" s="13"/>
    </row>
    <row r="784">
      <c r="A784" s="10"/>
      <c r="D784" s="13"/>
    </row>
    <row r="785">
      <c r="A785" s="10"/>
      <c r="D785" s="13"/>
    </row>
    <row r="786">
      <c r="A786" s="10"/>
      <c r="D786" s="13"/>
    </row>
    <row r="787">
      <c r="A787" s="10"/>
      <c r="D787" s="13"/>
    </row>
    <row r="788">
      <c r="A788" s="10"/>
      <c r="D788" s="13"/>
    </row>
    <row r="789">
      <c r="A789" s="10"/>
      <c r="D789" s="13"/>
    </row>
    <row r="790">
      <c r="A790" s="10"/>
      <c r="D790" s="13"/>
    </row>
    <row r="791">
      <c r="A791" s="10"/>
      <c r="D791" s="13"/>
    </row>
    <row r="792">
      <c r="A792" s="10"/>
      <c r="D792" s="13"/>
    </row>
    <row r="793">
      <c r="A793" s="10"/>
      <c r="D793" s="13"/>
    </row>
    <row r="794">
      <c r="A794" s="10"/>
      <c r="D794" s="13"/>
    </row>
    <row r="795">
      <c r="A795" s="10"/>
      <c r="D795" s="13"/>
    </row>
    <row r="796">
      <c r="A796" s="10"/>
      <c r="D796" s="13"/>
    </row>
    <row r="797">
      <c r="A797" s="10"/>
      <c r="D797" s="13"/>
    </row>
    <row r="798">
      <c r="A798" s="10"/>
      <c r="D798" s="13"/>
    </row>
    <row r="799">
      <c r="A799" s="10"/>
      <c r="D799" s="13"/>
    </row>
    <row r="800">
      <c r="A800" s="10"/>
      <c r="D800" s="13"/>
    </row>
    <row r="801">
      <c r="A801" s="10"/>
      <c r="D801" s="13"/>
    </row>
    <row r="802">
      <c r="A802" s="10"/>
      <c r="D802" s="13"/>
    </row>
    <row r="803">
      <c r="A803" s="10"/>
      <c r="D803" s="13"/>
    </row>
    <row r="804">
      <c r="A804" s="10"/>
      <c r="D804" s="13"/>
    </row>
    <row r="805">
      <c r="A805" s="10"/>
      <c r="D805" s="13"/>
    </row>
    <row r="806">
      <c r="A806" s="10"/>
      <c r="D806" s="13"/>
    </row>
    <row r="807">
      <c r="A807" s="10"/>
      <c r="D807" s="13"/>
    </row>
    <row r="808">
      <c r="A808" s="10"/>
      <c r="D808" s="13"/>
    </row>
    <row r="809">
      <c r="A809" s="10"/>
      <c r="D809" s="13"/>
    </row>
    <row r="810">
      <c r="A810" s="10"/>
      <c r="D810" s="13"/>
    </row>
    <row r="811">
      <c r="A811" s="10"/>
      <c r="D811" s="13"/>
    </row>
    <row r="812">
      <c r="A812" s="10"/>
      <c r="D812" s="13"/>
    </row>
    <row r="813">
      <c r="A813" s="10"/>
      <c r="D813" s="13"/>
    </row>
    <row r="814">
      <c r="A814" s="10"/>
      <c r="D814" s="13"/>
    </row>
    <row r="815">
      <c r="A815" s="10"/>
      <c r="D815" s="13"/>
    </row>
    <row r="816">
      <c r="A816" s="10"/>
      <c r="D816" s="13"/>
    </row>
    <row r="817">
      <c r="A817" s="10"/>
      <c r="D817" s="13"/>
    </row>
    <row r="818">
      <c r="A818" s="10"/>
      <c r="D818" s="13"/>
    </row>
    <row r="819">
      <c r="A819" s="10"/>
      <c r="D819" s="13"/>
    </row>
    <row r="820">
      <c r="A820" s="10"/>
      <c r="D820" s="13"/>
    </row>
    <row r="821">
      <c r="A821" s="10"/>
      <c r="D821" s="13"/>
    </row>
    <row r="822">
      <c r="A822" s="10"/>
      <c r="D822" s="13"/>
    </row>
    <row r="823">
      <c r="A823" s="10"/>
      <c r="D823" s="13"/>
    </row>
    <row r="824">
      <c r="A824" s="10"/>
      <c r="D824" s="13"/>
    </row>
    <row r="825">
      <c r="A825" s="10"/>
      <c r="D825" s="13"/>
    </row>
    <row r="826">
      <c r="A826" s="10"/>
      <c r="D826" s="13"/>
    </row>
    <row r="827">
      <c r="A827" s="10"/>
      <c r="D827" s="13"/>
    </row>
    <row r="828">
      <c r="A828" s="10"/>
      <c r="D828" s="13"/>
    </row>
    <row r="829">
      <c r="A829" s="10"/>
      <c r="D829" s="13"/>
    </row>
    <row r="830">
      <c r="A830" s="10"/>
      <c r="D830" s="13"/>
    </row>
    <row r="831">
      <c r="A831" s="10"/>
      <c r="D831" s="13"/>
    </row>
    <row r="832">
      <c r="A832" s="10"/>
      <c r="D832" s="13"/>
    </row>
    <row r="833">
      <c r="A833" s="10"/>
      <c r="D833" s="13"/>
    </row>
    <row r="834">
      <c r="A834" s="10"/>
      <c r="D834" s="13"/>
    </row>
    <row r="835">
      <c r="A835" s="10"/>
      <c r="D835" s="13"/>
    </row>
    <row r="836">
      <c r="A836" s="10"/>
      <c r="D836" s="13"/>
    </row>
    <row r="837">
      <c r="A837" s="10"/>
      <c r="D837" s="13"/>
    </row>
    <row r="838">
      <c r="A838" s="10"/>
      <c r="D838" s="13"/>
    </row>
    <row r="839">
      <c r="A839" s="10"/>
      <c r="D839" s="13"/>
    </row>
    <row r="840">
      <c r="A840" s="10"/>
      <c r="D840" s="13"/>
    </row>
    <row r="841">
      <c r="A841" s="10"/>
      <c r="D841" s="13"/>
    </row>
    <row r="842">
      <c r="A842" s="10"/>
      <c r="D842" s="13"/>
    </row>
    <row r="843">
      <c r="A843" s="10"/>
      <c r="D843" s="13"/>
    </row>
    <row r="844">
      <c r="A844" s="10"/>
      <c r="D844" s="13"/>
    </row>
    <row r="845">
      <c r="A845" s="10"/>
      <c r="D845" s="13"/>
    </row>
    <row r="846">
      <c r="A846" s="10"/>
      <c r="D846" s="13"/>
    </row>
    <row r="847">
      <c r="A847" s="10"/>
      <c r="D847" s="13"/>
    </row>
    <row r="848">
      <c r="A848" s="10"/>
      <c r="D848" s="13"/>
    </row>
    <row r="849">
      <c r="A849" s="10"/>
      <c r="D849" s="13"/>
    </row>
    <row r="850">
      <c r="A850" s="10"/>
      <c r="D850" s="13"/>
    </row>
    <row r="851">
      <c r="A851" s="10"/>
      <c r="D851" s="13"/>
    </row>
    <row r="852">
      <c r="A852" s="10"/>
      <c r="D852" s="13"/>
    </row>
    <row r="853">
      <c r="A853" s="10"/>
      <c r="D853" s="13"/>
    </row>
    <row r="854">
      <c r="A854" s="10"/>
      <c r="D854" s="13"/>
    </row>
    <row r="855">
      <c r="A855" s="10"/>
      <c r="D855" s="13"/>
    </row>
    <row r="856">
      <c r="A856" s="10"/>
      <c r="D856" s="13"/>
    </row>
    <row r="857">
      <c r="A857" s="10"/>
      <c r="D857" s="13"/>
    </row>
    <row r="858">
      <c r="A858" s="10"/>
      <c r="D858" s="13"/>
    </row>
    <row r="859">
      <c r="A859" s="10"/>
      <c r="D859" s="13"/>
    </row>
    <row r="860">
      <c r="A860" s="10"/>
      <c r="D860" s="13"/>
    </row>
    <row r="861">
      <c r="A861" s="10"/>
      <c r="D861" s="13"/>
    </row>
    <row r="862">
      <c r="A862" s="10"/>
      <c r="D862" s="13"/>
    </row>
    <row r="863">
      <c r="A863" s="10"/>
      <c r="D863" s="13"/>
    </row>
    <row r="864">
      <c r="A864" s="10"/>
      <c r="D864" s="13"/>
    </row>
    <row r="865">
      <c r="A865" s="10"/>
      <c r="D865" s="13"/>
    </row>
    <row r="866">
      <c r="A866" s="10"/>
      <c r="D866" s="13"/>
    </row>
    <row r="867">
      <c r="A867" s="10"/>
      <c r="D867" s="13"/>
    </row>
    <row r="868">
      <c r="A868" s="10"/>
      <c r="D868" s="13"/>
    </row>
    <row r="869">
      <c r="A869" s="10"/>
      <c r="D869" s="13"/>
    </row>
    <row r="870">
      <c r="A870" s="10"/>
      <c r="D870" s="13"/>
    </row>
    <row r="871">
      <c r="A871" s="10"/>
      <c r="D871" s="13"/>
    </row>
    <row r="872">
      <c r="A872" s="10"/>
      <c r="D872" s="13"/>
    </row>
    <row r="873">
      <c r="A873" s="10"/>
      <c r="D873" s="13"/>
    </row>
    <row r="874">
      <c r="A874" s="10"/>
      <c r="D874" s="13"/>
    </row>
    <row r="875">
      <c r="A875" s="10"/>
      <c r="D875" s="13"/>
    </row>
    <row r="876">
      <c r="A876" s="10"/>
      <c r="D876" s="13"/>
    </row>
    <row r="877">
      <c r="A877" s="10"/>
      <c r="D877" s="13"/>
    </row>
    <row r="878">
      <c r="A878" s="10"/>
      <c r="D878" s="13"/>
    </row>
    <row r="879">
      <c r="A879" s="10"/>
      <c r="D879" s="13"/>
    </row>
    <row r="880">
      <c r="A880" s="10"/>
      <c r="D880" s="13"/>
    </row>
    <row r="881">
      <c r="A881" s="10"/>
      <c r="D881" s="13"/>
    </row>
    <row r="882">
      <c r="A882" s="10"/>
      <c r="D882" s="13"/>
    </row>
    <row r="883">
      <c r="A883" s="10"/>
      <c r="D883" s="13"/>
    </row>
    <row r="884">
      <c r="A884" s="10"/>
      <c r="D884" s="13"/>
    </row>
    <row r="885">
      <c r="A885" s="10"/>
      <c r="D885" s="13"/>
    </row>
    <row r="886">
      <c r="A886" s="10"/>
      <c r="D886" s="13"/>
    </row>
    <row r="887">
      <c r="A887" s="10"/>
      <c r="D887" s="13"/>
    </row>
    <row r="888">
      <c r="A888" s="10"/>
      <c r="D888" s="13"/>
    </row>
    <row r="889">
      <c r="A889" s="10"/>
      <c r="D889" s="13"/>
    </row>
    <row r="890">
      <c r="A890" s="10"/>
      <c r="D890" s="13"/>
    </row>
    <row r="891">
      <c r="A891" s="10"/>
      <c r="D891" s="13"/>
    </row>
    <row r="892">
      <c r="A892" s="10"/>
      <c r="D892" s="13"/>
    </row>
    <row r="893">
      <c r="A893" s="10"/>
      <c r="D893" s="13"/>
    </row>
    <row r="894">
      <c r="A894" s="10"/>
      <c r="D894" s="13"/>
    </row>
    <row r="895">
      <c r="A895" s="10"/>
      <c r="D895" s="13"/>
    </row>
    <row r="896">
      <c r="A896" s="10"/>
      <c r="D896" s="13"/>
    </row>
    <row r="897">
      <c r="A897" s="10"/>
      <c r="D897" s="13"/>
    </row>
    <row r="898">
      <c r="A898" s="10"/>
      <c r="D898" s="13"/>
    </row>
    <row r="899">
      <c r="A899" s="10"/>
      <c r="D899" s="13"/>
    </row>
    <row r="900">
      <c r="A900" s="10"/>
      <c r="D900" s="13"/>
    </row>
    <row r="901">
      <c r="A901" s="10"/>
      <c r="D901" s="13"/>
    </row>
    <row r="902">
      <c r="A902" s="10"/>
      <c r="D902" s="13"/>
    </row>
    <row r="903">
      <c r="A903" s="10"/>
      <c r="D903" s="13"/>
    </row>
    <row r="904">
      <c r="A904" s="10"/>
      <c r="D904" s="13"/>
    </row>
    <row r="905">
      <c r="A905" s="10"/>
      <c r="D905" s="13"/>
    </row>
    <row r="906">
      <c r="A906" s="10"/>
      <c r="D906" s="13"/>
    </row>
    <row r="907">
      <c r="A907" s="10"/>
      <c r="D907" s="13"/>
    </row>
    <row r="908">
      <c r="A908" s="10"/>
      <c r="D908" s="13"/>
    </row>
    <row r="909">
      <c r="A909" s="10"/>
      <c r="D909" s="13"/>
    </row>
    <row r="910">
      <c r="A910" s="10"/>
      <c r="D910" s="13"/>
    </row>
    <row r="911">
      <c r="A911" s="10"/>
      <c r="D911" s="13"/>
    </row>
    <row r="912">
      <c r="A912" s="10"/>
      <c r="D912" s="13"/>
    </row>
    <row r="913">
      <c r="A913" s="10"/>
      <c r="D913" s="13"/>
    </row>
    <row r="914">
      <c r="A914" s="10"/>
      <c r="D914" s="13"/>
    </row>
    <row r="915">
      <c r="A915" s="10"/>
      <c r="D915" s="13"/>
    </row>
    <row r="916">
      <c r="A916" s="10"/>
      <c r="D916" s="13"/>
    </row>
    <row r="917">
      <c r="A917" s="10"/>
      <c r="D917" s="13"/>
    </row>
    <row r="918">
      <c r="A918" s="10"/>
      <c r="D918" s="13"/>
    </row>
    <row r="919">
      <c r="A919" s="10"/>
      <c r="D919" s="13"/>
    </row>
    <row r="920">
      <c r="A920" s="10"/>
      <c r="D920" s="13"/>
    </row>
    <row r="921">
      <c r="A921" s="10"/>
      <c r="D921" s="13"/>
    </row>
    <row r="922">
      <c r="A922" s="10"/>
      <c r="D922" s="13"/>
    </row>
    <row r="923">
      <c r="A923" s="10"/>
      <c r="D923" s="13"/>
    </row>
    <row r="924">
      <c r="A924" s="10"/>
      <c r="D924" s="13"/>
    </row>
    <row r="925">
      <c r="A925" s="10"/>
      <c r="D925" s="13"/>
    </row>
    <row r="926">
      <c r="A926" s="10"/>
      <c r="D926" s="13"/>
    </row>
    <row r="927">
      <c r="A927" s="10"/>
      <c r="D927" s="13"/>
    </row>
    <row r="928">
      <c r="A928" s="10"/>
      <c r="D928" s="13"/>
    </row>
    <row r="929">
      <c r="A929" s="10"/>
      <c r="D929" s="13"/>
    </row>
    <row r="930">
      <c r="A930" s="10"/>
      <c r="D930" s="13"/>
    </row>
    <row r="931">
      <c r="A931" s="10"/>
      <c r="D931" s="13"/>
    </row>
    <row r="932">
      <c r="A932" s="10"/>
      <c r="D932" s="13"/>
    </row>
    <row r="933">
      <c r="A933" s="10"/>
      <c r="D933" s="13"/>
    </row>
    <row r="934">
      <c r="A934" s="10"/>
      <c r="D934" s="13"/>
    </row>
    <row r="935">
      <c r="A935" s="10"/>
      <c r="D935" s="13"/>
    </row>
    <row r="936">
      <c r="A936" s="10"/>
      <c r="D936" s="13"/>
    </row>
    <row r="937">
      <c r="A937" s="10"/>
      <c r="D937" s="13"/>
    </row>
    <row r="938">
      <c r="A938" s="10"/>
      <c r="D938" s="13"/>
    </row>
    <row r="939">
      <c r="A939" s="10"/>
      <c r="D939" s="13"/>
    </row>
    <row r="940">
      <c r="A940" s="10"/>
      <c r="D940" s="13"/>
    </row>
    <row r="941">
      <c r="A941" s="10"/>
      <c r="D941" s="13"/>
    </row>
    <row r="942">
      <c r="A942" s="10"/>
      <c r="D942" s="13"/>
    </row>
    <row r="943">
      <c r="A943" s="10"/>
      <c r="D943" s="13"/>
    </row>
    <row r="944">
      <c r="A944" s="10"/>
      <c r="D944" s="13"/>
    </row>
    <row r="945">
      <c r="A945" s="10"/>
      <c r="D945" s="13"/>
    </row>
    <row r="946">
      <c r="A946" s="10"/>
      <c r="D946" s="13"/>
    </row>
    <row r="947">
      <c r="A947" s="10"/>
      <c r="D947" s="13"/>
    </row>
    <row r="948">
      <c r="A948" s="10"/>
      <c r="D948" s="13"/>
    </row>
    <row r="949">
      <c r="A949" s="10"/>
      <c r="D949" s="13"/>
    </row>
    <row r="950">
      <c r="A950" s="10"/>
      <c r="D950" s="13"/>
    </row>
    <row r="951">
      <c r="A951" s="10"/>
      <c r="D951" s="13"/>
    </row>
    <row r="952">
      <c r="A952" s="10"/>
      <c r="D952" s="13"/>
    </row>
    <row r="953">
      <c r="A953" s="10"/>
      <c r="D953" s="13"/>
    </row>
    <row r="954">
      <c r="A954" s="10"/>
      <c r="D954" s="13"/>
    </row>
    <row r="955">
      <c r="A955" s="10"/>
      <c r="D955" s="13"/>
    </row>
    <row r="956">
      <c r="A956" s="10"/>
      <c r="D956" s="13"/>
    </row>
    <row r="957">
      <c r="A957" s="10"/>
      <c r="D957" s="13"/>
    </row>
    <row r="958">
      <c r="A958" s="10"/>
      <c r="D958" s="13"/>
    </row>
    <row r="959">
      <c r="A959" s="10"/>
      <c r="D959" s="13"/>
    </row>
    <row r="960">
      <c r="A960" s="10"/>
      <c r="D960" s="13"/>
    </row>
    <row r="961">
      <c r="A961" s="10"/>
      <c r="D961" s="13"/>
    </row>
    <row r="962">
      <c r="A962" s="10"/>
      <c r="D962" s="13"/>
    </row>
    <row r="963">
      <c r="A963" s="10"/>
      <c r="D963" s="13"/>
    </row>
    <row r="964">
      <c r="A964" s="10"/>
      <c r="D964" s="13"/>
    </row>
    <row r="965">
      <c r="A965" s="10"/>
      <c r="D965" s="13"/>
    </row>
    <row r="966">
      <c r="A966" s="10"/>
      <c r="D966" s="13"/>
    </row>
    <row r="967">
      <c r="A967" s="10"/>
      <c r="D967" s="13"/>
    </row>
    <row r="968">
      <c r="A968" s="10"/>
      <c r="D968" s="13"/>
    </row>
    <row r="969">
      <c r="A969" s="10"/>
      <c r="D969" s="13"/>
    </row>
    <row r="970">
      <c r="A970" s="10"/>
      <c r="D970" s="13"/>
    </row>
    <row r="971">
      <c r="A971" s="10"/>
      <c r="D971" s="13"/>
    </row>
    <row r="972">
      <c r="A972" s="10"/>
      <c r="D972" s="13"/>
    </row>
    <row r="973">
      <c r="A973" s="10"/>
      <c r="D973" s="13"/>
    </row>
    <row r="974">
      <c r="A974" s="10"/>
      <c r="D974" s="13"/>
    </row>
    <row r="975">
      <c r="A975" s="10"/>
      <c r="D975" s="13"/>
    </row>
    <row r="976">
      <c r="A976" s="10"/>
      <c r="D976" s="13"/>
    </row>
    <row r="977">
      <c r="A977" s="10"/>
      <c r="D977" s="13"/>
    </row>
    <row r="978">
      <c r="A978" s="10"/>
      <c r="D978" s="13"/>
    </row>
    <row r="979">
      <c r="A979" s="10"/>
      <c r="D979" s="13"/>
    </row>
    <row r="980">
      <c r="A980" s="10"/>
      <c r="D980" s="13"/>
    </row>
    <row r="981">
      <c r="A981" s="10"/>
      <c r="D981" s="13"/>
    </row>
    <row r="982">
      <c r="A982" s="10"/>
      <c r="D982" s="13"/>
    </row>
    <row r="983">
      <c r="A983" s="10"/>
      <c r="D983" s="13"/>
    </row>
    <row r="984">
      <c r="A984" s="10"/>
      <c r="D984" s="13"/>
    </row>
    <row r="985">
      <c r="A985" s="10"/>
      <c r="D985" s="13"/>
    </row>
    <row r="986">
      <c r="A986" s="10"/>
      <c r="D986" s="13"/>
    </row>
    <row r="987">
      <c r="A987" s="10"/>
      <c r="D987" s="13"/>
    </row>
    <row r="988">
      <c r="A988" s="10"/>
      <c r="D988" s="13"/>
    </row>
    <row r="989">
      <c r="A989" s="10"/>
      <c r="D989" s="13"/>
    </row>
    <row r="990">
      <c r="A990" s="10"/>
      <c r="D990" s="13"/>
    </row>
    <row r="991">
      <c r="A991" s="10"/>
      <c r="D991" s="13"/>
    </row>
    <row r="992">
      <c r="A992" s="10"/>
      <c r="D992" s="13"/>
    </row>
    <row r="993">
      <c r="A993" s="10"/>
      <c r="D993" s="13"/>
    </row>
    <row r="994">
      <c r="A994" s="10"/>
      <c r="D994" s="13"/>
    </row>
    <row r="995">
      <c r="A995" s="10"/>
      <c r="D995" s="13"/>
    </row>
    <row r="996">
      <c r="A996" s="10"/>
      <c r="D996" s="13"/>
    </row>
    <row r="997">
      <c r="A997" s="10"/>
      <c r="D997" s="13"/>
    </row>
    <row r="998">
      <c r="A998" s="10"/>
      <c r="D998" s="13"/>
    </row>
    <row r="999">
      <c r="A999" s="10"/>
      <c r="D999" s="13"/>
    </row>
    <row r="1000">
      <c r="A1000" s="10"/>
      <c r="D1000" s="13"/>
    </row>
    <row r="1001">
      <c r="A1001" s="10"/>
      <c r="D1001" s="13"/>
    </row>
    <row r="1002">
      <c r="A1002" s="10"/>
      <c r="D1002" s="13"/>
    </row>
    <row r="1003">
      <c r="A1003" s="10"/>
      <c r="D1003" s="13"/>
    </row>
    <row r="1004">
      <c r="A1004" s="10"/>
      <c r="D1004" s="13"/>
    </row>
    <row r="1005">
      <c r="A1005" s="10"/>
      <c r="D1005" s="13"/>
    </row>
    <row r="1006">
      <c r="A1006" s="10"/>
      <c r="D1006" s="13"/>
    </row>
    <row r="1007">
      <c r="A1007" s="10"/>
      <c r="D1007" s="13"/>
    </row>
    <row r="1008">
      <c r="A1008" s="10"/>
      <c r="D1008" s="13"/>
    </row>
    <row r="1009">
      <c r="A1009" s="10"/>
      <c r="D1009" s="13"/>
    </row>
  </sheetData>
  <dataValidations>
    <dataValidation type="list" allowBlank="1" showErrorMessage="1" sqref="A2:A1009">
      <formula1>Modules!$A$2:$A1009</formula1>
    </dataValidation>
  </dataValidation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9.63"/>
    <col customWidth="1" min="2" max="2" width="23.63"/>
    <col customWidth="1" min="3" max="3" width="20.5"/>
    <col customWidth="1" min="4" max="4" width="118.38"/>
    <col customWidth="1" min="5" max="5" width="16.75"/>
    <col customWidth="1" min="6" max="6" width="32.25"/>
    <col customWidth="1" min="7" max="7" width="21.38"/>
  </cols>
  <sheetData>
    <row r="1">
      <c r="A1" s="1" t="s">
        <v>32</v>
      </c>
      <c r="B1" s="1" t="s">
        <v>54</v>
      </c>
      <c r="C1" s="1" t="s">
        <v>23</v>
      </c>
      <c r="D1" s="12" t="s">
        <v>69</v>
      </c>
      <c r="E1" s="14" t="s">
        <v>196</v>
      </c>
      <c r="F1" s="1" t="s">
        <v>197</v>
      </c>
      <c r="G1" s="1" t="s">
        <v>198</v>
      </c>
      <c r="H1" s="5"/>
      <c r="I1" s="5"/>
      <c r="J1" s="5"/>
      <c r="K1" s="5"/>
      <c r="L1" s="5"/>
      <c r="M1" s="5"/>
      <c r="N1" s="5"/>
      <c r="O1" s="5"/>
      <c r="P1" s="5"/>
      <c r="Q1" s="5"/>
      <c r="R1" s="5"/>
      <c r="S1" s="5"/>
      <c r="T1" s="5"/>
      <c r="U1" s="5"/>
      <c r="V1" s="5"/>
      <c r="W1" s="5"/>
      <c r="X1" s="5"/>
      <c r="Y1" s="5"/>
      <c r="Z1" s="5"/>
    </row>
    <row r="2">
      <c r="A2" s="2" t="s">
        <v>35</v>
      </c>
      <c r="B2" s="2" t="s">
        <v>199</v>
      </c>
      <c r="C2" s="2" t="s">
        <v>200</v>
      </c>
      <c r="D2" s="11" t="s">
        <v>201</v>
      </c>
      <c r="E2" s="2" t="s">
        <v>202</v>
      </c>
      <c r="F2" s="2" t="s">
        <v>110</v>
      </c>
    </row>
    <row r="3">
      <c r="A3" s="2" t="s">
        <v>35</v>
      </c>
      <c r="B3" s="2" t="s">
        <v>203</v>
      </c>
      <c r="C3" s="2" t="s">
        <v>204</v>
      </c>
      <c r="D3" s="11" t="s">
        <v>205</v>
      </c>
      <c r="E3" s="2" t="s">
        <v>202</v>
      </c>
      <c r="F3" s="2" t="s">
        <v>110</v>
      </c>
    </row>
    <row r="4">
      <c r="A4" s="2" t="s">
        <v>35</v>
      </c>
      <c r="B4" s="2" t="s">
        <v>206</v>
      </c>
      <c r="C4" s="2" t="s">
        <v>207</v>
      </c>
      <c r="D4" s="11" t="s">
        <v>208</v>
      </c>
      <c r="E4" s="2" t="s">
        <v>202</v>
      </c>
      <c r="F4" s="2" t="s">
        <v>110</v>
      </c>
    </row>
    <row r="5">
      <c r="A5" s="2" t="s">
        <v>35</v>
      </c>
      <c r="B5" s="2" t="s">
        <v>209</v>
      </c>
      <c r="C5" s="2" t="s">
        <v>210</v>
      </c>
      <c r="D5" s="11" t="s">
        <v>211</v>
      </c>
      <c r="E5" s="2" t="s">
        <v>202</v>
      </c>
      <c r="F5" s="2" t="s">
        <v>110</v>
      </c>
    </row>
    <row r="6">
      <c r="A6" s="2" t="s">
        <v>35</v>
      </c>
      <c r="B6" s="2" t="s">
        <v>212</v>
      </c>
      <c r="C6" s="2" t="s">
        <v>213</v>
      </c>
      <c r="D6" s="11" t="s">
        <v>214</v>
      </c>
      <c r="E6" s="2" t="s">
        <v>202</v>
      </c>
      <c r="F6" s="2" t="s">
        <v>75</v>
      </c>
    </row>
    <row r="7">
      <c r="A7" s="2" t="s">
        <v>35</v>
      </c>
      <c r="B7" s="2" t="s">
        <v>215</v>
      </c>
      <c r="C7" s="2" t="s">
        <v>216</v>
      </c>
      <c r="D7" s="11" t="s">
        <v>217</v>
      </c>
      <c r="E7" s="2" t="s">
        <v>202</v>
      </c>
      <c r="F7" s="2" t="s">
        <v>218</v>
      </c>
    </row>
    <row r="8">
      <c r="A8" s="2" t="s">
        <v>35</v>
      </c>
      <c r="B8" s="2" t="s">
        <v>219</v>
      </c>
      <c r="C8" s="2" t="s">
        <v>220</v>
      </c>
      <c r="D8" s="11" t="s">
        <v>221</v>
      </c>
      <c r="E8" s="2" t="s">
        <v>202</v>
      </c>
      <c r="F8" s="2" t="s">
        <v>68</v>
      </c>
    </row>
    <row r="9">
      <c r="A9" s="2" t="s">
        <v>35</v>
      </c>
      <c r="B9" s="2" t="s">
        <v>222</v>
      </c>
      <c r="C9" s="2" t="s">
        <v>223</v>
      </c>
      <c r="D9" s="11" t="s">
        <v>224</v>
      </c>
      <c r="E9" s="2" t="s">
        <v>202</v>
      </c>
      <c r="F9" s="2" t="s">
        <v>79</v>
      </c>
    </row>
    <row r="10">
      <c r="A10" s="2" t="s">
        <v>35</v>
      </c>
      <c r="B10" s="2" t="s">
        <v>225</v>
      </c>
      <c r="C10" s="2" t="s">
        <v>226</v>
      </c>
      <c r="D10" s="11" t="s">
        <v>227</v>
      </c>
      <c r="E10" s="2" t="s">
        <v>202</v>
      </c>
      <c r="F10" s="2" t="s">
        <v>71</v>
      </c>
      <c r="G10" s="2" t="s">
        <v>228</v>
      </c>
    </row>
    <row r="11">
      <c r="A11" s="2" t="s">
        <v>35</v>
      </c>
      <c r="B11" s="2" t="s">
        <v>228</v>
      </c>
      <c r="C11" s="2" t="s">
        <v>229</v>
      </c>
      <c r="D11" s="11" t="s">
        <v>230</v>
      </c>
      <c r="E11" s="2" t="s">
        <v>202</v>
      </c>
      <c r="F11" s="2" t="s">
        <v>71</v>
      </c>
      <c r="G11" s="2" t="s">
        <v>225</v>
      </c>
    </row>
    <row r="12">
      <c r="A12" s="2" t="s">
        <v>35</v>
      </c>
      <c r="B12" s="2" t="s">
        <v>231</v>
      </c>
      <c r="C12" s="2" t="s">
        <v>232</v>
      </c>
      <c r="D12" s="11" t="s">
        <v>233</v>
      </c>
      <c r="E12" s="2" t="s">
        <v>202</v>
      </c>
      <c r="F12" s="2" t="s">
        <v>104</v>
      </c>
    </row>
    <row r="13">
      <c r="A13" s="2" t="s">
        <v>35</v>
      </c>
      <c r="B13" s="2" t="s">
        <v>234</v>
      </c>
      <c r="C13" s="2" t="s">
        <v>235</v>
      </c>
      <c r="D13" s="11" t="s">
        <v>236</v>
      </c>
      <c r="E13" s="2" t="s">
        <v>202</v>
      </c>
      <c r="F13" s="2" t="s">
        <v>71</v>
      </c>
    </row>
    <row r="14">
      <c r="A14" s="2" t="s">
        <v>37</v>
      </c>
      <c r="B14" s="2" t="s">
        <v>237</v>
      </c>
      <c r="C14" s="2" t="s">
        <v>238</v>
      </c>
      <c r="D14" s="11" t="s">
        <v>239</v>
      </c>
      <c r="E14" s="2" t="s">
        <v>202</v>
      </c>
      <c r="F14" s="2" t="s">
        <v>240</v>
      </c>
    </row>
    <row r="15">
      <c r="A15" s="2" t="s">
        <v>37</v>
      </c>
      <c r="B15" s="2" t="s">
        <v>241</v>
      </c>
      <c r="C15" s="2" t="s">
        <v>242</v>
      </c>
      <c r="D15" s="11" t="s">
        <v>243</v>
      </c>
      <c r="E15" s="2" t="s">
        <v>202</v>
      </c>
      <c r="F15" s="2" t="s">
        <v>244</v>
      </c>
    </row>
    <row r="16">
      <c r="A16" s="2" t="s">
        <v>37</v>
      </c>
      <c r="B16" s="2" t="s">
        <v>245</v>
      </c>
      <c r="C16" s="2" t="s">
        <v>246</v>
      </c>
      <c r="D16" s="11" t="s">
        <v>247</v>
      </c>
      <c r="E16" s="2" t="s">
        <v>202</v>
      </c>
      <c r="F16" s="2" t="s">
        <v>71</v>
      </c>
    </row>
    <row r="17">
      <c r="A17" s="2" t="s">
        <v>37</v>
      </c>
      <c r="B17" s="2" t="s">
        <v>248</v>
      </c>
      <c r="C17" s="2" t="s">
        <v>249</v>
      </c>
      <c r="D17" s="11" t="s">
        <v>250</v>
      </c>
      <c r="E17" s="2" t="s">
        <v>202</v>
      </c>
      <c r="F17" s="2" t="s">
        <v>251</v>
      </c>
    </row>
    <row r="18">
      <c r="A18" s="2" t="s">
        <v>37</v>
      </c>
      <c r="B18" s="2" t="s">
        <v>252</v>
      </c>
      <c r="C18" s="2" t="s">
        <v>253</v>
      </c>
      <c r="D18" s="11" t="s">
        <v>254</v>
      </c>
      <c r="E18" s="2" t="s">
        <v>202</v>
      </c>
      <c r="F18" s="2" t="s">
        <v>119</v>
      </c>
    </row>
    <row r="19">
      <c r="A19" s="2" t="s">
        <v>37</v>
      </c>
      <c r="B19" s="2" t="s">
        <v>255</v>
      </c>
      <c r="C19" s="2" t="s">
        <v>256</v>
      </c>
      <c r="D19" s="11" t="s">
        <v>257</v>
      </c>
      <c r="E19" s="2" t="s">
        <v>202</v>
      </c>
      <c r="F19" s="2" t="s">
        <v>95</v>
      </c>
    </row>
    <row r="20">
      <c r="A20" s="2" t="s">
        <v>39</v>
      </c>
      <c r="B20" s="2" t="s">
        <v>258</v>
      </c>
      <c r="C20" s="2" t="s">
        <v>259</v>
      </c>
      <c r="D20" s="11" t="s">
        <v>260</v>
      </c>
      <c r="E20" s="2" t="s">
        <v>202</v>
      </c>
      <c r="F20" s="2" t="s">
        <v>92</v>
      </c>
      <c r="G20" s="2" t="s">
        <v>261</v>
      </c>
    </row>
    <row r="21">
      <c r="A21" s="2" t="s">
        <v>39</v>
      </c>
      <c r="B21" s="2" t="s">
        <v>261</v>
      </c>
      <c r="C21" s="2" t="s">
        <v>262</v>
      </c>
      <c r="D21" s="11" t="s">
        <v>263</v>
      </c>
      <c r="E21" s="2" t="s">
        <v>202</v>
      </c>
      <c r="F21" s="2" t="s">
        <v>92</v>
      </c>
      <c r="G21" s="2" t="s">
        <v>258</v>
      </c>
    </row>
    <row r="22">
      <c r="A22" s="2" t="s">
        <v>39</v>
      </c>
      <c r="B22" s="2" t="s">
        <v>264</v>
      </c>
      <c r="C22" s="2" t="s">
        <v>265</v>
      </c>
      <c r="D22" s="11" t="s">
        <v>266</v>
      </c>
      <c r="E22" s="2" t="s">
        <v>202</v>
      </c>
      <c r="F22" s="2" t="s">
        <v>71</v>
      </c>
    </row>
    <row r="23">
      <c r="A23" s="2" t="s">
        <v>39</v>
      </c>
      <c r="B23" s="2" t="s">
        <v>267</v>
      </c>
      <c r="C23" s="2" t="s">
        <v>268</v>
      </c>
      <c r="D23" s="11" t="s">
        <v>269</v>
      </c>
      <c r="E23" s="2" t="s">
        <v>202</v>
      </c>
      <c r="F23" s="2" t="s">
        <v>107</v>
      </c>
    </row>
    <row r="24">
      <c r="A24" s="2" t="s">
        <v>41</v>
      </c>
      <c r="B24" s="2" t="s">
        <v>270</v>
      </c>
      <c r="C24" s="2" t="s">
        <v>271</v>
      </c>
      <c r="D24" s="11" t="s">
        <v>272</v>
      </c>
      <c r="E24" s="2" t="s">
        <v>202</v>
      </c>
      <c r="F24" s="2" t="s">
        <v>110</v>
      </c>
    </row>
    <row r="25">
      <c r="A25" s="2" t="s">
        <v>41</v>
      </c>
      <c r="B25" s="2" t="s">
        <v>273</v>
      </c>
      <c r="C25" s="2" t="s">
        <v>274</v>
      </c>
      <c r="D25" s="11" t="s">
        <v>275</v>
      </c>
      <c r="E25" s="2" t="s">
        <v>202</v>
      </c>
      <c r="F25" s="2" t="s">
        <v>107</v>
      </c>
    </row>
    <row r="26">
      <c r="A26" s="2" t="s">
        <v>41</v>
      </c>
      <c r="B26" s="2" t="s">
        <v>276</v>
      </c>
      <c r="C26" s="2" t="s">
        <v>277</v>
      </c>
      <c r="D26" s="11" t="s">
        <v>278</v>
      </c>
      <c r="E26" s="2" t="s">
        <v>202</v>
      </c>
      <c r="F26" s="2" t="s">
        <v>107</v>
      </c>
    </row>
    <row r="27">
      <c r="A27" s="2" t="s">
        <v>41</v>
      </c>
      <c r="B27" s="2" t="s">
        <v>279</v>
      </c>
      <c r="C27" s="2" t="s">
        <v>280</v>
      </c>
      <c r="D27" s="11" t="s">
        <v>281</v>
      </c>
      <c r="E27" s="2" t="s">
        <v>202</v>
      </c>
      <c r="F27" s="2" t="s">
        <v>282</v>
      </c>
    </row>
    <row r="28">
      <c r="A28" s="2" t="s">
        <v>41</v>
      </c>
      <c r="B28" s="2" t="s">
        <v>283</v>
      </c>
      <c r="C28" s="2" t="s">
        <v>284</v>
      </c>
      <c r="D28" s="11" t="s">
        <v>285</v>
      </c>
      <c r="E28" s="2" t="s">
        <v>202</v>
      </c>
      <c r="F28" s="2" t="s">
        <v>71</v>
      </c>
    </row>
    <row r="29">
      <c r="A29" s="2" t="s">
        <v>43</v>
      </c>
      <c r="B29" s="2" t="s">
        <v>286</v>
      </c>
      <c r="C29" s="2" t="s">
        <v>287</v>
      </c>
      <c r="D29" s="11" t="s">
        <v>288</v>
      </c>
      <c r="E29" s="2" t="s">
        <v>289</v>
      </c>
      <c r="F29" s="2" t="s">
        <v>62</v>
      </c>
    </row>
    <row r="30">
      <c r="A30" s="2" t="s">
        <v>43</v>
      </c>
      <c r="B30" s="2" t="s">
        <v>290</v>
      </c>
      <c r="C30" s="2" t="s">
        <v>291</v>
      </c>
      <c r="D30" s="11" t="s">
        <v>103</v>
      </c>
      <c r="E30" s="2" t="s">
        <v>202</v>
      </c>
      <c r="F30" s="2" t="s">
        <v>101</v>
      </c>
    </row>
    <row r="31">
      <c r="A31" s="2" t="s">
        <v>43</v>
      </c>
      <c r="B31" s="2" t="s">
        <v>292</v>
      </c>
      <c r="C31" s="2" t="s">
        <v>293</v>
      </c>
      <c r="D31" s="11" t="s">
        <v>294</v>
      </c>
      <c r="E31" s="2" t="s">
        <v>202</v>
      </c>
      <c r="F31" s="2" t="s">
        <v>104</v>
      </c>
    </row>
    <row r="32">
      <c r="A32" s="2" t="s">
        <v>47</v>
      </c>
      <c r="B32" s="2" t="s">
        <v>295</v>
      </c>
      <c r="C32" s="2" t="s">
        <v>296</v>
      </c>
      <c r="D32" s="11" t="s">
        <v>297</v>
      </c>
      <c r="E32" s="2" t="s">
        <v>202</v>
      </c>
      <c r="F32" s="2" t="s">
        <v>110</v>
      </c>
      <c r="G32" s="2" t="s">
        <v>298</v>
      </c>
    </row>
    <row r="33">
      <c r="A33" s="2" t="s">
        <v>47</v>
      </c>
      <c r="B33" s="2" t="s">
        <v>298</v>
      </c>
      <c r="C33" s="2" t="s">
        <v>299</v>
      </c>
      <c r="D33" s="11" t="s">
        <v>300</v>
      </c>
      <c r="E33" s="2" t="s">
        <v>202</v>
      </c>
      <c r="F33" s="2" t="s">
        <v>110</v>
      </c>
      <c r="G33" s="2" t="s">
        <v>295</v>
      </c>
    </row>
    <row r="34">
      <c r="A34" s="2" t="s">
        <v>47</v>
      </c>
      <c r="B34" s="2" t="s">
        <v>301</v>
      </c>
      <c r="C34" s="2" t="s">
        <v>302</v>
      </c>
      <c r="D34" s="11" t="s">
        <v>303</v>
      </c>
      <c r="E34" s="2" t="s">
        <v>202</v>
      </c>
      <c r="F34" s="2" t="s">
        <v>107</v>
      </c>
    </row>
    <row r="35">
      <c r="A35" s="2" t="s">
        <v>47</v>
      </c>
      <c r="B35" s="2" t="s">
        <v>304</v>
      </c>
      <c r="C35" s="2" t="s">
        <v>305</v>
      </c>
      <c r="D35" s="11" t="s">
        <v>306</v>
      </c>
      <c r="E35" s="2" t="s">
        <v>202</v>
      </c>
      <c r="F35" s="2" t="s">
        <v>82</v>
      </c>
    </row>
    <row r="36">
      <c r="A36" s="2" t="s">
        <v>45</v>
      </c>
      <c r="B36" s="2" t="s">
        <v>307</v>
      </c>
      <c r="C36" s="2" t="s">
        <v>308</v>
      </c>
      <c r="D36" s="11" t="s">
        <v>309</v>
      </c>
      <c r="E36" s="2" t="s">
        <v>202</v>
      </c>
      <c r="F36" s="2" t="s">
        <v>135</v>
      </c>
    </row>
    <row r="37">
      <c r="A37" s="2" t="s">
        <v>45</v>
      </c>
      <c r="B37" s="2" t="s">
        <v>310</v>
      </c>
      <c r="C37" s="2" t="s">
        <v>311</v>
      </c>
      <c r="D37" s="11" t="s">
        <v>312</v>
      </c>
      <c r="E37" s="2" t="s">
        <v>202</v>
      </c>
      <c r="F37" s="2" t="s">
        <v>131</v>
      </c>
    </row>
    <row r="38">
      <c r="A38" s="2" t="s">
        <v>45</v>
      </c>
      <c r="B38" s="2" t="s">
        <v>313</v>
      </c>
      <c r="C38" s="2" t="s">
        <v>314</v>
      </c>
      <c r="D38" s="11" t="s">
        <v>315</v>
      </c>
      <c r="E38" s="2" t="s">
        <v>202</v>
      </c>
      <c r="F38" s="2" t="s">
        <v>171</v>
      </c>
    </row>
    <row r="39">
      <c r="A39" s="2" t="s">
        <v>45</v>
      </c>
      <c r="B39" s="2" t="s">
        <v>316</v>
      </c>
      <c r="C39" s="2" t="s">
        <v>317</v>
      </c>
      <c r="D39" s="11" t="s">
        <v>318</v>
      </c>
      <c r="E39" s="2" t="s">
        <v>202</v>
      </c>
      <c r="F39" s="2" t="s">
        <v>179</v>
      </c>
    </row>
    <row r="40">
      <c r="A40" s="2" t="s">
        <v>45</v>
      </c>
      <c r="B40" s="2" t="s">
        <v>319</v>
      </c>
      <c r="C40" s="2" t="s">
        <v>320</v>
      </c>
      <c r="D40" s="11" t="s">
        <v>321</v>
      </c>
      <c r="E40" s="2" t="s">
        <v>202</v>
      </c>
      <c r="F40" s="2" t="s">
        <v>185</v>
      </c>
    </row>
    <row r="41">
      <c r="A41" s="2" t="s">
        <v>45</v>
      </c>
      <c r="B41" s="2" t="s">
        <v>322</v>
      </c>
      <c r="C41" s="2" t="s">
        <v>323</v>
      </c>
      <c r="D41" s="11" t="s">
        <v>324</v>
      </c>
      <c r="E41" s="2" t="s">
        <v>289</v>
      </c>
      <c r="F41" s="2" t="s">
        <v>325</v>
      </c>
    </row>
    <row r="42">
      <c r="A42" s="2" t="s">
        <v>45</v>
      </c>
      <c r="B42" s="2" t="s">
        <v>326</v>
      </c>
      <c r="C42" s="2" t="s">
        <v>327</v>
      </c>
      <c r="D42" s="11" t="s">
        <v>328</v>
      </c>
      <c r="E42" s="2" t="s">
        <v>289</v>
      </c>
      <c r="F42" s="2" t="s">
        <v>329</v>
      </c>
    </row>
    <row r="43">
      <c r="A43" s="2" t="s">
        <v>45</v>
      </c>
      <c r="B43" s="2" t="s">
        <v>330</v>
      </c>
      <c r="C43" s="2" t="s">
        <v>331</v>
      </c>
      <c r="D43" s="11" t="s">
        <v>332</v>
      </c>
      <c r="E43" s="2" t="s">
        <v>289</v>
      </c>
      <c r="F43" s="2" t="s">
        <v>329</v>
      </c>
    </row>
    <row r="44">
      <c r="A44" s="2" t="s">
        <v>45</v>
      </c>
      <c r="B44" s="2" t="s">
        <v>333</v>
      </c>
      <c r="C44" s="2" t="s">
        <v>334</v>
      </c>
      <c r="D44" s="11" t="s">
        <v>335</v>
      </c>
      <c r="E44" s="2" t="s">
        <v>289</v>
      </c>
      <c r="F44" s="2" t="s">
        <v>62</v>
      </c>
    </row>
    <row r="45">
      <c r="A45" s="2" t="s">
        <v>45</v>
      </c>
      <c r="B45" s="2" t="s">
        <v>336</v>
      </c>
      <c r="C45" s="2" t="s">
        <v>337</v>
      </c>
      <c r="D45" s="11" t="s">
        <v>338</v>
      </c>
      <c r="E45" s="2" t="s">
        <v>202</v>
      </c>
      <c r="F45" s="2" t="s">
        <v>339</v>
      </c>
    </row>
    <row r="46">
      <c r="A46" s="2" t="s">
        <v>45</v>
      </c>
      <c r="B46" s="2" t="s">
        <v>340</v>
      </c>
      <c r="C46" s="2" t="s">
        <v>341</v>
      </c>
      <c r="D46" s="11" t="s">
        <v>342</v>
      </c>
      <c r="E46" s="2" t="s">
        <v>202</v>
      </c>
      <c r="F46" s="2" t="s">
        <v>182</v>
      </c>
    </row>
    <row r="47">
      <c r="A47" s="2" t="s">
        <v>45</v>
      </c>
      <c r="B47" s="2" t="s">
        <v>343</v>
      </c>
      <c r="C47" s="2" t="s">
        <v>344</v>
      </c>
      <c r="D47" s="11" t="s">
        <v>345</v>
      </c>
      <c r="E47" s="2" t="s">
        <v>289</v>
      </c>
      <c r="F47" s="2" t="s">
        <v>346</v>
      </c>
    </row>
    <row r="48">
      <c r="A48" s="2" t="s">
        <v>49</v>
      </c>
      <c r="D48" s="13"/>
      <c r="E48" s="10"/>
    </row>
    <row r="49">
      <c r="A49" s="10"/>
      <c r="D49" s="13"/>
      <c r="E49" s="10"/>
    </row>
    <row r="50">
      <c r="A50" s="10"/>
      <c r="D50" s="13"/>
      <c r="E50" s="10"/>
    </row>
    <row r="51">
      <c r="A51" s="10"/>
      <c r="D51" s="13"/>
      <c r="E51" s="10"/>
    </row>
    <row r="52">
      <c r="A52" s="10"/>
      <c r="D52" s="13"/>
      <c r="E52" s="10"/>
    </row>
    <row r="53">
      <c r="A53" s="10"/>
      <c r="D53" s="13"/>
      <c r="E53" s="10"/>
    </row>
    <row r="54">
      <c r="A54" s="10"/>
      <c r="D54" s="13"/>
      <c r="E54" s="10"/>
    </row>
    <row r="55">
      <c r="A55" s="10"/>
      <c r="D55" s="13"/>
      <c r="E55" s="10"/>
    </row>
    <row r="56">
      <c r="A56" s="10"/>
      <c r="D56" s="13"/>
      <c r="E56" s="10"/>
    </row>
    <row r="57">
      <c r="A57" s="10"/>
      <c r="D57" s="13"/>
      <c r="E57" s="10"/>
    </row>
    <row r="58">
      <c r="A58" s="10"/>
      <c r="D58" s="13"/>
      <c r="E58" s="10"/>
    </row>
    <row r="59">
      <c r="A59" s="10"/>
      <c r="D59" s="13"/>
      <c r="E59" s="10"/>
    </row>
    <row r="60">
      <c r="A60" s="10"/>
      <c r="D60" s="13"/>
      <c r="E60" s="10"/>
    </row>
    <row r="61">
      <c r="A61" s="10"/>
      <c r="D61" s="13"/>
      <c r="E61" s="10"/>
    </row>
    <row r="62">
      <c r="A62" s="10"/>
      <c r="D62" s="13"/>
      <c r="E62" s="10"/>
    </row>
    <row r="63">
      <c r="A63" s="10"/>
      <c r="D63" s="13"/>
      <c r="E63" s="10"/>
    </row>
    <row r="64">
      <c r="A64" s="10"/>
      <c r="D64" s="13"/>
      <c r="E64" s="10"/>
    </row>
    <row r="65">
      <c r="A65" s="10"/>
      <c r="D65" s="13"/>
      <c r="E65" s="10"/>
    </row>
    <row r="66">
      <c r="A66" s="10"/>
      <c r="D66" s="13"/>
      <c r="E66" s="10"/>
    </row>
    <row r="67">
      <c r="A67" s="10"/>
      <c r="D67" s="13"/>
      <c r="E67" s="10"/>
    </row>
    <row r="68">
      <c r="A68" s="10"/>
      <c r="D68" s="13"/>
      <c r="E68" s="10"/>
    </row>
    <row r="69">
      <c r="A69" s="10"/>
      <c r="D69" s="13"/>
      <c r="E69" s="10"/>
    </row>
    <row r="70">
      <c r="A70" s="10"/>
      <c r="D70" s="13"/>
      <c r="E70" s="10"/>
    </row>
    <row r="71">
      <c r="A71" s="10"/>
      <c r="D71" s="13"/>
      <c r="E71" s="10"/>
    </row>
    <row r="72">
      <c r="A72" s="10"/>
      <c r="D72" s="13"/>
      <c r="E72" s="10"/>
    </row>
    <row r="73">
      <c r="A73" s="10"/>
      <c r="D73" s="13"/>
      <c r="E73" s="10"/>
    </row>
    <row r="74">
      <c r="A74" s="10"/>
      <c r="D74" s="13"/>
      <c r="E74" s="10"/>
    </row>
    <row r="75">
      <c r="A75" s="10"/>
      <c r="D75" s="13"/>
      <c r="E75" s="10"/>
    </row>
    <row r="76">
      <c r="A76" s="10"/>
      <c r="D76" s="13"/>
      <c r="E76" s="10"/>
    </row>
    <row r="77">
      <c r="A77" s="10"/>
      <c r="D77" s="13"/>
      <c r="E77" s="10"/>
    </row>
    <row r="78">
      <c r="A78" s="10"/>
      <c r="D78" s="13"/>
      <c r="E78" s="10"/>
    </row>
    <row r="79">
      <c r="A79" s="10"/>
      <c r="D79" s="13"/>
      <c r="E79" s="10"/>
    </row>
    <row r="80">
      <c r="A80" s="10"/>
      <c r="D80" s="13"/>
      <c r="E80" s="10"/>
    </row>
    <row r="81">
      <c r="A81" s="10"/>
      <c r="D81" s="13"/>
      <c r="E81" s="10"/>
    </row>
    <row r="82">
      <c r="A82" s="10"/>
      <c r="D82" s="13"/>
      <c r="E82" s="10"/>
    </row>
    <row r="83">
      <c r="A83" s="10"/>
      <c r="D83" s="13"/>
      <c r="E83" s="10"/>
    </row>
    <row r="84">
      <c r="A84" s="10"/>
      <c r="D84" s="13"/>
      <c r="E84" s="10"/>
    </row>
    <row r="85">
      <c r="A85" s="10"/>
      <c r="D85" s="13"/>
      <c r="E85" s="10"/>
    </row>
    <row r="86">
      <c r="A86" s="10"/>
      <c r="D86" s="13"/>
      <c r="E86" s="10"/>
    </row>
    <row r="87">
      <c r="A87" s="10"/>
      <c r="D87" s="13"/>
      <c r="E87" s="10"/>
    </row>
    <row r="88">
      <c r="A88" s="10"/>
      <c r="D88" s="13"/>
      <c r="E88" s="10"/>
    </row>
    <row r="89">
      <c r="A89" s="10"/>
      <c r="D89" s="13"/>
      <c r="E89" s="10"/>
    </row>
    <row r="90">
      <c r="A90" s="10"/>
      <c r="D90" s="13"/>
      <c r="E90" s="10"/>
    </row>
    <row r="91">
      <c r="A91" s="10"/>
      <c r="D91" s="13"/>
      <c r="E91" s="10"/>
    </row>
    <row r="92">
      <c r="A92" s="10"/>
      <c r="D92" s="13"/>
      <c r="E92" s="10"/>
    </row>
    <row r="93">
      <c r="A93" s="10"/>
      <c r="D93" s="13"/>
      <c r="E93" s="10"/>
    </row>
    <row r="94">
      <c r="A94" s="10"/>
      <c r="D94" s="13"/>
      <c r="E94" s="10"/>
    </row>
    <row r="95">
      <c r="A95" s="10"/>
      <c r="D95" s="13"/>
      <c r="E95" s="10"/>
    </row>
    <row r="96">
      <c r="A96" s="10"/>
      <c r="D96" s="13"/>
      <c r="E96" s="10"/>
    </row>
    <row r="97">
      <c r="A97" s="10"/>
      <c r="D97" s="13"/>
      <c r="E97" s="10"/>
    </row>
    <row r="98">
      <c r="A98" s="10"/>
      <c r="D98" s="13"/>
      <c r="E98" s="10"/>
    </row>
    <row r="99">
      <c r="A99" s="10"/>
      <c r="D99" s="13"/>
      <c r="E99" s="10"/>
    </row>
    <row r="100">
      <c r="A100" s="10"/>
      <c r="D100" s="13"/>
      <c r="E100" s="10"/>
    </row>
    <row r="101">
      <c r="A101" s="10"/>
      <c r="D101" s="13"/>
      <c r="E101" s="10"/>
    </row>
    <row r="102">
      <c r="A102" s="10"/>
      <c r="D102" s="13"/>
      <c r="E102" s="10"/>
    </row>
    <row r="103">
      <c r="A103" s="10"/>
      <c r="D103" s="13"/>
      <c r="E103" s="10"/>
    </row>
    <row r="104">
      <c r="A104" s="10"/>
      <c r="D104" s="13"/>
      <c r="E104" s="10"/>
    </row>
    <row r="105">
      <c r="A105" s="10"/>
      <c r="D105" s="13"/>
      <c r="E105" s="10"/>
    </row>
    <row r="106">
      <c r="A106" s="10"/>
      <c r="D106" s="13"/>
      <c r="E106" s="10"/>
    </row>
    <row r="107">
      <c r="A107" s="10"/>
      <c r="D107" s="13"/>
      <c r="E107" s="10"/>
    </row>
    <row r="108">
      <c r="A108" s="10"/>
      <c r="D108" s="13"/>
      <c r="E108" s="10"/>
    </row>
    <row r="109">
      <c r="A109" s="10"/>
      <c r="D109" s="13"/>
      <c r="E109" s="10"/>
    </row>
    <row r="110">
      <c r="A110" s="10"/>
      <c r="D110" s="13"/>
      <c r="E110" s="10"/>
    </row>
    <row r="111">
      <c r="A111" s="10"/>
      <c r="D111" s="13"/>
      <c r="E111" s="10"/>
    </row>
    <row r="112">
      <c r="A112" s="10"/>
      <c r="D112" s="13"/>
      <c r="E112" s="10"/>
    </row>
    <row r="113">
      <c r="A113" s="10"/>
      <c r="D113" s="13"/>
      <c r="E113" s="10"/>
    </row>
    <row r="114">
      <c r="A114" s="10"/>
      <c r="D114" s="13"/>
      <c r="E114" s="10"/>
    </row>
    <row r="115">
      <c r="A115" s="10"/>
      <c r="D115" s="13"/>
      <c r="E115" s="10"/>
    </row>
    <row r="116">
      <c r="A116" s="10"/>
      <c r="D116" s="13"/>
      <c r="E116" s="10"/>
    </row>
    <row r="117">
      <c r="A117" s="10"/>
      <c r="D117" s="13"/>
      <c r="E117" s="10"/>
    </row>
    <row r="118">
      <c r="A118" s="10"/>
      <c r="D118" s="13"/>
      <c r="E118" s="10"/>
    </row>
    <row r="119">
      <c r="A119" s="10"/>
      <c r="D119" s="13"/>
      <c r="E119" s="10"/>
    </row>
    <row r="120">
      <c r="A120" s="10"/>
      <c r="D120" s="13"/>
      <c r="E120" s="10"/>
    </row>
    <row r="121">
      <c r="A121" s="10"/>
      <c r="D121" s="13"/>
      <c r="E121" s="10"/>
    </row>
    <row r="122">
      <c r="A122" s="10"/>
      <c r="D122" s="13"/>
      <c r="E122" s="10"/>
    </row>
    <row r="123">
      <c r="A123" s="10"/>
      <c r="D123" s="13"/>
      <c r="E123" s="10"/>
    </row>
    <row r="124">
      <c r="A124" s="10"/>
      <c r="D124" s="13"/>
      <c r="E124" s="10"/>
    </row>
    <row r="125">
      <c r="A125" s="10"/>
      <c r="D125" s="13"/>
      <c r="E125" s="10"/>
    </row>
    <row r="126">
      <c r="A126" s="10"/>
      <c r="D126" s="13"/>
      <c r="E126" s="10"/>
    </row>
    <row r="127">
      <c r="A127" s="10"/>
      <c r="D127" s="13"/>
      <c r="E127" s="10"/>
    </row>
    <row r="128">
      <c r="A128" s="10"/>
      <c r="D128" s="13"/>
      <c r="E128" s="10"/>
    </row>
    <row r="129">
      <c r="A129" s="10"/>
      <c r="D129" s="13"/>
      <c r="E129" s="10"/>
    </row>
    <row r="130">
      <c r="A130" s="10"/>
      <c r="D130" s="13"/>
      <c r="E130" s="10"/>
    </row>
    <row r="131">
      <c r="A131" s="10"/>
      <c r="D131" s="13"/>
      <c r="E131" s="10"/>
    </row>
    <row r="132">
      <c r="A132" s="10"/>
      <c r="D132" s="13"/>
      <c r="E132" s="10"/>
    </row>
    <row r="133">
      <c r="A133" s="10"/>
      <c r="D133" s="13"/>
      <c r="E133" s="10"/>
    </row>
    <row r="134">
      <c r="A134" s="10"/>
      <c r="D134" s="13"/>
      <c r="E134" s="10"/>
    </row>
    <row r="135">
      <c r="A135" s="10"/>
      <c r="D135" s="13"/>
      <c r="E135" s="10"/>
    </row>
    <row r="136">
      <c r="A136" s="10"/>
      <c r="D136" s="13"/>
      <c r="E136" s="10"/>
    </row>
    <row r="137">
      <c r="A137" s="10"/>
      <c r="D137" s="13"/>
      <c r="E137" s="10"/>
    </row>
    <row r="138">
      <c r="A138" s="10"/>
      <c r="D138" s="13"/>
      <c r="E138" s="10"/>
    </row>
    <row r="139">
      <c r="A139" s="10"/>
      <c r="D139" s="13"/>
      <c r="E139" s="10"/>
    </row>
    <row r="140">
      <c r="A140" s="10"/>
      <c r="D140" s="13"/>
      <c r="E140" s="10"/>
    </row>
    <row r="141">
      <c r="A141" s="10"/>
      <c r="D141" s="13"/>
      <c r="E141" s="10"/>
    </row>
    <row r="142">
      <c r="A142" s="10"/>
      <c r="D142" s="13"/>
      <c r="E142" s="10"/>
    </row>
    <row r="143">
      <c r="A143" s="10"/>
      <c r="D143" s="13"/>
      <c r="E143" s="10"/>
    </row>
    <row r="144">
      <c r="A144" s="10"/>
      <c r="D144" s="13"/>
      <c r="E144" s="10"/>
    </row>
    <row r="145">
      <c r="A145" s="10"/>
      <c r="D145" s="13"/>
      <c r="E145" s="10"/>
    </row>
    <row r="146">
      <c r="A146" s="10"/>
      <c r="D146" s="13"/>
      <c r="E146" s="10"/>
    </row>
    <row r="147">
      <c r="A147" s="10"/>
      <c r="D147" s="13"/>
      <c r="E147" s="10"/>
    </row>
    <row r="148">
      <c r="A148" s="10"/>
      <c r="D148" s="13"/>
      <c r="E148" s="10"/>
    </row>
    <row r="149">
      <c r="A149" s="10"/>
      <c r="D149" s="13"/>
      <c r="E149" s="10"/>
    </row>
    <row r="150">
      <c r="A150" s="10"/>
      <c r="D150" s="13"/>
      <c r="E150" s="10"/>
    </row>
    <row r="151">
      <c r="A151" s="10"/>
      <c r="D151" s="13"/>
      <c r="E151" s="10"/>
    </row>
    <row r="152">
      <c r="A152" s="10"/>
      <c r="D152" s="13"/>
      <c r="E152" s="10"/>
    </row>
    <row r="153">
      <c r="A153" s="10"/>
      <c r="D153" s="13"/>
      <c r="E153" s="10"/>
    </row>
    <row r="154">
      <c r="A154" s="10"/>
      <c r="D154" s="13"/>
      <c r="E154" s="10"/>
    </row>
    <row r="155">
      <c r="A155" s="10"/>
      <c r="D155" s="13"/>
      <c r="E155" s="10"/>
    </row>
    <row r="156">
      <c r="A156" s="10"/>
      <c r="D156" s="13"/>
      <c r="E156" s="10"/>
    </row>
    <row r="157">
      <c r="A157" s="10"/>
      <c r="D157" s="13"/>
      <c r="E157" s="10"/>
    </row>
    <row r="158">
      <c r="A158" s="10"/>
      <c r="D158" s="13"/>
      <c r="E158" s="10"/>
    </row>
    <row r="159">
      <c r="A159" s="10"/>
      <c r="D159" s="13"/>
      <c r="E159" s="10"/>
    </row>
    <row r="160">
      <c r="A160" s="10"/>
      <c r="D160" s="13"/>
      <c r="E160" s="10"/>
    </row>
    <row r="161">
      <c r="A161" s="10"/>
      <c r="D161" s="13"/>
      <c r="E161" s="10"/>
    </row>
    <row r="162">
      <c r="A162" s="10"/>
      <c r="D162" s="13"/>
      <c r="E162" s="10"/>
    </row>
    <row r="163">
      <c r="A163" s="10"/>
      <c r="D163" s="13"/>
      <c r="E163" s="10"/>
    </row>
    <row r="164">
      <c r="A164" s="10"/>
      <c r="D164" s="13"/>
      <c r="E164" s="10"/>
    </row>
    <row r="165">
      <c r="A165" s="10"/>
      <c r="D165" s="13"/>
      <c r="E165" s="10"/>
    </row>
    <row r="166">
      <c r="A166" s="10"/>
      <c r="D166" s="13"/>
      <c r="E166" s="10"/>
    </row>
    <row r="167">
      <c r="A167" s="10"/>
      <c r="D167" s="13"/>
      <c r="E167" s="10"/>
    </row>
    <row r="168">
      <c r="A168" s="10"/>
      <c r="D168" s="13"/>
      <c r="E168" s="10"/>
    </row>
    <row r="169">
      <c r="A169" s="10"/>
      <c r="D169" s="13"/>
      <c r="E169" s="10"/>
    </row>
    <row r="170">
      <c r="A170" s="10"/>
      <c r="D170" s="13"/>
      <c r="E170" s="10"/>
    </row>
    <row r="171">
      <c r="A171" s="10"/>
      <c r="D171" s="13"/>
      <c r="E171" s="10"/>
    </row>
    <row r="172">
      <c r="A172" s="10"/>
      <c r="D172" s="13"/>
      <c r="E172" s="10"/>
    </row>
    <row r="173">
      <c r="A173" s="10"/>
      <c r="D173" s="13"/>
      <c r="E173" s="10"/>
    </row>
    <row r="174">
      <c r="A174" s="10"/>
      <c r="D174" s="13"/>
      <c r="E174" s="10"/>
    </row>
    <row r="175">
      <c r="A175" s="10"/>
      <c r="D175" s="13"/>
      <c r="E175" s="10"/>
    </row>
    <row r="176">
      <c r="A176" s="10"/>
      <c r="D176" s="13"/>
      <c r="E176" s="10"/>
    </row>
    <row r="177">
      <c r="A177" s="10"/>
      <c r="D177" s="13"/>
      <c r="E177" s="10"/>
    </row>
    <row r="178">
      <c r="A178" s="10"/>
      <c r="D178" s="13"/>
      <c r="E178" s="10"/>
    </row>
    <row r="179">
      <c r="A179" s="10"/>
      <c r="D179" s="13"/>
      <c r="E179" s="10"/>
    </row>
    <row r="180">
      <c r="A180" s="10"/>
      <c r="D180" s="13"/>
      <c r="E180" s="10"/>
    </row>
    <row r="181">
      <c r="A181" s="10"/>
      <c r="D181" s="13"/>
      <c r="E181" s="10"/>
    </row>
    <row r="182">
      <c r="A182" s="10"/>
      <c r="D182" s="13"/>
      <c r="E182" s="10"/>
    </row>
    <row r="183">
      <c r="A183" s="10"/>
      <c r="D183" s="13"/>
      <c r="E183" s="10"/>
    </row>
    <row r="184">
      <c r="A184" s="10"/>
      <c r="D184" s="13"/>
      <c r="E184" s="10"/>
    </row>
    <row r="185">
      <c r="A185" s="10"/>
      <c r="D185" s="13"/>
      <c r="E185" s="10"/>
    </row>
    <row r="186">
      <c r="A186" s="10"/>
      <c r="D186" s="13"/>
      <c r="E186" s="10"/>
    </row>
    <row r="187">
      <c r="A187" s="10"/>
      <c r="D187" s="13"/>
      <c r="E187" s="10"/>
    </row>
    <row r="188">
      <c r="A188" s="10"/>
      <c r="D188" s="13"/>
      <c r="E188" s="10"/>
    </row>
    <row r="189">
      <c r="A189" s="10"/>
      <c r="D189" s="13"/>
      <c r="E189" s="10"/>
    </row>
    <row r="190">
      <c r="A190" s="10"/>
      <c r="D190" s="13"/>
      <c r="E190" s="10"/>
    </row>
    <row r="191">
      <c r="A191" s="10"/>
      <c r="D191" s="13"/>
      <c r="E191" s="10"/>
    </row>
    <row r="192">
      <c r="A192" s="10"/>
      <c r="D192" s="13"/>
      <c r="E192" s="10"/>
    </row>
    <row r="193">
      <c r="A193" s="10"/>
      <c r="D193" s="13"/>
      <c r="E193" s="10"/>
    </row>
    <row r="194">
      <c r="A194" s="10"/>
      <c r="D194" s="13"/>
      <c r="E194" s="10"/>
    </row>
    <row r="195">
      <c r="A195" s="10"/>
      <c r="D195" s="13"/>
      <c r="E195" s="10"/>
    </row>
    <row r="196">
      <c r="A196" s="10"/>
      <c r="D196" s="13"/>
      <c r="E196" s="10"/>
    </row>
    <row r="197">
      <c r="A197" s="10"/>
      <c r="D197" s="13"/>
      <c r="E197" s="10"/>
    </row>
    <row r="198">
      <c r="A198" s="10"/>
      <c r="D198" s="13"/>
      <c r="E198" s="10"/>
    </row>
    <row r="199">
      <c r="A199" s="10"/>
      <c r="D199" s="13"/>
      <c r="E199" s="10"/>
    </row>
    <row r="200">
      <c r="A200" s="10"/>
      <c r="D200" s="13"/>
      <c r="E200" s="10"/>
    </row>
    <row r="201">
      <c r="A201" s="10"/>
      <c r="D201" s="13"/>
      <c r="E201" s="10"/>
    </row>
    <row r="202">
      <c r="A202" s="10"/>
      <c r="D202" s="13"/>
      <c r="E202" s="10"/>
    </row>
    <row r="203">
      <c r="A203" s="10"/>
      <c r="D203" s="13"/>
      <c r="E203" s="10"/>
    </row>
    <row r="204">
      <c r="A204" s="10"/>
      <c r="D204" s="13"/>
      <c r="E204" s="10"/>
    </row>
    <row r="205">
      <c r="A205" s="10"/>
      <c r="D205" s="13"/>
      <c r="E205" s="10"/>
    </row>
    <row r="206">
      <c r="A206" s="10"/>
      <c r="D206" s="13"/>
      <c r="E206" s="10"/>
    </row>
    <row r="207">
      <c r="A207" s="10"/>
      <c r="D207" s="13"/>
      <c r="E207" s="10"/>
    </row>
    <row r="208">
      <c r="A208" s="10"/>
      <c r="D208" s="13"/>
      <c r="E208" s="10"/>
    </row>
    <row r="209">
      <c r="A209" s="10"/>
      <c r="D209" s="13"/>
      <c r="E209" s="10"/>
    </row>
    <row r="210">
      <c r="A210" s="10"/>
      <c r="D210" s="13"/>
      <c r="E210" s="10"/>
    </row>
    <row r="211">
      <c r="A211" s="10"/>
      <c r="D211" s="13"/>
      <c r="E211" s="10"/>
    </row>
    <row r="212">
      <c r="A212" s="10"/>
      <c r="D212" s="13"/>
      <c r="E212" s="10"/>
    </row>
    <row r="213">
      <c r="A213" s="10"/>
      <c r="D213" s="13"/>
      <c r="E213" s="10"/>
    </row>
    <row r="214">
      <c r="A214" s="10"/>
      <c r="D214" s="13"/>
      <c r="E214" s="10"/>
    </row>
    <row r="215">
      <c r="A215" s="10"/>
      <c r="D215" s="13"/>
      <c r="E215" s="10"/>
    </row>
    <row r="216">
      <c r="A216" s="10"/>
      <c r="D216" s="13"/>
      <c r="E216" s="10"/>
    </row>
    <row r="217">
      <c r="A217" s="10"/>
      <c r="D217" s="13"/>
      <c r="E217" s="10"/>
    </row>
    <row r="218">
      <c r="A218" s="10"/>
      <c r="D218" s="13"/>
      <c r="E218" s="10"/>
    </row>
    <row r="219">
      <c r="A219" s="10"/>
      <c r="D219" s="13"/>
      <c r="E219" s="10"/>
    </row>
    <row r="220">
      <c r="A220" s="10"/>
      <c r="D220" s="13"/>
      <c r="E220" s="10"/>
    </row>
    <row r="221">
      <c r="A221" s="10"/>
      <c r="D221" s="13"/>
      <c r="E221" s="10"/>
    </row>
    <row r="222">
      <c r="A222" s="10"/>
      <c r="D222" s="13"/>
      <c r="E222" s="10"/>
    </row>
    <row r="223">
      <c r="A223" s="10"/>
      <c r="D223" s="13"/>
      <c r="E223" s="10"/>
    </row>
    <row r="224">
      <c r="A224" s="10"/>
      <c r="D224" s="13"/>
      <c r="E224" s="10"/>
    </row>
    <row r="225">
      <c r="A225" s="10"/>
      <c r="D225" s="13"/>
      <c r="E225" s="10"/>
    </row>
    <row r="226">
      <c r="A226" s="10"/>
      <c r="D226" s="13"/>
      <c r="E226" s="10"/>
    </row>
    <row r="227">
      <c r="A227" s="10"/>
      <c r="D227" s="13"/>
      <c r="E227" s="10"/>
    </row>
    <row r="228">
      <c r="A228" s="10"/>
      <c r="D228" s="13"/>
      <c r="E228" s="10"/>
    </row>
    <row r="229">
      <c r="A229" s="10"/>
      <c r="D229" s="13"/>
      <c r="E229" s="10"/>
    </row>
    <row r="230">
      <c r="A230" s="10"/>
      <c r="D230" s="13"/>
      <c r="E230" s="10"/>
    </row>
    <row r="231">
      <c r="A231" s="10"/>
      <c r="D231" s="13"/>
      <c r="E231" s="10"/>
    </row>
    <row r="232">
      <c r="A232" s="10"/>
      <c r="D232" s="13"/>
      <c r="E232" s="10"/>
    </row>
    <row r="233">
      <c r="A233" s="10"/>
      <c r="D233" s="13"/>
      <c r="E233" s="10"/>
    </row>
    <row r="234">
      <c r="A234" s="10"/>
      <c r="D234" s="13"/>
      <c r="E234" s="10"/>
    </row>
    <row r="235">
      <c r="A235" s="10"/>
      <c r="D235" s="13"/>
      <c r="E235" s="10"/>
    </row>
    <row r="236">
      <c r="A236" s="10"/>
      <c r="D236" s="13"/>
      <c r="E236" s="10"/>
    </row>
    <row r="237">
      <c r="A237" s="10"/>
      <c r="D237" s="13"/>
      <c r="E237" s="10"/>
    </row>
    <row r="238">
      <c r="A238" s="10"/>
      <c r="D238" s="13"/>
      <c r="E238" s="10"/>
    </row>
    <row r="239">
      <c r="A239" s="10"/>
      <c r="D239" s="13"/>
      <c r="E239" s="10"/>
    </row>
    <row r="240">
      <c r="A240" s="10"/>
      <c r="D240" s="13"/>
      <c r="E240" s="10"/>
    </row>
    <row r="241">
      <c r="A241" s="10"/>
      <c r="D241" s="13"/>
      <c r="E241" s="10"/>
    </row>
    <row r="242">
      <c r="A242" s="10"/>
      <c r="D242" s="13"/>
      <c r="E242" s="10"/>
    </row>
    <row r="243">
      <c r="A243" s="10"/>
      <c r="D243" s="13"/>
      <c r="E243" s="10"/>
    </row>
    <row r="244">
      <c r="A244" s="10"/>
      <c r="D244" s="13"/>
      <c r="E244" s="10"/>
    </row>
    <row r="245">
      <c r="A245" s="10"/>
      <c r="D245" s="13"/>
      <c r="E245" s="10"/>
    </row>
    <row r="246">
      <c r="A246" s="10"/>
      <c r="D246" s="13"/>
      <c r="E246" s="10"/>
    </row>
    <row r="247">
      <c r="A247" s="10"/>
      <c r="D247" s="13"/>
      <c r="E247" s="10"/>
    </row>
    <row r="248">
      <c r="A248" s="10"/>
      <c r="D248" s="13"/>
      <c r="E248" s="10"/>
    </row>
    <row r="249">
      <c r="A249" s="10"/>
      <c r="D249" s="13"/>
      <c r="E249" s="10"/>
    </row>
    <row r="250">
      <c r="A250" s="10"/>
      <c r="D250" s="13"/>
      <c r="E250" s="10"/>
    </row>
    <row r="251">
      <c r="A251" s="10"/>
      <c r="D251" s="13"/>
      <c r="E251" s="10"/>
    </row>
    <row r="252">
      <c r="A252" s="10"/>
      <c r="D252" s="13"/>
      <c r="E252" s="10"/>
    </row>
    <row r="253">
      <c r="A253" s="10"/>
      <c r="D253" s="13"/>
      <c r="E253" s="10"/>
    </row>
    <row r="254">
      <c r="A254" s="10"/>
      <c r="D254" s="13"/>
      <c r="E254" s="10"/>
    </row>
    <row r="255">
      <c r="A255" s="10"/>
      <c r="D255" s="13"/>
      <c r="E255" s="10"/>
    </row>
    <row r="256">
      <c r="A256" s="10"/>
      <c r="D256" s="13"/>
      <c r="E256" s="10"/>
    </row>
    <row r="257">
      <c r="A257" s="10"/>
      <c r="D257" s="13"/>
      <c r="E257" s="10"/>
    </row>
    <row r="258">
      <c r="A258" s="10"/>
      <c r="D258" s="13"/>
      <c r="E258" s="10"/>
    </row>
    <row r="259">
      <c r="A259" s="10"/>
      <c r="D259" s="13"/>
      <c r="E259" s="10"/>
    </row>
    <row r="260">
      <c r="A260" s="10"/>
      <c r="D260" s="13"/>
      <c r="E260" s="10"/>
    </row>
    <row r="261">
      <c r="A261" s="10"/>
      <c r="D261" s="13"/>
      <c r="E261" s="10"/>
    </row>
    <row r="262">
      <c r="A262" s="10"/>
      <c r="D262" s="13"/>
      <c r="E262" s="10"/>
    </row>
    <row r="263">
      <c r="A263" s="10"/>
      <c r="D263" s="13"/>
      <c r="E263" s="10"/>
    </row>
    <row r="264">
      <c r="A264" s="10"/>
      <c r="D264" s="13"/>
      <c r="E264" s="10"/>
    </row>
    <row r="265">
      <c r="A265" s="10"/>
      <c r="D265" s="13"/>
      <c r="E265" s="10"/>
    </row>
    <row r="266">
      <c r="A266" s="10"/>
      <c r="D266" s="13"/>
      <c r="E266" s="10"/>
    </row>
    <row r="267">
      <c r="A267" s="10"/>
      <c r="D267" s="13"/>
      <c r="E267" s="10"/>
    </row>
    <row r="268">
      <c r="A268" s="10"/>
      <c r="D268" s="13"/>
      <c r="E268" s="10"/>
    </row>
    <row r="269">
      <c r="A269" s="10"/>
      <c r="D269" s="13"/>
      <c r="E269" s="10"/>
    </row>
    <row r="270">
      <c r="A270" s="10"/>
      <c r="D270" s="13"/>
      <c r="E270" s="10"/>
    </row>
    <row r="271">
      <c r="A271" s="10"/>
      <c r="D271" s="13"/>
      <c r="E271" s="10"/>
    </row>
    <row r="272">
      <c r="A272" s="10"/>
      <c r="D272" s="13"/>
      <c r="E272" s="10"/>
    </row>
    <row r="273">
      <c r="A273" s="10"/>
      <c r="D273" s="13"/>
      <c r="E273" s="10"/>
    </row>
    <row r="274">
      <c r="A274" s="10"/>
      <c r="D274" s="13"/>
      <c r="E274" s="10"/>
    </row>
    <row r="275">
      <c r="A275" s="10"/>
      <c r="D275" s="13"/>
      <c r="E275" s="10"/>
    </row>
    <row r="276">
      <c r="A276" s="10"/>
      <c r="D276" s="13"/>
      <c r="E276" s="10"/>
    </row>
    <row r="277">
      <c r="A277" s="10"/>
      <c r="D277" s="13"/>
      <c r="E277" s="10"/>
    </row>
    <row r="278">
      <c r="A278" s="10"/>
      <c r="D278" s="13"/>
      <c r="E278" s="10"/>
    </row>
    <row r="279">
      <c r="A279" s="10"/>
      <c r="D279" s="13"/>
      <c r="E279" s="10"/>
    </row>
    <row r="280">
      <c r="A280" s="10"/>
      <c r="D280" s="13"/>
      <c r="E280" s="10"/>
    </row>
    <row r="281">
      <c r="A281" s="10"/>
      <c r="D281" s="13"/>
      <c r="E281" s="10"/>
    </row>
    <row r="282">
      <c r="A282" s="10"/>
      <c r="D282" s="13"/>
      <c r="E282" s="10"/>
    </row>
    <row r="283">
      <c r="A283" s="10"/>
      <c r="D283" s="13"/>
      <c r="E283" s="10"/>
    </row>
    <row r="284">
      <c r="A284" s="10"/>
      <c r="D284" s="13"/>
      <c r="E284" s="10"/>
    </row>
    <row r="285">
      <c r="A285" s="10"/>
      <c r="D285" s="13"/>
      <c r="E285" s="10"/>
    </row>
    <row r="286">
      <c r="A286" s="10"/>
      <c r="D286" s="13"/>
      <c r="E286" s="10"/>
    </row>
    <row r="287">
      <c r="A287" s="10"/>
      <c r="D287" s="13"/>
      <c r="E287" s="10"/>
    </row>
    <row r="288">
      <c r="A288" s="10"/>
      <c r="D288" s="13"/>
      <c r="E288" s="10"/>
    </row>
    <row r="289">
      <c r="A289" s="10"/>
      <c r="D289" s="13"/>
      <c r="E289" s="10"/>
    </row>
    <row r="290">
      <c r="A290" s="10"/>
      <c r="D290" s="13"/>
      <c r="E290" s="10"/>
    </row>
    <row r="291">
      <c r="A291" s="10"/>
      <c r="D291" s="13"/>
      <c r="E291" s="10"/>
    </row>
    <row r="292">
      <c r="A292" s="10"/>
      <c r="D292" s="13"/>
      <c r="E292" s="10"/>
    </row>
    <row r="293">
      <c r="A293" s="10"/>
      <c r="D293" s="13"/>
      <c r="E293" s="10"/>
    </row>
    <row r="294">
      <c r="A294" s="10"/>
      <c r="D294" s="13"/>
      <c r="E294" s="10"/>
    </row>
    <row r="295">
      <c r="A295" s="10"/>
      <c r="D295" s="13"/>
      <c r="E295" s="10"/>
    </row>
    <row r="296">
      <c r="A296" s="10"/>
      <c r="D296" s="13"/>
      <c r="E296" s="10"/>
    </row>
    <row r="297">
      <c r="A297" s="10"/>
      <c r="D297" s="13"/>
      <c r="E297" s="10"/>
    </row>
    <row r="298">
      <c r="A298" s="10"/>
      <c r="D298" s="13"/>
      <c r="E298" s="10"/>
    </row>
    <row r="299">
      <c r="A299" s="10"/>
      <c r="D299" s="13"/>
      <c r="E299" s="10"/>
    </row>
    <row r="300">
      <c r="A300" s="10"/>
      <c r="D300" s="13"/>
      <c r="E300" s="10"/>
    </row>
    <row r="301">
      <c r="A301" s="10"/>
      <c r="D301" s="13"/>
      <c r="E301" s="10"/>
    </row>
    <row r="302">
      <c r="A302" s="10"/>
      <c r="D302" s="13"/>
      <c r="E302" s="10"/>
    </row>
    <row r="303">
      <c r="A303" s="10"/>
      <c r="D303" s="13"/>
      <c r="E303" s="10"/>
    </row>
    <row r="304">
      <c r="A304" s="10"/>
      <c r="D304" s="13"/>
      <c r="E304" s="10"/>
    </row>
    <row r="305">
      <c r="A305" s="10"/>
      <c r="D305" s="13"/>
      <c r="E305" s="10"/>
    </row>
    <row r="306">
      <c r="A306" s="10"/>
      <c r="D306" s="13"/>
      <c r="E306" s="10"/>
    </row>
    <row r="307">
      <c r="A307" s="10"/>
      <c r="D307" s="13"/>
      <c r="E307" s="10"/>
    </row>
    <row r="308">
      <c r="A308" s="10"/>
      <c r="D308" s="13"/>
      <c r="E308" s="10"/>
    </row>
    <row r="309">
      <c r="A309" s="10"/>
      <c r="D309" s="13"/>
      <c r="E309" s="10"/>
    </row>
    <row r="310">
      <c r="A310" s="10"/>
      <c r="D310" s="13"/>
      <c r="E310" s="10"/>
    </row>
    <row r="311">
      <c r="A311" s="10"/>
      <c r="D311" s="13"/>
      <c r="E311" s="10"/>
    </row>
    <row r="312">
      <c r="A312" s="10"/>
      <c r="D312" s="13"/>
      <c r="E312" s="10"/>
    </row>
    <row r="313">
      <c r="A313" s="10"/>
      <c r="D313" s="13"/>
      <c r="E313" s="10"/>
    </row>
    <row r="314">
      <c r="A314" s="10"/>
      <c r="D314" s="13"/>
      <c r="E314" s="10"/>
    </row>
    <row r="315">
      <c r="A315" s="10"/>
      <c r="D315" s="13"/>
      <c r="E315" s="10"/>
    </row>
    <row r="316">
      <c r="A316" s="10"/>
      <c r="D316" s="13"/>
      <c r="E316" s="10"/>
    </row>
    <row r="317">
      <c r="A317" s="10"/>
      <c r="D317" s="13"/>
      <c r="E317" s="10"/>
    </row>
    <row r="318">
      <c r="A318" s="10"/>
      <c r="D318" s="13"/>
      <c r="E318" s="10"/>
    </row>
    <row r="319">
      <c r="A319" s="10"/>
      <c r="D319" s="13"/>
      <c r="E319" s="10"/>
    </row>
    <row r="320">
      <c r="A320" s="10"/>
      <c r="D320" s="13"/>
      <c r="E320" s="10"/>
    </row>
    <row r="321">
      <c r="A321" s="10"/>
      <c r="D321" s="13"/>
      <c r="E321" s="10"/>
    </row>
    <row r="322">
      <c r="A322" s="10"/>
      <c r="D322" s="13"/>
      <c r="E322" s="10"/>
    </row>
    <row r="323">
      <c r="A323" s="10"/>
      <c r="D323" s="13"/>
      <c r="E323" s="10"/>
    </row>
    <row r="324">
      <c r="A324" s="10"/>
      <c r="D324" s="13"/>
      <c r="E324" s="10"/>
    </row>
    <row r="325">
      <c r="A325" s="10"/>
      <c r="D325" s="13"/>
      <c r="E325" s="10"/>
    </row>
    <row r="326">
      <c r="A326" s="10"/>
      <c r="D326" s="13"/>
      <c r="E326" s="10"/>
    </row>
    <row r="327">
      <c r="A327" s="10"/>
      <c r="D327" s="13"/>
      <c r="E327" s="10"/>
    </row>
    <row r="328">
      <c r="A328" s="10"/>
      <c r="D328" s="13"/>
      <c r="E328" s="10"/>
    </row>
    <row r="329">
      <c r="A329" s="10"/>
      <c r="D329" s="13"/>
      <c r="E329" s="10"/>
    </row>
    <row r="330">
      <c r="A330" s="10"/>
      <c r="D330" s="13"/>
      <c r="E330" s="10"/>
    </row>
    <row r="331">
      <c r="A331" s="10"/>
      <c r="D331" s="13"/>
      <c r="E331" s="10"/>
    </row>
    <row r="332">
      <c r="A332" s="10"/>
      <c r="D332" s="13"/>
      <c r="E332" s="10"/>
    </row>
    <row r="333">
      <c r="A333" s="10"/>
      <c r="D333" s="13"/>
      <c r="E333" s="10"/>
    </row>
    <row r="334">
      <c r="A334" s="10"/>
      <c r="D334" s="13"/>
      <c r="E334" s="10"/>
    </row>
    <row r="335">
      <c r="A335" s="10"/>
      <c r="D335" s="13"/>
      <c r="E335" s="10"/>
    </row>
    <row r="336">
      <c r="A336" s="10"/>
      <c r="D336" s="13"/>
      <c r="E336" s="10"/>
    </row>
    <row r="337">
      <c r="A337" s="10"/>
      <c r="D337" s="13"/>
      <c r="E337" s="10"/>
    </row>
    <row r="338">
      <c r="A338" s="10"/>
      <c r="D338" s="13"/>
      <c r="E338" s="10"/>
    </row>
    <row r="339">
      <c r="A339" s="10"/>
      <c r="D339" s="13"/>
      <c r="E339" s="10"/>
    </row>
    <row r="340">
      <c r="A340" s="10"/>
      <c r="D340" s="13"/>
      <c r="E340" s="10"/>
    </row>
    <row r="341">
      <c r="A341" s="10"/>
      <c r="D341" s="13"/>
      <c r="E341" s="10"/>
    </row>
    <row r="342">
      <c r="A342" s="10"/>
      <c r="D342" s="13"/>
      <c r="E342" s="10"/>
    </row>
    <row r="343">
      <c r="A343" s="10"/>
      <c r="D343" s="13"/>
      <c r="E343" s="10"/>
    </row>
    <row r="344">
      <c r="A344" s="10"/>
      <c r="D344" s="13"/>
      <c r="E344" s="10"/>
    </row>
    <row r="345">
      <c r="A345" s="10"/>
      <c r="D345" s="13"/>
      <c r="E345" s="10"/>
    </row>
    <row r="346">
      <c r="A346" s="10"/>
      <c r="D346" s="13"/>
      <c r="E346" s="10"/>
    </row>
    <row r="347">
      <c r="A347" s="10"/>
      <c r="D347" s="13"/>
      <c r="E347" s="10"/>
    </row>
    <row r="348">
      <c r="A348" s="10"/>
      <c r="D348" s="13"/>
      <c r="E348" s="10"/>
    </row>
    <row r="349">
      <c r="A349" s="10"/>
      <c r="D349" s="13"/>
      <c r="E349" s="10"/>
    </row>
    <row r="350">
      <c r="A350" s="10"/>
      <c r="D350" s="13"/>
      <c r="E350" s="10"/>
    </row>
    <row r="351">
      <c r="A351" s="10"/>
      <c r="D351" s="13"/>
      <c r="E351" s="10"/>
    </row>
    <row r="352">
      <c r="A352" s="10"/>
      <c r="D352" s="13"/>
      <c r="E352" s="10"/>
    </row>
    <row r="353">
      <c r="A353" s="10"/>
      <c r="D353" s="13"/>
      <c r="E353" s="10"/>
    </row>
    <row r="354">
      <c r="A354" s="10"/>
      <c r="D354" s="13"/>
      <c r="E354" s="10"/>
    </row>
    <row r="355">
      <c r="A355" s="10"/>
      <c r="D355" s="13"/>
      <c r="E355" s="10"/>
    </row>
    <row r="356">
      <c r="A356" s="10"/>
      <c r="D356" s="13"/>
      <c r="E356" s="10"/>
    </row>
    <row r="357">
      <c r="A357" s="10"/>
      <c r="D357" s="13"/>
      <c r="E357" s="10"/>
    </row>
    <row r="358">
      <c r="A358" s="10"/>
      <c r="D358" s="13"/>
      <c r="E358" s="10"/>
    </row>
    <row r="359">
      <c r="A359" s="10"/>
      <c r="D359" s="13"/>
      <c r="E359" s="10"/>
    </row>
    <row r="360">
      <c r="A360" s="10"/>
      <c r="D360" s="13"/>
      <c r="E360" s="10"/>
    </row>
    <row r="361">
      <c r="A361" s="10"/>
      <c r="D361" s="13"/>
      <c r="E361" s="10"/>
    </row>
    <row r="362">
      <c r="A362" s="10"/>
      <c r="D362" s="13"/>
      <c r="E362" s="10"/>
    </row>
    <row r="363">
      <c r="A363" s="10"/>
      <c r="D363" s="13"/>
      <c r="E363" s="10"/>
    </row>
    <row r="364">
      <c r="A364" s="10"/>
      <c r="D364" s="13"/>
      <c r="E364" s="10"/>
    </row>
    <row r="365">
      <c r="A365" s="10"/>
      <c r="D365" s="13"/>
      <c r="E365" s="10"/>
    </row>
    <row r="366">
      <c r="A366" s="10"/>
      <c r="D366" s="13"/>
      <c r="E366" s="10"/>
    </row>
    <row r="367">
      <c r="A367" s="10"/>
      <c r="D367" s="13"/>
      <c r="E367" s="10"/>
    </row>
    <row r="368">
      <c r="A368" s="10"/>
      <c r="D368" s="13"/>
      <c r="E368" s="10"/>
    </row>
    <row r="369">
      <c r="A369" s="10"/>
      <c r="D369" s="13"/>
      <c r="E369" s="10"/>
    </row>
    <row r="370">
      <c r="A370" s="10"/>
      <c r="D370" s="13"/>
      <c r="E370" s="10"/>
    </row>
    <row r="371">
      <c r="A371" s="10"/>
      <c r="D371" s="13"/>
      <c r="E371" s="10"/>
    </row>
    <row r="372">
      <c r="A372" s="10"/>
      <c r="D372" s="13"/>
      <c r="E372" s="10"/>
    </row>
    <row r="373">
      <c r="A373" s="10"/>
      <c r="D373" s="13"/>
      <c r="E373" s="10"/>
    </row>
    <row r="374">
      <c r="A374" s="10"/>
      <c r="D374" s="13"/>
      <c r="E374" s="10"/>
    </row>
    <row r="375">
      <c r="A375" s="10"/>
      <c r="D375" s="13"/>
      <c r="E375" s="10"/>
    </row>
    <row r="376">
      <c r="A376" s="10"/>
      <c r="D376" s="13"/>
      <c r="E376" s="10"/>
    </row>
    <row r="377">
      <c r="A377" s="10"/>
      <c r="D377" s="13"/>
      <c r="E377" s="10"/>
    </row>
    <row r="378">
      <c r="A378" s="10"/>
      <c r="D378" s="13"/>
      <c r="E378" s="10"/>
    </row>
    <row r="379">
      <c r="A379" s="10"/>
      <c r="D379" s="13"/>
      <c r="E379" s="10"/>
    </row>
    <row r="380">
      <c r="A380" s="10"/>
      <c r="D380" s="13"/>
      <c r="E380" s="10"/>
    </row>
    <row r="381">
      <c r="A381" s="10"/>
      <c r="D381" s="13"/>
      <c r="E381" s="10"/>
    </row>
    <row r="382">
      <c r="A382" s="10"/>
      <c r="D382" s="13"/>
      <c r="E382" s="10"/>
    </row>
    <row r="383">
      <c r="A383" s="10"/>
      <c r="D383" s="13"/>
      <c r="E383" s="10"/>
    </row>
    <row r="384">
      <c r="A384" s="10"/>
      <c r="D384" s="13"/>
      <c r="E384" s="10"/>
    </row>
    <row r="385">
      <c r="A385" s="10"/>
      <c r="D385" s="13"/>
      <c r="E385" s="10"/>
    </row>
    <row r="386">
      <c r="A386" s="10"/>
      <c r="D386" s="13"/>
      <c r="E386" s="10"/>
    </row>
    <row r="387">
      <c r="A387" s="10"/>
      <c r="D387" s="13"/>
      <c r="E387" s="10"/>
    </row>
    <row r="388">
      <c r="A388" s="10"/>
      <c r="D388" s="13"/>
      <c r="E388" s="10"/>
    </row>
    <row r="389">
      <c r="A389" s="10"/>
      <c r="D389" s="13"/>
      <c r="E389" s="10"/>
    </row>
    <row r="390">
      <c r="A390" s="10"/>
      <c r="D390" s="13"/>
      <c r="E390" s="10"/>
    </row>
    <row r="391">
      <c r="A391" s="10"/>
      <c r="D391" s="13"/>
      <c r="E391" s="10"/>
    </row>
    <row r="392">
      <c r="A392" s="10"/>
      <c r="D392" s="13"/>
      <c r="E392" s="10"/>
    </row>
    <row r="393">
      <c r="A393" s="10"/>
      <c r="D393" s="13"/>
      <c r="E393" s="10"/>
    </row>
    <row r="394">
      <c r="A394" s="10"/>
      <c r="D394" s="13"/>
      <c r="E394" s="10"/>
    </row>
    <row r="395">
      <c r="A395" s="10"/>
      <c r="D395" s="13"/>
      <c r="E395" s="10"/>
    </row>
    <row r="396">
      <c r="A396" s="10"/>
      <c r="D396" s="13"/>
      <c r="E396" s="10"/>
    </row>
    <row r="397">
      <c r="A397" s="10"/>
      <c r="D397" s="13"/>
      <c r="E397" s="10"/>
    </row>
    <row r="398">
      <c r="A398" s="10"/>
      <c r="D398" s="13"/>
      <c r="E398" s="10"/>
    </row>
    <row r="399">
      <c r="A399" s="10"/>
      <c r="D399" s="13"/>
      <c r="E399" s="10"/>
    </row>
    <row r="400">
      <c r="A400" s="10"/>
      <c r="D400" s="13"/>
      <c r="E400" s="10"/>
    </row>
    <row r="401">
      <c r="A401" s="10"/>
      <c r="D401" s="13"/>
      <c r="E401" s="10"/>
    </row>
    <row r="402">
      <c r="A402" s="10"/>
      <c r="D402" s="13"/>
      <c r="E402" s="10"/>
    </row>
    <row r="403">
      <c r="A403" s="10"/>
      <c r="D403" s="13"/>
      <c r="E403" s="10"/>
    </row>
    <row r="404">
      <c r="A404" s="10"/>
      <c r="D404" s="13"/>
      <c r="E404" s="10"/>
    </row>
    <row r="405">
      <c r="A405" s="10"/>
      <c r="D405" s="13"/>
      <c r="E405" s="10"/>
    </row>
    <row r="406">
      <c r="A406" s="10"/>
      <c r="D406" s="13"/>
      <c r="E406" s="10"/>
    </row>
    <row r="407">
      <c r="A407" s="10"/>
      <c r="D407" s="13"/>
      <c r="E407" s="10"/>
    </row>
    <row r="408">
      <c r="A408" s="10"/>
      <c r="D408" s="13"/>
      <c r="E408" s="10"/>
    </row>
    <row r="409">
      <c r="A409" s="10"/>
      <c r="D409" s="13"/>
      <c r="E409" s="10"/>
    </row>
    <row r="410">
      <c r="A410" s="10"/>
      <c r="D410" s="13"/>
      <c r="E410" s="10"/>
    </row>
    <row r="411">
      <c r="A411" s="10"/>
      <c r="D411" s="13"/>
      <c r="E411" s="10"/>
    </row>
    <row r="412">
      <c r="A412" s="10"/>
      <c r="D412" s="13"/>
      <c r="E412" s="10"/>
    </row>
    <row r="413">
      <c r="A413" s="10"/>
      <c r="D413" s="13"/>
      <c r="E413" s="10"/>
    </row>
    <row r="414">
      <c r="A414" s="10"/>
      <c r="D414" s="13"/>
      <c r="E414" s="10"/>
    </row>
    <row r="415">
      <c r="A415" s="10"/>
      <c r="D415" s="13"/>
      <c r="E415" s="10"/>
    </row>
    <row r="416">
      <c r="A416" s="10"/>
      <c r="D416" s="13"/>
      <c r="E416" s="10"/>
    </row>
    <row r="417">
      <c r="A417" s="10"/>
      <c r="D417" s="13"/>
      <c r="E417" s="10"/>
    </row>
    <row r="418">
      <c r="A418" s="10"/>
      <c r="D418" s="13"/>
      <c r="E418" s="10"/>
    </row>
    <row r="419">
      <c r="A419" s="10"/>
      <c r="D419" s="13"/>
      <c r="E419" s="10"/>
    </row>
    <row r="420">
      <c r="A420" s="10"/>
      <c r="D420" s="13"/>
      <c r="E420" s="10"/>
    </row>
    <row r="421">
      <c r="A421" s="10"/>
      <c r="D421" s="13"/>
      <c r="E421" s="10"/>
    </row>
    <row r="422">
      <c r="A422" s="10"/>
      <c r="D422" s="13"/>
      <c r="E422" s="10"/>
    </row>
    <row r="423">
      <c r="A423" s="10"/>
      <c r="D423" s="13"/>
      <c r="E423" s="10"/>
    </row>
    <row r="424">
      <c r="A424" s="10"/>
      <c r="D424" s="13"/>
      <c r="E424" s="10"/>
    </row>
    <row r="425">
      <c r="A425" s="10"/>
      <c r="D425" s="13"/>
      <c r="E425" s="10"/>
    </row>
    <row r="426">
      <c r="A426" s="10"/>
      <c r="D426" s="13"/>
      <c r="E426" s="10"/>
    </row>
    <row r="427">
      <c r="A427" s="10"/>
      <c r="D427" s="13"/>
      <c r="E427" s="10"/>
    </row>
    <row r="428">
      <c r="A428" s="10"/>
      <c r="D428" s="13"/>
      <c r="E428" s="10"/>
    </row>
    <row r="429">
      <c r="A429" s="10"/>
      <c r="D429" s="13"/>
      <c r="E429" s="10"/>
    </row>
    <row r="430">
      <c r="A430" s="10"/>
      <c r="D430" s="13"/>
      <c r="E430" s="10"/>
    </row>
    <row r="431">
      <c r="A431" s="10"/>
      <c r="D431" s="13"/>
      <c r="E431" s="10"/>
    </row>
    <row r="432">
      <c r="A432" s="10"/>
      <c r="D432" s="13"/>
      <c r="E432" s="10"/>
    </row>
    <row r="433">
      <c r="A433" s="10"/>
      <c r="D433" s="13"/>
      <c r="E433" s="10"/>
    </row>
    <row r="434">
      <c r="A434" s="10"/>
      <c r="D434" s="13"/>
      <c r="E434" s="10"/>
    </row>
    <row r="435">
      <c r="A435" s="10"/>
      <c r="D435" s="13"/>
      <c r="E435" s="10"/>
    </row>
    <row r="436">
      <c r="A436" s="10"/>
      <c r="D436" s="13"/>
      <c r="E436" s="10"/>
    </row>
    <row r="437">
      <c r="A437" s="10"/>
      <c r="D437" s="13"/>
      <c r="E437" s="10"/>
    </row>
    <row r="438">
      <c r="A438" s="10"/>
      <c r="D438" s="13"/>
      <c r="E438" s="10"/>
    </row>
    <row r="439">
      <c r="A439" s="10"/>
      <c r="D439" s="13"/>
      <c r="E439" s="10"/>
    </row>
    <row r="440">
      <c r="A440" s="10"/>
      <c r="D440" s="13"/>
      <c r="E440" s="10"/>
    </row>
    <row r="441">
      <c r="A441" s="10"/>
      <c r="D441" s="13"/>
      <c r="E441" s="10"/>
    </row>
    <row r="442">
      <c r="A442" s="10"/>
      <c r="D442" s="13"/>
      <c r="E442" s="10"/>
    </row>
    <row r="443">
      <c r="A443" s="10"/>
      <c r="D443" s="13"/>
      <c r="E443" s="10"/>
    </row>
    <row r="444">
      <c r="A444" s="10"/>
      <c r="D444" s="13"/>
      <c r="E444" s="10"/>
    </row>
    <row r="445">
      <c r="A445" s="10"/>
      <c r="D445" s="13"/>
      <c r="E445" s="10"/>
    </row>
    <row r="446">
      <c r="A446" s="10"/>
      <c r="D446" s="13"/>
      <c r="E446" s="10"/>
    </row>
    <row r="447">
      <c r="A447" s="10"/>
      <c r="D447" s="13"/>
      <c r="E447" s="10"/>
    </row>
    <row r="448">
      <c r="A448" s="10"/>
      <c r="D448" s="13"/>
      <c r="E448" s="10"/>
    </row>
    <row r="449">
      <c r="A449" s="10"/>
      <c r="D449" s="13"/>
      <c r="E449" s="10"/>
    </row>
    <row r="450">
      <c r="A450" s="10"/>
      <c r="D450" s="13"/>
      <c r="E450" s="10"/>
    </row>
    <row r="451">
      <c r="A451" s="10"/>
      <c r="D451" s="13"/>
      <c r="E451" s="10"/>
    </row>
    <row r="452">
      <c r="A452" s="10"/>
      <c r="D452" s="13"/>
      <c r="E452" s="10"/>
    </row>
    <row r="453">
      <c r="A453" s="10"/>
      <c r="D453" s="13"/>
      <c r="E453" s="10"/>
    </row>
    <row r="454">
      <c r="A454" s="10"/>
      <c r="D454" s="13"/>
      <c r="E454" s="10"/>
    </row>
    <row r="455">
      <c r="A455" s="10"/>
      <c r="D455" s="13"/>
      <c r="E455" s="10"/>
    </row>
    <row r="456">
      <c r="A456" s="10"/>
      <c r="D456" s="13"/>
      <c r="E456" s="10"/>
    </row>
    <row r="457">
      <c r="A457" s="10"/>
      <c r="D457" s="13"/>
      <c r="E457" s="10"/>
    </row>
    <row r="458">
      <c r="A458" s="10"/>
      <c r="D458" s="13"/>
      <c r="E458" s="10"/>
    </row>
    <row r="459">
      <c r="A459" s="10"/>
      <c r="D459" s="13"/>
      <c r="E459" s="10"/>
    </row>
    <row r="460">
      <c r="A460" s="10"/>
      <c r="D460" s="13"/>
      <c r="E460" s="10"/>
    </row>
    <row r="461">
      <c r="A461" s="10"/>
      <c r="D461" s="13"/>
      <c r="E461" s="10"/>
    </row>
    <row r="462">
      <c r="A462" s="10"/>
      <c r="D462" s="13"/>
      <c r="E462" s="10"/>
    </row>
    <row r="463">
      <c r="A463" s="10"/>
      <c r="D463" s="13"/>
      <c r="E463" s="10"/>
    </row>
    <row r="464">
      <c r="A464" s="10"/>
      <c r="D464" s="13"/>
      <c r="E464" s="10"/>
    </row>
    <row r="465">
      <c r="A465" s="10"/>
      <c r="D465" s="13"/>
      <c r="E465" s="10"/>
    </row>
    <row r="466">
      <c r="A466" s="10"/>
      <c r="D466" s="13"/>
      <c r="E466" s="10"/>
    </row>
    <row r="467">
      <c r="A467" s="10"/>
      <c r="D467" s="13"/>
      <c r="E467" s="10"/>
    </row>
    <row r="468">
      <c r="A468" s="10"/>
      <c r="D468" s="13"/>
      <c r="E468" s="10"/>
    </row>
    <row r="469">
      <c r="A469" s="10"/>
      <c r="D469" s="13"/>
      <c r="E469" s="10"/>
    </row>
    <row r="470">
      <c r="A470" s="10"/>
      <c r="D470" s="13"/>
      <c r="E470" s="10"/>
    </row>
    <row r="471">
      <c r="A471" s="10"/>
      <c r="D471" s="13"/>
      <c r="E471" s="10"/>
    </row>
    <row r="472">
      <c r="A472" s="10"/>
      <c r="D472" s="13"/>
      <c r="E472" s="10"/>
    </row>
    <row r="473">
      <c r="A473" s="10"/>
      <c r="D473" s="13"/>
      <c r="E473" s="10"/>
    </row>
    <row r="474">
      <c r="A474" s="10"/>
      <c r="D474" s="13"/>
      <c r="E474" s="10"/>
    </row>
    <row r="475">
      <c r="A475" s="10"/>
      <c r="D475" s="13"/>
      <c r="E475" s="10"/>
    </row>
    <row r="476">
      <c r="A476" s="10"/>
      <c r="D476" s="13"/>
      <c r="E476" s="10"/>
    </row>
    <row r="477">
      <c r="A477" s="10"/>
      <c r="D477" s="13"/>
      <c r="E477" s="10"/>
    </row>
    <row r="478">
      <c r="A478" s="10"/>
      <c r="D478" s="13"/>
      <c r="E478" s="10"/>
    </row>
    <row r="479">
      <c r="A479" s="10"/>
      <c r="D479" s="13"/>
      <c r="E479" s="10"/>
    </row>
    <row r="480">
      <c r="A480" s="10"/>
      <c r="D480" s="13"/>
      <c r="E480" s="10"/>
    </row>
    <row r="481">
      <c r="A481" s="10"/>
      <c r="D481" s="13"/>
      <c r="E481" s="10"/>
    </row>
    <row r="482">
      <c r="A482" s="10"/>
      <c r="D482" s="13"/>
      <c r="E482" s="10"/>
    </row>
    <row r="483">
      <c r="A483" s="10"/>
      <c r="D483" s="13"/>
      <c r="E483" s="10"/>
    </row>
    <row r="484">
      <c r="A484" s="10"/>
      <c r="D484" s="13"/>
      <c r="E484" s="10"/>
    </row>
    <row r="485">
      <c r="A485" s="10"/>
      <c r="D485" s="13"/>
      <c r="E485" s="10"/>
    </row>
    <row r="486">
      <c r="A486" s="10"/>
      <c r="D486" s="13"/>
      <c r="E486" s="10"/>
    </row>
    <row r="487">
      <c r="A487" s="10"/>
      <c r="D487" s="13"/>
      <c r="E487" s="10"/>
    </row>
    <row r="488">
      <c r="A488" s="10"/>
      <c r="D488" s="13"/>
      <c r="E488" s="10"/>
    </row>
    <row r="489">
      <c r="A489" s="10"/>
      <c r="D489" s="13"/>
      <c r="E489" s="10"/>
    </row>
    <row r="490">
      <c r="A490" s="10"/>
      <c r="D490" s="13"/>
      <c r="E490" s="10"/>
    </row>
    <row r="491">
      <c r="A491" s="10"/>
      <c r="D491" s="13"/>
      <c r="E491" s="10"/>
    </row>
    <row r="492">
      <c r="A492" s="10"/>
      <c r="D492" s="13"/>
      <c r="E492" s="10"/>
    </row>
    <row r="493">
      <c r="A493" s="10"/>
      <c r="D493" s="13"/>
      <c r="E493" s="10"/>
    </row>
    <row r="494">
      <c r="A494" s="10"/>
      <c r="D494" s="13"/>
      <c r="E494" s="10"/>
    </row>
    <row r="495">
      <c r="A495" s="10"/>
      <c r="D495" s="13"/>
      <c r="E495" s="10"/>
    </row>
    <row r="496">
      <c r="A496" s="10"/>
      <c r="D496" s="13"/>
      <c r="E496" s="10"/>
    </row>
    <row r="497">
      <c r="A497" s="10"/>
      <c r="D497" s="13"/>
      <c r="E497" s="10"/>
    </row>
    <row r="498">
      <c r="A498" s="10"/>
      <c r="D498" s="13"/>
      <c r="E498" s="10"/>
    </row>
    <row r="499">
      <c r="A499" s="10"/>
      <c r="D499" s="13"/>
      <c r="E499" s="10"/>
    </row>
    <row r="500">
      <c r="A500" s="10"/>
      <c r="D500" s="13"/>
      <c r="E500" s="10"/>
    </row>
    <row r="501">
      <c r="A501" s="10"/>
      <c r="D501" s="13"/>
      <c r="E501" s="10"/>
    </row>
    <row r="502">
      <c r="A502" s="10"/>
      <c r="D502" s="13"/>
      <c r="E502" s="10"/>
    </row>
    <row r="503">
      <c r="A503" s="10"/>
      <c r="D503" s="13"/>
      <c r="E503" s="10"/>
    </row>
    <row r="504">
      <c r="A504" s="10"/>
      <c r="D504" s="13"/>
      <c r="E504" s="10"/>
    </row>
    <row r="505">
      <c r="A505" s="10"/>
      <c r="D505" s="13"/>
      <c r="E505" s="10"/>
    </row>
    <row r="506">
      <c r="A506" s="10"/>
      <c r="D506" s="13"/>
      <c r="E506" s="10"/>
    </row>
    <row r="507">
      <c r="A507" s="10"/>
      <c r="D507" s="13"/>
      <c r="E507" s="10"/>
    </row>
    <row r="508">
      <c r="A508" s="10"/>
      <c r="D508" s="13"/>
      <c r="E508" s="10"/>
    </row>
    <row r="509">
      <c r="A509" s="10"/>
      <c r="D509" s="13"/>
      <c r="E509" s="10"/>
    </row>
    <row r="510">
      <c r="A510" s="10"/>
      <c r="D510" s="13"/>
      <c r="E510" s="10"/>
    </row>
    <row r="511">
      <c r="A511" s="10"/>
      <c r="D511" s="13"/>
      <c r="E511" s="10"/>
    </row>
    <row r="512">
      <c r="A512" s="10"/>
      <c r="D512" s="13"/>
      <c r="E512" s="10"/>
    </row>
    <row r="513">
      <c r="A513" s="10"/>
      <c r="D513" s="13"/>
      <c r="E513" s="10"/>
    </row>
    <row r="514">
      <c r="A514" s="10"/>
      <c r="D514" s="13"/>
      <c r="E514" s="10"/>
    </row>
    <row r="515">
      <c r="A515" s="10"/>
      <c r="D515" s="13"/>
      <c r="E515" s="10"/>
    </row>
    <row r="516">
      <c r="A516" s="10"/>
      <c r="D516" s="13"/>
      <c r="E516" s="10"/>
    </row>
    <row r="517">
      <c r="A517" s="10"/>
      <c r="D517" s="13"/>
      <c r="E517" s="10"/>
    </row>
    <row r="518">
      <c r="A518" s="10"/>
      <c r="D518" s="13"/>
      <c r="E518" s="10"/>
    </row>
    <row r="519">
      <c r="A519" s="10"/>
      <c r="D519" s="13"/>
      <c r="E519" s="10"/>
    </row>
    <row r="520">
      <c r="A520" s="10"/>
      <c r="D520" s="13"/>
      <c r="E520" s="10"/>
    </row>
    <row r="521">
      <c r="A521" s="10"/>
      <c r="D521" s="13"/>
      <c r="E521" s="10"/>
    </row>
    <row r="522">
      <c r="A522" s="10"/>
      <c r="D522" s="13"/>
      <c r="E522" s="10"/>
    </row>
    <row r="523">
      <c r="A523" s="10"/>
      <c r="D523" s="13"/>
      <c r="E523" s="10"/>
    </row>
    <row r="524">
      <c r="A524" s="10"/>
      <c r="D524" s="13"/>
      <c r="E524" s="10"/>
    </row>
    <row r="525">
      <c r="A525" s="10"/>
      <c r="D525" s="13"/>
      <c r="E525" s="10"/>
    </row>
    <row r="526">
      <c r="A526" s="10"/>
      <c r="D526" s="13"/>
      <c r="E526" s="10"/>
    </row>
    <row r="527">
      <c r="A527" s="10"/>
      <c r="D527" s="13"/>
      <c r="E527" s="10"/>
    </row>
    <row r="528">
      <c r="A528" s="10"/>
      <c r="D528" s="13"/>
      <c r="E528" s="10"/>
    </row>
    <row r="529">
      <c r="A529" s="10"/>
      <c r="D529" s="13"/>
      <c r="E529" s="10"/>
    </row>
    <row r="530">
      <c r="A530" s="10"/>
      <c r="D530" s="13"/>
      <c r="E530" s="10"/>
    </row>
    <row r="531">
      <c r="A531" s="10"/>
      <c r="D531" s="13"/>
      <c r="E531" s="10"/>
    </row>
    <row r="532">
      <c r="A532" s="10"/>
      <c r="D532" s="13"/>
      <c r="E532" s="10"/>
    </row>
    <row r="533">
      <c r="A533" s="10"/>
      <c r="D533" s="13"/>
      <c r="E533" s="10"/>
    </row>
    <row r="534">
      <c r="A534" s="10"/>
      <c r="D534" s="13"/>
      <c r="E534" s="10"/>
    </row>
    <row r="535">
      <c r="A535" s="10"/>
      <c r="D535" s="13"/>
      <c r="E535" s="10"/>
    </row>
    <row r="536">
      <c r="A536" s="10"/>
      <c r="D536" s="13"/>
      <c r="E536" s="10"/>
    </row>
    <row r="537">
      <c r="A537" s="10"/>
      <c r="D537" s="13"/>
      <c r="E537" s="10"/>
    </row>
    <row r="538">
      <c r="A538" s="10"/>
      <c r="D538" s="13"/>
      <c r="E538" s="10"/>
    </row>
    <row r="539">
      <c r="A539" s="10"/>
      <c r="D539" s="13"/>
      <c r="E539" s="10"/>
    </row>
    <row r="540">
      <c r="A540" s="10"/>
      <c r="D540" s="13"/>
      <c r="E540" s="10"/>
    </row>
    <row r="541">
      <c r="A541" s="10"/>
      <c r="D541" s="13"/>
      <c r="E541" s="10"/>
    </row>
    <row r="542">
      <c r="A542" s="10"/>
      <c r="D542" s="13"/>
      <c r="E542" s="10"/>
    </row>
    <row r="543">
      <c r="A543" s="10"/>
      <c r="D543" s="13"/>
      <c r="E543" s="10"/>
    </row>
    <row r="544">
      <c r="A544" s="10"/>
      <c r="D544" s="13"/>
      <c r="E544" s="10"/>
    </row>
    <row r="545">
      <c r="A545" s="10"/>
      <c r="D545" s="13"/>
      <c r="E545" s="10"/>
    </row>
    <row r="546">
      <c r="A546" s="10"/>
      <c r="D546" s="13"/>
      <c r="E546" s="10"/>
    </row>
    <row r="547">
      <c r="A547" s="10"/>
      <c r="D547" s="13"/>
      <c r="E547" s="10"/>
    </row>
    <row r="548">
      <c r="A548" s="10"/>
      <c r="D548" s="13"/>
      <c r="E548" s="10"/>
    </row>
    <row r="549">
      <c r="A549" s="10"/>
      <c r="D549" s="13"/>
      <c r="E549" s="10"/>
    </row>
    <row r="550">
      <c r="A550" s="10"/>
      <c r="D550" s="13"/>
      <c r="E550" s="10"/>
    </row>
    <row r="551">
      <c r="A551" s="10"/>
      <c r="D551" s="13"/>
      <c r="E551" s="10"/>
    </row>
    <row r="552">
      <c r="A552" s="10"/>
      <c r="D552" s="13"/>
      <c r="E552" s="10"/>
    </row>
    <row r="553">
      <c r="A553" s="10"/>
      <c r="D553" s="13"/>
      <c r="E553" s="10"/>
    </row>
    <row r="554">
      <c r="A554" s="10"/>
      <c r="D554" s="13"/>
      <c r="E554" s="10"/>
    </row>
    <row r="555">
      <c r="A555" s="10"/>
      <c r="D555" s="13"/>
      <c r="E555" s="10"/>
    </row>
    <row r="556">
      <c r="A556" s="10"/>
      <c r="D556" s="13"/>
      <c r="E556" s="10"/>
    </row>
    <row r="557">
      <c r="A557" s="10"/>
      <c r="D557" s="13"/>
      <c r="E557" s="10"/>
    </row>
    <row r="558">
      <c r="A558" s="10"/>
      <c r="D558" s="13"/>
      <c r="E558" s="10"/>
    </row>
    <row r="559">
      <c r="A559" s="10"/>
      <c r="D559" s="13"/>
      <c r="E559" s="10"/>
    </row>
    <row r="560">
      <c r="A560" s="10"/>
      <c r="D560" s="13"/>
      <c r="E560" s="10"/>
    </row>
    <row r="561">
      <c r="A561" s="10"/>
      <c r="D561" s="13"/>
      <c r="E561" s="10"/>
    </row>
    <row r="562">
      <c r="A562" s="10"/>
      <c r="D562" s="13"/>
      <c r="E562" s="10"/>
    </row>
    <row r="563">
      <c r="A563" s="10"/>
      <c r="D563" s="13"/>
      <c r="E563" s="10"/>
    </row>
    <row r="564">
      <c r="A564" s="10"/>
      <c r="D564" s="13"/>
      <c r="E564" s="10"/>
    </row>
    <row r="565">
      <c r="A565" s="10"/>
      <c r="D565" s="13"/>
      <c r="E565" s="10"/>
    </row>
    <row r="566">
      <c r="A566" s="10"/>
      <c r="D566" s="13"/>
      <c r="E566" s="10"/>
    </row>
    <row r="567">
      <c r="A567" s="10"/>
      <c r="D567" s="13"/>
      <c r="E567" s="10"/>
    </row>
    <row r="568">
      <c r="A568" s="10"/>
      <c r="D568" s="13"/>
      <c r="E568" s="10"/>
    </row>
    <row r="569">
      <c r="A569" s="10"/>
      <c r="D569" s="13"/>
      <c r="E569" s="10"/>
    </row>
    <row r="570">
      <c r="A570" s="10"/>
      <c r="D570" s="13"/>
      <c r="E570" s="10"/>
    </row>
    <row r="571">
      <c r="A571" s="10"/>
      <c r="D571" s="13"/>
      <c r="E571" s="10"/>
    </row>
    <row r="572">
      <c r="A572" s="10"/>
      <c r="D572" s="13"/>
      <c r="E572" s="10"/>
    </row>
    <row r="573">
      <c r="A573" s="10"/>
      <c r="D573" s="13"/>
      <c r="E573" s="10"/>
    </row>
    <row r="574">
      <c r="A574" s="10"/>
      <c r="D574" s="13"/>
      <c r="E574" s="10"/>
    </row>
    <row r="575">
      <c r="A575" s="10"/>
      <c r="D575" s="13"/>
      <c r="E575" s="10"/>
    </row>
    <row r="576">
      <c r="A576" s="10"/>
      <c r="D576" s="13"/>
      <c r="E576" s="10"/>
    </row>
    <row r="577">
      <c r="A577" s="10"/>
      <c r="D577" s="13"/>
      <c r="E577" s="10"/>
    </row>
    <row r="578">
      <c r="A578" s="10"/>
      <c r="D578" s="13"/>
      <c r="E578" s="10"/>
    </row>
    <row r="579">
      <c r="A579" s="10"/>
      <c r="D579" s="13"/>
      <c r="E579" s="10"/>
    </row>
    <row r="580">
      <c r="A580" s="10"/>
      <c r="D580" s="13"/>
      <c r="E580" s="10"/>
    </row>
    <row r="581">
      <c r="A581" s="10"/>
      <c r="D581" s="13"/>
      <c r="E581" s="10"/>
    </row>
    <row r="582">
      <c r="A582" s="10"/>
      <c r="D582" s="13"/>
      <c r="E582" s="10"/>
    </row>
    <row r="583">
      <c r="A583" s="10"/>
      <c r="D583" s="13"/>
      <c r="E583" s="10"/>
    </row>
    <row r="584">
      <c r="A584" s="10"/>
      <c r="D584" s="13"/>
      <c r="E584" s="10"/>
    </row>
    <row r="585">
      <c r="A585" s="10"/>
      <c r="D585" s="13"/>
      <c r="E585" s="10"/>
    </row>
    <row r="586">
      <c r="A586" s="10"/>
      <c r="D586" s="13"/>
      <c r="E586" s="10"/>
    </row>
    <row r="587">
      <c r="A587" s="10"/>
      <c r="D587" s="13"/>
      <c r="E587" s="10"/>
    </row>
    <row r="588">
      <c r="A588" s="10"/>
      <c r="D588" s="13"/>
      <c r="E588" s="10"/>
    </row>
    <row r="589">
      <c r="A589" s="10"/>
      <c r="D589" s="13"/>
      <c r="E589" s="10"/>
    </row>
    <row r="590">
      <c r="A590" s="10"/>
      <c r="D590" s="13"/>
      <c r="E590" s="10"/>
    </row>
    <row r="591">
      <c r="A591" s="10"/>
      <c r="D591" s="13"/>
      <c r="E591" s="10"/>
    </row>
    <row r="592">
      <c r="A592" s="10"/>
      <c r="D592" s="13"/>
      <c r="E592" s="10"/>
    </row>
    <row r="593">
      <c r="A593" s="10"/>
      <c r="D593" s="13"/>
      <c r="E593" s="10"/>
    </row>
    <row r="594">
      <c r="A594" s="10"/>
      <c r="D594" s="13"/>
      <c r="E594" s="10"/>
    </row>
    <row r="595">
      <c r="A595" s="10"/>
      <c r="D595" s="13"/>
      <c r="E595" s="10"/>
    </row>
    <row r="596">
      <c r="A596" s="10"/>
      <c r="D596" s="13"/>
      <c r="E596" s="10"/>
    </row>
    <row r="597">
      <c r="A597" s="10"/>
      <c r="D597" s="13"/>
      <c r="E597" s="10"/>
    </row>
    <row r="598">
      <c r="A598" s="10"/>
      <c r="D598" s="13"/>
      <c r="E598" s="10"/>
    </row>
    <row r="599">
      <c r="A599" s="10"/>
      <c r="D599" s="13"/>
      <c r="E599" s="10"/>
    </row>
    <row r="600">
      <c r="A600" s="10"/>
      <c r="D600" s="13"/>
      <c r="E600" s="10"/>
    </row>
    <row r="601">
      <c r="A601" s="10"/>
      <c r="D601" s="13"/>
      <c r="E601" s="10"/>
    </row>
    <row r="602">
      <c r="A602" s="10"/>
      <c r="D602" s="13"/>
      <c r="E602" s="10"/>
    </row>
    <row r="603">
      <c r="A603" s="10"/>
      <c r="D603" s="13"/>
      <c r="E603" s="10"/>
    </row>
    <row r="604">
      <c r="A604" s="10"/>
      <c r="D604" s="13"/>
      <c r="E604" s="10"/>
    </row>
    <row r="605">
      <c r="A605" s="10"/>
      <c r="D605" s="13"/>
      <c r="E605" s="10"/>
    </row>
    <row r="606">
      <c r="A606" s="10"/>
      <c r="D606" s="13"/>
      <c r="E606" s="10"/>
    </row>
    <row r="607">
      <c r="A607" s="10"/>
      <c r="D607" s="13"/>
      <c r="E607" s="10"/>
    </row>
    <row r="608">
      <c r="A608" s="10"/>
      <c r="D608" s="13"/>
      <c r="E608" s="10"/>
    </row>
    <row r="609">
      <c r="A609" s="10"/>
      <c r="D609" s="13"/>
      <c r="E609" s="10"/>
    </row>
    <row r="610">
      <c r="A610" s="10"/>
      <c r="D610" s="13"/>
      <c r="E610" s="10"/>
    </row>
    <row r="611">
      <c r="A611" s="10"/>
      <c r="D611" s="13"/>
      <c r="E611" s="10"/>
    </row>
    <row r="612">
      <c r="A612" s="10"/>
      <c r="D612" s="13"/>
      <c r="E612" s="10"/>
    </row>
    <row r="613">
      <c r="A613" s="10"/>
      <c r="D613" s="13"/>
      <c r="E613" s="10"/>
    </row>
    <row r="614">
      <c r="A614" s="10"/>
      <c r="D614" s="13"/>
      <c r="E614" s="10"/>
    </row>
    <row r="615">
      <c r="A615" s="10"/>
      <c r="D615" s="13"/>
      <c r="E615" s="10"/>
    </row>
    <row r="616">
      <c r="A616" s="10"/>
      <c r="D616" s="13"/>
      <c r="E616" s="10"/>
    </row>
    <row r="617">
      <c r="A617" s="10"/>
      <c r="D617" s="13"/>
      <c r="E617" s="10"/>
    </row>
    <row r="618">
      <c r="A618" s="10"/>
      <c r="D618" s="13"/>
      <c r="E618" s="10"/>
    </row>
    <row r="619">
      <c r="A619" s="10"/>
      <c r="D619" s="13"/>
      <c r="E619" s="10"/>
    </row>
    <row r="620">
      <c r="A620" s="10"/>
      <c r="D620" s="13"/>
      <c r="E620" s="10"/>
    </row>
    <row r="621">
      <c r="A621" s="10"/>
      <c r="D621" s="13"/>
      <c r="E621" s="10"/>
    </row>
    <row r="622">
      <c r="A622" s="10"/>
      <c r="D622" s="13"/>
      <c r="E622" s="10"/>
    </row>
    <row r="623">
      <c r="A623" s="10"/>
      <c r="D623" s="13"/>
      <c r="E623" s="10"/>
    </row>
    <row r="624">
      <c r="A624" s="10"/>
      <c r="D624" s="13"/>
      <c r="E624" s="10"/>
    </row>
    <row r="625">
      <c r="A625" s="10"/>
      <c r="D625" s="13"/>
      <c r="E625" s="10"/>
    </row>
    <row r="626">
      <c r="A626" s="10"/>
      <c r="D626" s="13"/>
      <c r="E626" s="10"/>
    </row>
    <row r="627">
      <c r="A627" s="10"/>
      <c r="D627" s="13"/>
      <c r="E627" s="10"/>
    </row>
    <row r="628">
      <c r="A628" s="10"/>
      <c r="D628" s="13"/>
      <c r="E628" s="10"/>
    </row>
    <row r="629">
      <c r="A629" s="10"/>
      <c r="D629" s="13"/>
      <c r="E629" s="10"/>
    </row>
    <row r="630">
      <c r="A630" s="10"/>
      <c r="D630" s="13"/>
      <c r="E630" s="10"/>
    </row>
    <row r="631">
      <c r="A631" s="10"/>
      <c r="D631" s="13"/>
      <c r="E631" s="10"/>
    </row>
    <row r="632">
      <c r="A632" s="10"/>
      <c r="D632" s="13"/>
      <c r="E632" s="10"/>
    </row>
    <row r="633">
      <c r="A633" s="10"/>
      <c r="D633" s="13"/>
      <c r="E633" s="10"/>
    </row>
    <row r="634">
      <c r="A634" s="10"/>
      <c r="D634" s="13"/>
      <c r="E634" s="10"/>
    </row>
    <row r="635">
      <c r="A635" s="10"/>
      <c r="D635" s="13"/>
      <c r="E635" s="10"/>
    </row>
    <row r="636">
      <c r="A636" s="10"/>
      <c r="D636" s="13"/>
      <c r="E636" s="10"/>
    </row>
    <row r="637">
      <c r="A637" s="10"/>
      <c r="D637" s="13"/>
      <c r="E637" s="10"/>
    </row>
    <row r="638">
      <c r="A638" s="10"/>
      <c r="D638" s="13"/>
      <c r="E638" s="10"/>
    </row>
    <row r="639">
      <c r="A639" s="10"/>
      <c r="D639" s="13"/>
      <c r="E639" s="10"/>
    </row>
    <row r="640">
      <c r="A640" s="10"/>
      <c r="D640" s="13"/>
      <c r="E640" s="10"/>
    </row>
    <row r="641">
      <c r="A641" s="10"/>
      <c r="D641" s="13"/>
      <c r="E641" s="10"/>
    </row>
    <row r="642">
      <c r="A642" s="10"/>
      <c r="D642" s="13"/>
      <c r="E642" s="10"/>
    </row>
    <row r="643">
      <c r="A643" s="10"/>
      <c r="D643" s="13"/>
      <c r="E643" s="10"/>
    </row>
    <row r="644">
      <c r="A644" s="10"/>
      <c r="D644" s="13"/>
      <c r="E644" s="10"/>
    </row>
    <row r="645">
      <c r="A645" s="10"/>
      <c r="D645" s="13"/>
      <c r="E645" s="10"/>
    </row>
    <row r="646">
      <c r="A646" s="10"/>
      <c r="D646" s="13"/>
      <c r="E646" s="10"/>
    </row>
    <row r="647">
      <c r="A647" s="10"/>
      <c r="D647" s="13"/>
      <c r="E647" s="10"/>
    </row>
    <row r="648">
      <c r="A648" s="10"/>
      <c r="D648" s="13"/>
      <c r="E648" s="10"/>
    </row>
    <row r="649">
      <c r="A649" s="10"/>
      <c r="D649" s="13"/>
      <c r="E649" s="10"/>
    </row>
    <row r="650">
      <c r="A650" s="10"/>
      <c r="D650" s="13"/>
      <c r="E650" s="10"/>
    </row>
    <row r="651">
      <c r="A651" s="10"/>
      <c r="D651" s="13"/>
      <c r="E651" s="10"/>
    </row>
    <row r="652">
      <c r="A652" s="10"/>
      <c r="D652" s="13"/>
      <c r="E652" s="10"/>
    </row>
    <row r="653">
      <c r="A653" s="10"/>
      <c r="D653" s="13"/>
      <c r="E653" s="10"/>
    </row>
    <row r="654">
      <c r="A654" s="10"/>
      <c r="D654" s="13"/>
      <c r="E654" s="10"/>
    </row>
    <row r="655">
      <c r="A655" s="10"/>
      <c r="D655" s="13"/>
      <c r="E655" s="10"/>
    </row>
    <row r="656">
      <c r="A656" s="10"/>
      <c r="D656" s="13"/>
      <c r="E656" s="10"/>
    </row>
    <row r="657">
      <c r="A657" s="10"/>
      <c r="D657" s="13"/>
      <c r="E657" s="10"/>
    </row>
    <row r="658">
      <c r="A658" s="10"/>
      <c r="D658" s="13"/>
      <c r="E658" s="10"/>
    </row>
    <row r="659">
      <c r="A659" s="10"/>
      <c r="D659" s="13"/>
      <c r="E659" s="10"/>
    </row>
    <row r="660">
      <c r="A660" s="10"/>
      <c r="D660" s="13"/>
      <c r="E660" s="10"/>
    </row>
    <row r="661">
      <c r="A661" s="10"/>
      <c r="D661" s="13"/>
      <c r="E661" s="10"/>
    </row>
    <row r="662">
      <c r="A662" s="10"/>
      <c r="D662" s="13"/>
      <c r="E662" s="10"/>
    </row>
    <row r="663">
      <c r="A663" s="10"/>
      <c r="D663" s="13"/>
      <c r="E663" s="10"/>
    </row>
    <row r="664">
      <c r="A664" s="10"/>
      <c r="D664" s="13"/>
      <c r="E664" s="10"/>
    </row>
    <row r="665">
      <c r="A665" s="10"/>
      <c r="D665" s="13"/>
      <c r="E665" s="10"/>
    </row>
    <row r="666">
      <c r="A666" s="10"/>
      <c r="D666" s="13"/>
      <c r="E666" s="10"/>
    </row>
    <row r="667">
      <c r="A667" s="10"/>
      <c r="D667" s="13"/>
      <c r="E667" s="10"/>
    </row>
    <row r="668">
      <c r="A668" s="10"/>
      <c r="D668" s="13"/>
      <c r="E668" s="10"/>
    </row>
    <row r="669">
      <c r="A669" s="10"/>
      <c r="D669" s="13"/>
      <c r="E669" s="10"/>
    </row>
    <row r="670">
      <c r="A670" s="10"/>
      <c r="D670" s="13"/>
      <c r="E670" s="10"/>
    </row>
    <row r="671">
      <c r="A671" s="10"/>
      <c r="D671" s="13"/>
      <c r="E671" s="10"/>
    </row>
    <row r="672">
      <c r="A672" s="10"/>
      <c r="D672" s="13"/>
      <c r="E672" s="10"/>
    </row>
    <row r="673">
      <c r="A673" s="10"/>
      <c r="D673" s="13"/>
      <c r="E673" s="10"/>
    </row>
    <row r="674">
      <c r="A674" s="10"/>
      <c r="D674" s="13"/>
      <c r="E674" s="10"/>
    </row>
    <row r="675">
      <c r="A675" s="10"/>
      <c r="D675" s="13"/>
      <c r="E675" s="10"/>
    </row>
    <row r="676">
      <c r="A676" s="10"/>
      <c r="D676" s="13"/>
      <c r="E676" s="10"/>
    </row>
    <row r="677">
      <c r="A677" s="10"/>
      <c r="D677" s="13"/>
      <c r="E677" s="10"/>
    </row>
    <row r="678">
      <c r="A678" s="10"/>
      <c r="D678" s="13"/>
      <c r="E678" s="10"/>
    </row>
    <row r="679">
      <c r="A679" s="10"/>
      <c r="D679" s="13"/>
      <c r="E679" s="10"/>
    </row>
    <row r="680">
      <c r="A680" s="10"/>
      <c r="D680" s="13"/>
      <c r="E680" s="10"/>
    </row>
    <row r="681">
      <c r="A681" s="10"/>
      <c r="D681" s="13"/>
      <c r="E681" s="10"/>
    </row>
    <row r="682">
      <c r="A682" s="10"/>
      <c r="D682" s="13"/>
      <c r="E682" s="10"/>
    </row>
    <row r="683">
      <c r="A683" s="10"/>
      <c r="D683" s="13"/>
      <c r="E683" s="10"/>
    </row>
    <row r="684">
      <c r="A684" s="10"/>
      <c r="D684" s="13"/>
      <c r="E684" s="10"/>
    </row>
    <row r="685">
      <c r="A685" s="10"/>
      <c r="D685" s="13"/>
      <c r="E685" s="10"/>
    </row>
    <row r="686">
      <c r="A686" s="10"/>
      <c r="D686" s="13"/>
      <c r="E686" s="10"/>
    </row>
    <row r="687">
      <c r="A687" s="10"/>
      <c r="D687" s="13"/>
      <c r="E687" s="10"/>
    </row>
    <row r="688">
      <c r="A688" s="10"/>
      <c r="D688" s="13"/>
      <c r="E688" s="10"/>
    </row>
    <row r="689">
      <c r="A689" s="10"/>
      <c r="D689" s="13"/>
      <c r="E689" s="10"/>
    </row>
    <row r="690">
      <c r="A690" s="10"/>
      <c r="D690" s="13"/>
      <c r="E690" s="10"/>
    </row>
    <row r="691">
      <c r="A691" s="10"/>
      <c r="D691" s="13"/>
      <c r="E691" s="10"/>
    </row>
    <row r="692">
      <c r="A692" s="10"/>
      <c r="D692" s="13"/>
      <c r="E692" s="10"/>
    </row>
    <row r="693">
      <c r="A693" s="10"/>
      <c r="D693" s="13"/>
      <c r="E693" s="10"/>
    </row>
    <row r="694">
      <c r="A694" s="10"/>
      <c r="D694" s="13"/>
      <c r="E694" s="10"/>
    </row>
    <row r="695">
      <c r="A695" s="10"/>
      <c r="D695" s="13"/>
      <c r="E695" s="10"/>
    </row>
    <row r="696">
      <c r="A696" s="10"/>
      <c r="D696" s="13"/>
      <c r="E696" s="10"/>
    </row>
    <row r="697">
      <c r="A697" s="10"/>
      <c r="D697" s="13"/>
      <c r="E697" s="10"/>
    </row>
    <row r="698">
      <c r="A698" s="10"/>
      <c r="D698" s="13"/>
      <c r="E698" s="10"/>
    </row>
    <row r="699">
      <c r="A699" s="10"/>
      <c r="D699" s="13"/>
      <c r="E699" s="10"/>
    </row>
    <row r="700">
      <c r="A700" s="10"/>
      <c r="D700" s="13"/>
      <c r="E700" s="10"/>
    </row>
    <row r="701">
      <c r="A701" s="10"/>
      <c r="D701" s="13"/>
      <c r="E701" s="10"/>
    </row>
    <row r="702">
      <c r="A702" s="10"/>
      <c r="D702" s="13"/>
      <c r="E702" s="10"/>
    </row>
    <row r="703">
      <c r="A703" s="10"/>
      <c r="D703" s="13"/>
      <c r="E703" s="10"/>
    </row>
    <row r="704">
      <c r="A704" s="10"/>
      <c r="D704" s="13"/>
      <c r="E704" s="10"/>
    </row>
    <row r="705">
      <c r="A705" s="10"/>
      <c r="D705" s="13"/>
      <c r="E705" s="10"/>
    </row>
    <row r="706">
      <c r="A706" s="10"/>
      <c r="D706" s="13"/>
      <c r="E706" s="10"/>
    </row>
    <row r="707">
      <c r="A707" s="10"/>
      <c r="D707" s="13"/>
      <c r="E707" s="10"/>
    </row>
    <row r="708">
      <c r="A708" s="10"/>
      <c r="D708" s="13"/>
      <c r="E708" s="10"/>
    </row>
    <row r="709">
      <c r="A709" s="10"/>
      <c r="D709" s="13"/>
      <c r="E709" s="10"/>
    </row>
    <row r="710">
      <c r="A710" s="10"/>
      <c r="D710" s="13"/>
      <c r="E710" s="10"/>
    </row>
    <row r="711">
      <c r="A711" s="10"/>
      <c r="D711" s="13"/>
      <c r="E711" s="10"/>
    </row>
    <row r="712">
      <c r="A712" s="10"/>
      <c r="D712" s="13"/>
      <c r="E712" s="10"/>
    </row>
    <row r="713">
      <c r="A713" s="10"/>
      <c r="D713" s="13"/>
      <c r="E713" s="10"/>
    </row>
    <row r="714">
      <c r="A714" s="10"/>
      <c r="D714" s="13"/>
      <c r="E714" s="10"/>
    </row>
    <row r="715">
      <c r="A715" s="10"/>
      <c r="D715" s="13"/>
      <c r="E715" s="10"/>
    </row>
    <row r="716">
      <c r="A716" s="10"/>
      <c r="D716" s="13"/>
      <c r="E716" s="10"/>
    </row>
    <row r="717">
      <c r="A717" s="10"/>
      <c r="D717" s="13"/>
      <c r="E717" s="10"/>
    </row>
    <row r="718">
      <c r="A718" s="10"/>
      <c r="D718" s="13"/>
      <c r="E718" s="10"/>
    </row>
    <row r="719">
      <c r="A719" s="10"/>
      <c r="D719" s="13"/>
      <c r="E719" s="10"/>
    </row>
    <row r="720">
      <c r="A720" s="10"/>
      <c r="D720" s="13"/>
      <c r="E720" s="10"/>
    </row>
    <row r="721">
      <c r="A721" s="10"/>
      <c r="D721" s="13"/>
      <c r="E721" s="10"/>
    </row>
    <row r="722">
      <c r="A722" s="10"/>
      <c r="D722" s="13"/>
      <c r="E722" s="10"/>
    </row>
    <row r="723">
      <c r="A723" s="10"/>
      <c r="D723" s="13"/>
      <c r="E723" s="10"/>
    </row>
    <row r="724">
      <c r="A724" s="10"/>
      <c r="D724" s="13"/>
      <c r="E724" s="10"/>
    </row>
    <row r="725">
      <c r="A725" s="10"/>
      <c r="D725" s="13"/>
      <c r="E725" s="10"/>
    </row>
    <row r="726">
      <c r="A726" s="10"/>
      <c r="D726" s="13"/>
      <c r="E726" s="10"/>
    </row>
    <row r="727">
      <c r="A727" s="10"/>
      <c r="D727" s="13"/>
      <c r="E727" s="10"/>
    </row>
    <row r="728">
      <c r="A728" s="10"/>
      <c r="D728" s="13"/>
      <c r="E728" s="10"/>
    </row>
    <row r="729">
      <c r="A729" s="10"/>
      <c r="D729" s="13"/>
      <c r="E729" s="10"/>
    </row>
    <row r="730">
      <c r="A730" s="10"/>
      <c r="D730" s="13"/>
      <c r="E730" s="10"/>
    </row>
    <row r="731">
      <c r="A731" s="10"/>
      <c r="D731" s="13"/>
      <c r="E731" s="10"/>
    </row>
    <row r="732">
      <c r="A732" s="10"/>
      <c r="D732" s="13"/>
      <c r="E732" s="10"/>
    </row>
    <row r="733">
      <c r="A733" s="10"/>
      <c r="D733" s="13"/>
      <c r="E733" s="10"/>
    </row>
    <row r="734">
      <c r="A734" s="10"/>
      <c r="D734" s="13"/>
      <c r="E734" s="10"/>
    </row>
    <row r="735">
      <c r="A735" s="10"/>
      <c r="D735" s="13"/>
      <c r="E735" s="10"/>
    </row>
    <row r="736">
      <c r="A736" s="10"/>
      <c r="D736" s="13"/>
      <c r="E736" s="10"/>
    </row>
    <row r="737">
      <c r="A737" s="10"/>
      <c r="D737" s="13"/>
      <c r="E737" s="10"/>
    </row>
    <row r="738">
      <c r="A738" s="10"/>
      <c r="D738" s="13"/>
      <c r="E738" s="10"/>
    </row>
    <row r="739">
      <c r="A739" s="10"/>
      <c r="D739" s="13"/>
      <c r="E739" s="10"/>
    </row>
    <row r="740">
      <c r="A740" s="10"/>
      <c r="D740" s="13"/>
      <c r="E740" s="10"/>
    </row>
    <row r="741">
      <c r="A741" s="10"/>
      <c r="D741" s="13"/>
      <c r="E741" s="10"/>
    </row>
    <row r="742">
      <c r="A742" s="10"/>
      <c r="D742" s="13"/>
      <c r="E742" s="10"/>
    </row>
    <row r="743">
      <c r="A743" s="10"/>
      <c r="D743" s="13"/>
      <c r="E743" s="10"/>
    </row>
    <row r="744">
      <c r="A744" s="10"/>
      <c r="D744" s="13"/>
      <c r="E744" s="10"/>
    </row>
    <row r="745">
      <c r="A745" s="10"/>
      <c r="D745" s="13"/>
      <c r="E745" s="10"/>
    </row>
    <row r="746">
      <c r="A746" s="10"/>
      <c r="D746" s="13"/>
      <c r="E746" s="10"/>
    </row>
    <row r="747">
      <c r="A747" s="10"/>
      <c r="D747" s="13"/>
      <c r="E747" s="10"/>
    </row>
    <row r="748">
      <c r="A748" s="10"/>
      <c r="D748" s="13"/>
      <c r="E748" s="10"/>
    </row>
    <row r="749">
      <c r="A749" s="10"/>
      <c r="D749" s="13"/>
      <c r="E749" s="10"/>
    </row>
    <row r="750">
      <c r="A750" s="10"/>
      <c r="D750" s="13"/>
      <c r="E750" s="10"/>
    </row>
    <row r="751">
      <c r="A751" s="10"/>
      <c r="D751" s="13"/>
      <c r="E751" s="10"/>
    </row>
    <row r="752">
      <c r="A752" s="10"/>
      <c r="D752" s="13"/>
      <c r="E752" s="10"/>
    </row>
    <row r="753">
      <c r="A753" s="10"/>
      <c r="D753" s="13"/>
      <c r="E753" s="10"/>
    </row>
    <row r="754">
      <c r="A754" s="10"/>
      <c r="D754" s="13"/>
      <c r="E754" s="10"/>
    </row>
    <row r="755">
      <c r="A755" s="10"/>
      <c r="D755" s="13"/>
      <c r="E755" s="10"/>
    </row>
    <row r="756">
      <c r="A756" s="10"/>
      <c r="D756" s="13"/>
      <c r="E756" s="10"/>
    </row>
    <row r="757">
      <c r="A757" s="10"/>
      <c r="D757" s="13"/>
      <c r="E757" s="10"/>
    </row>
    <row r="758">
      <c r="A758" s="10"/>
      <c r="D758" s="13"/>
      <c r="E758" s="10"/>
    </row>
    <row r="759">
      <c r="A759" s="10"/>
      <c r="D759" s="13"/>
      <c r="E759" s="10"/>
    </row>
    <row r="760">
      <c r="A760" s="10"/>
      <c r="D760" s="13"/>
      <c r="E760" s="10"/>
    </row>
    <row r="761">
      <c r="A761" s="10"/>
      <c r="D761" s="13"/>
      <c r="E761" s="10"/>
    </row>
    <row r="762">
      <c r="A762" s="10"/>
      <c r="D762" s="13"/>
      <c r="E762" s="10"/>
    </row>
    <row r="763">
      <c r="A763" s="10"/>
      <c r="D763" s="13"/>
      <c r="E763" s="10"/>
    </row>
    <row r="764">
      <c r="A764" s="10"/>
      <c r="D764" s="13"/>
      <c r="E764" s="10"/>
    </row>
    <row r="765">
      <c r="A765" s="10"/>
      <c r="D765" s="13"/>
      <c r="E765" s="10"/>
    </row>
    <row r="766">
      <c r="A766" s="10"/>
      <c r="D766" s="13"/>
      <c r="E766" s="10"/>
    </row>
    <row r="767">
      <c r="A767" s="10"/>
      <c r="D767" s="13"/>
      <c r="E767" s="10"/>
    </row>
    <row r="768">
      <c r="A768" s="10"/>
      <c r="D768" s="13"/>
      <c r="E768" s="10"/>
    </row>
    <row r="769">
      <c r="A769" s="10"/>
      <c r="D769" s="13"/>
      <c r="E769" s="10"/>
    </row>
    <row r="770">
      <c r="A770" s="10"/>
      <c r="D770" s="13"/>
      <c r="E770" s="10"/>
    </row>
    <row r="771">
      <c r="A771" s="10"/>
      <c r="D771" s="13"/>
      <c r="E771" s="10"/>
    </row>
    <row r="772">
      <c r="A772" s="10"/>
      <c r="D772" s="13"/>
      <c r="E772" s="10"/>
    </row>
    <row r="773">
      <c r="A773" s="10"/>
      <c r="D773" s="13"/>
      <c r="E773" s="10"/>
    </row>
    <row r="774">
      <c r="A774" s="10"/>
      <c r="D774" s="13"/>
      <c r="E774" s="10"/>
    </row>
    <row r="775">
      <c r="A775" s="10"/>
      <c r="D775" s="13"/>
      <c r="E775" s="10"/>
    </row>
    <row r="776">
      <c r="A776" s="10"/>
      <c r="D776" s="13"/>
      <c r="E776" s="10"/>
    </row>
    <row r="777">
      <c r="A777" s="10"/>
      <c r="D777" s="13"/>
      <c r="E777" s="10"/>
    </row>
    <row r="778">
      <c r="A778" s="10"/>
      <c r="D778" s="13"/>
      <c r="E778" s="10"/>
    </row>
    <row r="779">
      <c r="A779" s="10"/>
      <c r="D779" s="13"/>
      <c r="E779" s="10"/>
    </row>
    <row r="780">
      <c r="A780" s="10"/>
      <c r="D780" s="13"/>
      <c r="E780" s="10"/>
    </row>
    <row r="781">
      <c r="A781" s="10"/>
      <c r="D781" s="13"/>
      <c r="E781" s="10"/>
    </row>
    <row r="782">
      <c r="A782" s="10"/>
      <c r="D782" s="13"/>
      <c r="E782" s="10"/>
    </row>
    <row r="783">
      <c r="A783" s="10"/>
      <c r="D783" s="13"/>
      <c r="E783" s="10"/>
    </row>
    <row r="784">
      <c r="A784" s="10"/>
      <c r="D784" s="13"/>
      <c r="E784" s="10"/>
    </row>
    <row r="785">
      <c r="A785" s="10"/>
      <c r="D785" s="13"/>
      <c r="E785" s="10"/>
    </row>
    <row r="786">
      <c r="A786" s="10"/>
      <c r="D786" s="13"/>
      <c r="E786" s="10"/>
    </row>
    <row r="787">
      <c r="A787" s="10"/>
      <c r="D787" s="13"/>
      <c r="E787" s="10"/>
    </row>
    <row r="788">
      <c r="A788" s="10"/>
      <c r="D788" s="13"/>
      <c r="E788" s="10"/>
    </row>
    <row r="789">
      <c r="A789" s="10"/>
      <c r="D789" s="13"/>
      <c r="E789" s="10"/>
    </row>
    <row r="790">
      <c r="A790" s="10"/>
      <c r="D790" s="13"/>
      <c r="E790" s="10"/>
    </row>
    <row r="791">
      <c r="A791" s="10"/>
      <c r="D791" s="13"/>
      <c r="E791" s="10"/>
    </row>
    <row r="792">
      <c r="A792" s="10"/>
      <c r="D792" s="13"/>
      <c r="E792" s="10"/>
    </row>
    <row r="793">
      <c r="A793" s="10"/>
      <c r="D793" s="13"/>
      <c r="E793" s="10"/>
    </row>
    <row r="794">
      <c r="A794" s="10"/>
      <c r="D794" s="13"/>
      <c r="E794" s="10"/>
    </row>
    <row r="795">
      <c r="A795" s="10"/>
      <c r="D795" s="13"/>
      <c r="E795" s="10"/>
    </row>
    <row r="796">
      <c r="A796" s="10"/>
      <c r="D796" s="13"/>
      <c r="E796" s="10"/>
    </row>
    <row r="797">
      <c r="A797" s="10"/>
      <c r="D797" s="13"/>
      <c r="E797" s="10"/>
    </row>
    <row r="798">
      <c r="A798" s="10"/>
      <c r="D798" s="13"/>
      <c r="E798" s="10"/>
    </row>
    <row r="799">
      <c r="A799" s="10"/>
      <c r="D799" s="13"/>
      <c r="E799" s="10"/>
    </row>
    <row r="800">
      <c r="A800" s="10"/>
      <c r="D800" s="13"/>
      <c r="E800" s="10"/>
    </row>
    <row r="801">
      <c r="A801" s="10"/>
      <c r="D801" s="13"/>
      <c r="E801" s="10"/>
    </row>
    <row r="802">
      <c r="A802" s="10"/>
      <c r="D802" s="13"/>
      <c r="E802" s="10"/>
    </row>
    <row r="803">
      <c r="A803" s="10"/>
      <c r="D803" s="13"/>
      <c r="E803" s="10"/>
    </row>
    <row r="804">
      <c r="A804" s="10"/>
      <c r="D804" s="13"/>
      <c r="E804" s="10"/>
    </row>
    <row r="805">
      <c r="A805" s="10"/>
      <c r="D805" s="13"/>
      <c r="E805" s="10"/>
    </row>
    <row r="806">
      <c r="A806" s="10"/>
      <c r="D806" s="13"/>
      <c r="E806" s="10"/>
    </row>
    <row r="807">
      <c r="A807" s="10"/>
      <c r="D807" s="13"/>
      <c r="E807" s="10"/>
    </row>
    <row r="808">
      <c r="A808" s="10"/>
      <c r="D808" s="13"/>
      <c r="E808" s="10"/>
    </row>
    <row r="809">
      <c r="A809" s="10"/>
      <c r="D809" s="13"/>
      <c r="E809" s="10"/>
    </row>
    <row r="810">
      <c r="A810" s="10"/>
      <c r="D810" s="13"/>
      <c r="E810" s="10"/>
    </row>
    <row r="811">
      <c r="A811" s="10"/>
      <c r="D811" s="13"/>
      <c r="E811" s="10"/>
    </row>
    <row r="812">
      <c r="A812" s="10"/>
      <c r="D812" s="13"/>
      <c r="E812" s="10"/>
    </row>
    <row r="813">
      <c r="A813" s="10"/>
      <c r="D813" s="13"/>
      <c r="E813" s="10"/>
    </row>
    <row r="814">
      <c r="A814" s="10"/>
      <c r="D814" s="13"/>
      <c r="E814" s="10"/>
    </row>
    <row r="815">
      <c r="A815" s="10"/>
      <c r="D815" s="13"/>
      <c r="E815" s="10"/>
    </row>
    <row r="816">
      <c r="A816" s="10"/>
      <c r="D816" s="13"/>
      <c r="E816" s="10"/>
    </row>
    <row r="817">
      <c r="A817" s="10"/>
      <c r="D817" s="13"/>
      <c r="E817" s="10"/>
    </row>
    <row r="818">
      <c r="A818" s="10"/>
      <c r="D818" s="13"/>
      <c r="E818" s="10"/>
    </row>
    <row r="819">
      <c r="A819" s="10"/>
      <c r="D819" s="13"/>
      <c r="E819" s="10"/>
    </row>
    <row r="820">
      <c r="A820" s="10"/>
      <c r="D820" s="13"/>
      <c r="E820" s="10"/>
    </row>
    <row r="821">
      <c r="A821" s="10"/>
      <c r="D821" s="13"/>
      <c r="E821" s="10"/>
    </row>
    <row r="822">
      <c r="A822" s="10"/>
      <c r="D822" s="13"/>
      <c r="E822" s="10"/>
    </row>
    <row r="823">
      <c r="A823" s="10"/>
      <c r="D823" s="13"/>
      <c r="E823" s="10"/>
    </row>
    <row r="824">
      <c r="A824" s="10"/>
      <c r="D824" s="13"/>
      <c r="E824" s="10"/>
    </row>
    <row r="825">
      <c r="A825" s="10"/>
      <c r="D825" s="13"/>
      <c r="E825" s="10"/>
    </row>
    <row r="826">
      <c r="A826" s="10"/>
      <c r="D826" s="13"/>
      <c r="E826" s="10"/>
    </row>
    <row r="827">
      <c r="A827" s="10"/>
      <c r="D827" s="13"/>
      <c r="E827" s="10"/>
    </row>
    <row r="828">
      <c r="A828" s="10"/>
      <c r="D828" s="13"/>
      <c r="E828" s="10"/>
    </row>
    <row r="829">
      <c r="A829" s="10"/>
      <c r="D829" s="13"/>
      <c r="E829" s="10"/>
    </row>
    <row r="830">
      <c r="A830" s="10"/>
      <c r="D830" s="13"/>
      <c r="E830" s="10"/>
    </row>
    <row r="831">
      <c r="A831" s="10"/>
      <c r="D831" s="13"/>
      <c r="E831" s="10"/>
    </row>
    <row r="832">
      <c r="A832" s="10"/>
      <c r="D832" s="13"/>
      <c r="E832" s="10"/>
    </row>
    <row r="833">
      <c r="A833" s="10"/>
      <c r="D833" s="13"/>
      <c r="E833" s="10"/>
    </row>
    <row r="834">
      <c r="A834" s="10"/>
      <c r="D834" s="13"/>
      <c r="E834" s="10"/>
    </row>
    <row r="835">
      <c r="A835" s="10"/>
      <c r="D835" s="13"/>
      <c r="E835" s="10"/>
    </row>
    <row r="836">
      <c r="A836" s="10"/>
      <c r="D836" s="13"/>
      <c r="E836" s="10"/>
    </row>
    <row r="837">
      <c r="A837" s="10"/>
      <c r="D837" s="13"/>
      <c r="E837" s="10"/>
    </row>
    <row r="838">
      <c r="A838" s="10"/>
      <c r="D838" s="13"/>
      <c r="E838" s="10"/>
    </row>
    <row r="839">
      <c r="A839" s="10"/>
      <c r="D839" s="13"/>
      <c r="E839" s="10"/>
    </row>
    <row r="840">
      <c r="A840" s="10"/>
      <c r="D840" s="13"/>
      <c r="E840" s="10"/>
    </row>
    <row r="841">
      <c r="A841" s="10"/>
      <c r="D841" s="13"/>
      <c r="E841" s="10"/>
    </row>
    <row r="842">
      <c r="A842" s="10"/>
      <c r="D842" s="13"/>
      <c r="E842" s="10"/>
    </row>
    <row r="843">
      <c r="A843" s="10"/>
      <c r="D843" s="13"/>
      <c r="E843" s="10"/>
    </row>
    <row r="844">
      <c r="A844" s="10"/>
      <c r="D844" s="13"/>
      <c r="E844" s="10"/>
    </row>
    <row r="845">
      <c r="A845" s="10"/>
      <c r="D845" s="13"/>
      <c r="E845" s="10"/>
    </row>
    <row r="846">
      <c r="A846" s="10"/>
      <c r="D846" s="13"/>
      <c r="E846" s="10"/>
    </row>
    <row r="847">
      <c r="A847" s="10"/>
      <c r="D847" s="13"/>
      <c r="E847" s="10"/>
    </row>
    <row r="848">
      <c r="A848" s="10"/>
      <c r="D848" s="13"/>
      <c r="E848" s="10"/>
    </row>
    <row r="849">
      <c r="A849" s="10"/>
      <c r="D849" s="13"/>
      <c r="E849" s="10"/>
    </row>
    <row r="850">
      <c r="A850" s="10"/>
      <c r="D850" s="13"/>
      <c r="E850" s="10"/>
    </row>
    <row r="851">
      <c r="A851" s="10"/>
      <c r="D851" s="13"/>
      <c r="E851" s="10"/>
    </row>
    <row r="852">
      <c r="A852" s="10"/>
      <c r="D852" s="13"/>
      <c r="E852" s="10"/>
    </row>
    <row r="853">
      <c r="A853" s="10"/>
      <c r="D853" s="13"/>
      <c r="E853" s="10"/>
    </row>
    <row r="854">
      <c r="A854" s="10"/>
      <c r="D854" s="13"/>
      <c r="E854" s="10"/>
    </row>
    <row r="855">
      <c r="A855" s="10"/>
      <c r="D855" s="13"/>
      <c r="E855" s="10"/>
    </row>
    <row r="856">
      <c r="A856" s="10"/>
      <c r="D856" s="13"/>
      <c r="E856" s="10"/>
    </row>
    <row r="857">
      <c r="A857" s="10"/>
      <c r="D857" s="13"/>
      <c r="E857" s="10"/>
    </row>
    <row r="858">
      <c r="A858" s="10"/>
      <c r="D858" s="13"/>
      <c r="E858" s="10"/>
    </row>
    <row r="859">
      <c r="A859" s="10"/>
      <c r="D859" s="13"/>
      <c r="E859" s="10"/>
    </row>
    <row r="860">
      <c r="A860" s="10"/>
      <c r="D860" s="13"/>
      <c r="E860" s="10"/>
    </row>
    <row r="861">
      <c r="A861" s="10"/>
      <c r="D861" s="13"/>
      <c r="E861" s="10"/>
    </row>
    <row r="862">
      <c r="A862" s="10"/>
      <c r="D862" s="13"/>
      <c r="E862" s="10"/>
    </row>
    <row r="863">
      <c r="A863" s="10"/>
      <c r="D863" s="13"/>
      <c r="E863" s="10"/>
    </row>
    <row r="864">
      <c r="A864" s="10"/>
      <c r="D864" s="13"/>
      <c r="E864" s="10"/>
    </row>
    <row r="865">
      <c r="A865" s="10"/>
      <c r="D865" s="13"/>
      <c r="E865" s="10"/>
    </row>
    <row r="866">
      <c r="A866" s="10"/>
      <c r="D866" s="13"/>
      <c r="E866" s="10"/>
    </row>
    <row r="867">
      <c r="A867" s="10"/>
      <c r="D867" s="13"/>
      <c r="E867" s="10"/>
    </row>
    <row r="868">
      <c r="A868" s="10"/>
      <c r="D868" s="13"/>
      <c r="E868" s="10"/>
    </row>
    <row r="869">
      <c r="A869" s="10"/>
      <c r="D869" s="13"/>
      <c r="E869" s="10"/>
    </row>
    <row r="870">
      <c r="A870" s="10"/>
      <c r="D870" s="13"/>
      <c r="E870" s="10"/>
    </row>
    <row r="871">
      <c r="A871" s="10"/>
      <c r="D871" s="13"/>
      <c r="E871" s="10"/>
    </row>
    <row r="872">
      <c r="A872" s="10"/>
      <c r="D872" s="13"/>
      <c r="E872" s="10"/>
    </row>
    <row r="873">
      <c r="A873" s="10"/>
      <c r="D873" s="13"/>
      <c r="E873" s="10"/>
    </row>
    <row r="874">
      <c r="A874" s="10"/>
      <c r="D874" s="13"/>
      <c r="E874" s="10"/>
    </row>
    <row r="875">
      <c r="A875" s="10"/>
      <c r="D875" s="13"/>
      <c r="E875" s="10"/>
    </row>
    <row r="876">
      <c r="A876" s="10"/>
      <c r="D876" s="13"/>
      <c r="E876" s="10"/>
    </row>
    <row r="877">
      <c r="A877" s="10"/>
      <c r="D877" s="13"/>
      <c r="E877" s="10"/>
    </row>
    <row r="878">
      <c r="A878" s="10"/>
      <c r="D878" s="13"/>
      <c r="E878" s="10"/>
    </row>
    <row r="879">
      <c r="A879" s="10"/>
      <c r="D879" s="13"/>
      <c r="E879" s="10"/>
    </row>
    <row r="880">
      <c r="A880" s="10"/>
      <c r="D880" s="13"/>
      <c r="E880" s="10"/>
    </row>
    <row r="881">
      <c r="A881" s="10"/>
      <c r="D881" s="13"/>
      <c r="E881" s="10"/>
    </row>
    <row r="882">
      <c r="A882" s="10"/>
      <c r="D882" s="13"/>
      <c r="E882" s="10"/>
    </row>
    <row r="883">
      <c r="A883" s="10"/>
      <c r="D883" s="13"/>
      <c r="E883" s="10"/>
    </row>
    <row r="884">
      <c r="A884" s="10"/>
      <c r="D884" s="13"/>
      <c r="E884" s="10"/>
    </row>
    <row r="885">
      <c r="A885" s="10"/>
      <c r="D885" s="13"/>
      <c r="E885" s="10"/>
    </row>
    <row r="886">
      <c r="A886" s="10"/>
      <c r="D886" s="13"/>
      <c r="E886" s="10"/>
    </row>
    <row r="887">
      <c r="A887" s="10"/>
      <c r="D887" s="13"/>
      <c r="E887" s="10"/>
    </row>
    <row r="888">
      <c r="A888" s="10"/>
      <c r="D888" s="13"/>
      <c r="E888" s="10"/>
    </row>
    <row r="889">
      <c r="A889" s="10"/>
      <c r="D889" s="13"/>
      <c r="E889" s="10"/>
    </row>
    <row r="890">
      <c r="A890" s="10"/>
      <c r="D890" s="13"/>
      <c r="E890" s="10"/>
    </row>
    <row r="891">
      <c r="A891" s="10"/>
      <c r="D891" s="13"/>
      <c r="E891" s="10"/>
    </row>
    <row r="892">
      <c r="A892" s="10"/>
      <c r="D892" s="13"/>
      <c r="E892" s="10"/>
    </row>
    <row r="893">
      <c r="A893" s="10"/>
      <c r="D893" s="13"/>
      <c r="E893" s="10"/>
    </row>
    <row r="894">
      <c r="A894" s="10"/>
      <c r="D894" s="13"/>
      <c r="E894" s="10"/>
    </row>
    <row r="895">
      <c r="A895" s="10"/>
      <c r="D895" s="13"/>
      <c r="E895" s="10"/>
    </row>
    <row r="896">
      <c r="A896" s="10"/>
      <c r="D896" s="13"/>
      <c r="E896" s="10"/>
    </row>
    <row r="897">
      <c r="A897" s="10"/>
      <c r="D897" s="13"/>
      <c r="E897" s="10"/>
    </row>
    <row r="898">
      <c r="A898" s="10"/>
      <c r="D898" s="13"/>
      <c r="E898" s="10"/>
    </row>
    <row r="899">
      <c r="A899" s="10"/>
      <c r="D899" s="13"/>
      <c r="E899" s="10"/>
    </row>
    <row r="900">
      <c r="A900" s="10"/>
      <c r="D900" s="13"/>
      <c r="E900" s="10"/>
    </row>
    <row r="901">
      <c r="A901" s="10"/>
      <c r="D901" s="13"/>
      <c r="E901" s="10"/>
    </row>
    <row r="902">
      <c r="A902" s="10"/>
      <c r="D902" s="13"/>
      <c r="E902" s="10"/>
    </row>
    <row r="903">
      <c r="A903" s="10"/>
      <c r="D903" s="13"/>
      <c r="E903" s="10"/>
    </row>
    <row r="904">
      <c r="A904" s="10"/>
      <c r="D904" s="13"/>
      <c r="E904" s="10"/>
    </row>
    <row r="905">
      <c r="A905" s="10"/>
      <c r="D905" s="13"/>
      <c r="E905" s="10"/>
    </row>
    <row r="906">
      <c r="A906" s="10"/>
      <c r="D906" s="13"/>
      <c r="E906" s="10"/>
    </row>
    <row r="907">
      <c r="A907" s="10"/>
      <c r="D907" s="13"/>
      <c r="E907" s="10"/>
    </row>
    <row r="908">
      <c r="A908" s="10"/>
      <c r="D908" s="13"/>
      <c r="E908" s="10"/>
    </row>
    <row r="909">
      <c r="A909" s="10"/>
      <c r="D909" s="13"/>
      <c r="E909" s="10"/>
    </row>
    <row r="910">
      <c r="A910" s="10"/>
      <c r="D910" s="13"/>
      <c r="E910" s="10"/>
    </row>
    <row r="911">
      <c r="A911" s="10"/>
      <c r="D911" s="13"/>
      <c r="E911" s="10"/>
    </row>
    <row r="912">
      <c r="A912" s="10"/>
      <c r="D912" s="13"/>
      <c r="E912" s="10"/>
    </row>
    <row r="913">
      <c r="A913" s="10"/>
      <c r="D913" s="13"/>
      <c r="E913" s="10"/>
    </row>
    <row r="914">
      <c r="A914" s="10"/>
      <c r="D914" s="13"/>
      <c r="E914" s="10"/>
    </row>
    <row r="915">
      <c r="A915" s="10"/>
      <c r="D915" s="13"/>
      <c r="E915" s="10"/>
    </row>
    <row r="916">
      <c r="A916" s="10"/>
      <c r="D916" s="13"/>
      <c r="E916" s="10"/>
    </row>
    <row r="917">
      <c r="A917" s="10"/>
      <c r="D917" s="13"/>
      <c r="E917" s="10"/>
    </row>
    <row r="918">
      <c r="A918" s="10"/>
      <c r="D918" s="13"/>
      <c r="E918" s="10"/>
    </row>
    <row r="919">
      <c r="A919" s="10"/>
      <c r="D919" s="13"/>
      <c r="E919" s="10"/>
    </row>
    <row r="920">
      <c r="A920" s="10"/>
      <c r="D920" s="13"/>
      <c r="E920" s="10"/>
    </row>
    <row r="921">
      <c r="A921" s="10"/>
      <c r="D921" s="13"/>
      <c r="E921" s="10"/>
    </row>
    <row r="922">
      <c r="A922" s="10"/>
      <c r="D922" s="13"/>
      <c r="E922" s="10"/>
    </row>
    <row r="923">
      <c r="A923" s="10"/>
      <c r="D923" s="13"/>
      <c r="E923" s="10"/>
    </row>
    <row r="924">
      <c r="A924" s="10"/>
      <c r="D924" s="13"/>
      <c r="E924" s="10"/>
    </row>
    <row r="925">
      <c r="A925" s="10"/>
      <c r="D925" s="13"/>
      <c r="E925" s="10"/>
    </row>
    <row r="926">
      <c r="A926" s="10"/>
      <c r="D926" s="13"/>
      <c r="E926" s="10"/>
    </row>
    <row r="927">
      <c r="A927" s="10"/>
      <c r="D927" s="13"/>
      <c r="E927" s="10"/>
    </row>
    <row r="928">
      <c r="A928" s="10"/>
      <c r="D928" s="13"/>
      <c r="E928" s="10"/>
    </row>
    <row r="929">
      <c r="A929" s="10"/>
      <c r="D929" s="13"/>
      <c r="E929" s="10"/>
    </row>
    <row r="930">
      <c r="A930" s="10"/>
      <c r="D930" s="13"/>
      <c r="E930" s="10"/>
    </row>
    <row r="931">
      <c r="A931" s="10"/>
      <c r="D931" s="13"/>
      <c r="E931" s="10"/>
    </row>
    <row r="932">
      <c r="A932" s="10"/>
      <c r="D932" s="13"/>
      <c r="E932" s="10"/>
    </row>
    <row r="933">
      <c r="A933" s="10"/>
      <c r="D933" s="13"/>
      <c r="E933" s="10"/>
    </row>
    <row r="934">
      <c r="A934" s="10"/>
      <c r="D934" s="13"/>
      <c r="E934" s="10"/>
    </row>
    <row r="935">
      <c r="A935" s="10"/>
      <c r="D935" s="13"/>
      <c r="E935" s="10"/>
    </row>
    <row r="936">
      <c r="A936" s="10"/>
      <c r="D936" s="13"/>
      <c r="E936" s="10"/>
    </row>
    <row r="937">
      <c r="A937" s="10"/>
      <c r="D937" s="13"/>
      <c r="E937" s="10"/>
    </row>
    <row r="938">
      <c r="A938" s="10"/>
      <c r="D938" s="13"/>
      <c r="E938" s="10"/>
    </row>
    <row r="939">
      <c r="A939" s="10"/>
      <c r="D939" s="13"/>
      <c r="E939" s="10"/>
    </row>
    <row r="940">
      <c r="A940" s="10"/>
      <c r="D940" s="13"/>
      <c r="E940" s="10"/>
    </row>
    <row r="941">
      <c r="A941" s="10"/>
      <c r="D941" s="13"/>
      <c r="E941" s="10"/>
    </row>
    <row r="942">
      <c r="A942" s="10"/>
      <c r="D942" s="13"/>
      <c r="E942" s="10"/>
    </row>
    <row r="943">
      <c r="A943" s="10"/>
      <c r="D943" s="13"/>
      <c r="E943" s="10"/>
    </row>
    <row r="944">
      <c r="A944" s="10"/>
      <c r="D944" s="13"/>
      <c r="E944" s="10"/>
    </row>
    <row r="945">
      <c r="A945" s="10"/>
      <c r="D945" s="13"/>
      <c r="E945" s="10"/>
    </row>
    <row r="946">
      <c r="A946" s="10"/>
      <c r="D946" s="13"/>
      <c r="E946" s="10"/>
    </row>
    <row r="947">
      <c r="A947" s="10"/>
      <c r="D947" s="13"/>
      <c r="E947" s="10"/>
    </row>
    <row r="948">
      <c r="A948" s="10"/>
      <c r="D948" s="13"/>
      <c r="E948" s="10"/>
    </row>
    <row r="949">
      <c r="A949" s="10"/>
      <c r="D949" s="13"/>
      <c r="E949" s="10"/>
    </row>
    <row r="950">
      <c r="A950" s="10"/>
      <c r="D950" s="13"/>
      <c r="E950" s="10"/>
    </row>
    <row r="951">
      <c r="A951" s="10"/>
      <c r="D951" s="13"/>
      <c r="E951" s="10"/>
    </row>
    <row r="952">
      <c r="A952" s="10"/>
      <c r="D952" s="13"/>
      <c r="E952" s="10"/>
    </row>
    <row r="953">
      <c r="A953" s="10"/>
      <c r="D953" s="13"/>
      <c r="E953" s="10"/>
    </row>
    <row r="954">
      <c r="A954" s="10"/>
      <c r="D954" s="13"/>
      <c r="E954" s="10"/>
    </row>
    <row r="955">
      <c r="A955" s="10"/>
      <c r="D955" s="13"/>
      <c r="E955" s="10"/>
    </row>
    <row r="956">
      <c r="A956" s="10"/>
      <c r="D956" s="13"/>
      <c r="E956" s="10"/>
    </row>
    <row r="957">
      <c r="A957" s="10"/>
      <c r="D957" s="13"/>
      <c r="E957" s="10"/>
    </row>
    <row r="958">
      <c r="A958" s="10"/>
      <c r="D958" s="13"/>
      <c r="E958" s="10"/>
    </row>
    <row r="959">
      <c r="A959" s="10"/>
      <c r="D959" s="13"/>
      <c r="E959" s="10"/>
    </row>
    <row r="960">
      <c r="A960" s="10"/>
      <c r="D960" s="13"/>
      <c r="E960" s="10"/>
    </row>
    <row r="961">
      <c r="A961" s="10"/>
      <c r="D961" s="13"/>
      <c r="E961" s="10"/>
    </row>
    <row r="962">
      <c r="A962" s="10"/>
      <c r="D962" s="13"/>
      <c r="E962" s="10"/>
    </row>
    <row r="963">
      <c r="A963" s="10"/>
      <c r="D963" s="13"/>
      <c r="E963" s="10"/>
    </row>
    <row r="964">
      <c r="A964" s="10"/>
      <c r="D964" s="13"/>
      <c r="E964" s="10"/>
    </row>
    <row r="965">
      <c r="A965" s="10"/>
      <c r="D965" s="13"/>
      <c r="E965" s="10"/>
    </row>
    <row r="966">
      <c r="A966" s="10"/>
      <c r="D966" s="13"/>
      <c r="E966" s="10"/>
    </row>
    <row r="967">
      <c r="A967" s="10"/>
      <c r="D967" s="13"/>
      <c r="E967" s="10"/>
    </row>
    <row r="968">
      <c r="A968" s="10"/>
      <c r="D968" s="13"/>
      <c r="E968" s="10"/>
    </row>
    <row r="969">
      <c r="A969" s="10"/>
      <c r="D969" s="13"/>
      <c r="E969" s="10"/>
    </row>
    <row r="970">
      <c r="A970" s="10"/>
      <c r="D970" s="13"/>
      <c r="E970" s="10"/>
    </row>
    <row r="971">
      <c r="A971" s="10"/>
      <c r="D971" s="13"/>
      <c r="E971" s="10"/>
    </row>
    <row r="972">
      <c r="A972" s="10"/>
      <c r="D972" s="13"/>
      <c r="E972" s="10"/>
    </row>
    <row r="973">
      <c r="A973" s="10"/>
      <c r="D973" s="13"/>
      <c r="E973" s="10"/>
    </row>
    <row r="974">
      <c r="A974" s="10"/>
      <c r="D974" s="13"/>
      <c r="E974" s="10"/>
    </row>
    <row r="975">
      <c r="A975" s="10"/>
      <c r="D975" s="13"/>
      <c r="E975" s="10"/>
    </row>
    <row r="976">
      <c r="A976" s="10"/>
      <c r="D976" s="13"/>
      <c r="E976" s="10"/>
    </row>
    <row r="977">
      <c r="A977" s="10"/>
      <c r="D977" s="13"/>
      <c r="E977" s="10"/>
    </row>
    <row r="978">
      <c r="A978" s="10"/>
      <c r="D978" s="13"/>
      <c r="E978" s="10"/>
    </row>
    <row r="979">
      <c r="A979" s="10"/>
      <c r="D979" s="13"/>
      <c r="E979" s="10"/>
    </row>
    <row r="980">
      <c r="A980" s="10"/>
      <c r="D980" s="13"/>
      <c r="E980" s="10"/>
    </row>
    <row r="981">
      <c r="A981" s="10"/>
      <c r="D981" s="13"/>
      <c r="E981" s="10"/>
    </row>
    <row r="982">
      <c r="A982" s="10"/>
      <c r="D982" s="13"/>
      <c r="E982" s="10"/>
    </row>
    <row r="983">
      <c r="A983" s="10"/>
      <c r="D983" s="13"/>
      <c r="E983" s="10"/>
    </row>
    <row r="984">
      <c r="A984" s="10"/>
      <c r="D984" s="13"/>
      <c r="E984" s="10"/>
    </row>
    <row r="985">
      <c r="A985" s="10"/>
      <c r="D985" s="13"/>
      <c r="E985" s="10"/>
    </row>
    <row r="986">
      <c r="A986" s="10"/>
      <c r="D986" s="13"/>
      <c r="E986" s="10"/>
    </row>
    <row r="987">
      <c r="A987" s="10"/>
      <c r="D987" s="13"/>
      <c r="E987" s="10"/>
    </row>
    <row r="988">
      <c r="A988" s="10"/>
      <c r="D988" s="13"/>
      <c r="E988" s="10"/>
    </row>
    <row r="989">
      <c r="A989" s="10"/>
      <c r="D989" s="13"/>
      <c r="E989" s="10"/>
    </row>
    <row r="990">
      <c r="A990" s="10"/>
      <c r="D990" s="13"/>
      <c r="E990" s="10"/>
    </row>
    <row r="991">
      <c r="A991" s="10"/>
      <c r="D991" s="13"/>
      <c r="E991" s="10"/>
    </row>
    <row r="992">
      <c r="A992" s="10"/>
      <c r="D992" s="13"/>
      <c r="E992" s="10"/>
    </row>
    <row r="993">
      <c r="A993" s="10"/>
      <c r="D993" s="13"/>
      <c r="E993" s="10"/>
    </row>
    <row r="994">
      <c r="A994" s="10"/>
      <c r="D994" s="13"/>
      <c r="E994" s="10"/>
    </row>
    <row r="995">
      <c r="A995" s="10"/>
      <c r="D995" s="13"/>
      <c r="E995" s="10"/>
    </row>
    <row r="996">
      <c r="A996" s="10"/>
      <c r="D996" s="13"/>
      <c r="E996" s="10"/>
    </row>
    <row r="997">
      <c r="A997" s="10"/>
      <c r="D997" s="13"/>
      <c r="E997" s="10"/>
    </row>
    <row r="998">
      <c r="A998" s="10"/>
      <c r="D998" s="13"/>
      <c r="E998" s="10"/>
    </row>
    <row r="999">
      <c r="A999" s="10"/>
      <c r="D999" s="13"/>
      <c r="E999" s="10"/>
    </row>
    <row r="1000">
      <c r="A1000" s="10"/>
      <c r="D1000" s="13"/>
      <c r="E1000" s="10"/>
    </row>
    <row r="1001">
      <c r="A1001" s="10"/>
      <c r="D1001" s="13"/>
      <c r="E1001" s="10"/>
    </row>
    <row r="1002">
      <c r="A1002" s="10"/>
      <c r="D1002" s="13"/>
      <c r="E1002" s="10"/>
    </row>
    <row r="1003">
      <c r="A1003" s="10"/>
      <c r="D1003" s="13"/>
      <c r="E1003" s="10"/>
    </row>
    <row r="1004">
      <c r="A1004" s="10"/>
      <c r="D1004" s="13"/>
      <c r="E1004" s="10"/>
    </row>
    <row r="1005">
      <c r="A1005" s="10"/>
      <c r="D1005" s="13"/>
      <c r="E1005" s="10"/>
    </row>
    <row r="1006">
      <c r="A1006" s="10"/>
      <c r="D1006" s="13"/>
      <c r="E1006" s="10"/>
    </row>
    <row r="1007">
      <c r="A1007" s="10"/>
      <c r="D1007" s="13"/>
      <c r="E1007" s="10"/>
    </row>
    <row r="1008">
      <c r="A1008" s="10"/>
      <c r="D1008" s="13"/>
      <c r="E1008" s="10"/>
    </row>
    <row r="1009">
      <c r="A1009" s="10"/>
      <c r="D1009" s="13"/>
      <c r="E1009" s="10"/>
    </row>
    <row r="1010">
      <c r="A1010" s="10"/>
      <c r="D1010" s="13"/>
      <c r="E1010" s="10"/>
    </row>
    <row r="1011">
      <c r="A1011" s="10"/>
      <c r="D1011" s="13"/>
      <c r="E1011" s="10"/>
    </row>
    <row r="1012">
      <c r="A1012" s="10"/>
      <c r="D1012" s="13"/>
      <c r="E1012" s="10"/>
    </row>
    <row r="1013">
      <c r="A1013" s="10"/>
      <c r="D1013" s="13"/>
    </row>
    <row r="1014">
      <c r="A1014" s="10"/>
      <c r="D1014" s="13"/>
    </row>
    <row r="1015">
      <c r="A1015" s="10"/>
      <c r="D1015" s="13"/>
    </row>
    <row r="1016">
      <c r="A1016" s="10"/>
      <c r="D1016" s="13"/>
    </row>
    <row r="1017">
      <c r="A1017" s="10"/>
      <c r="D1017" s="13"/>
    </row>
    <row r="1018">
      <c r="A1018" s="10"/>
      <c r="D1018" s="13"/>
    </row>
  </sheetData>
  <dataValidations>
    <dataValidation type="list" allowBlank="1" showErrorMessage="1" sqref="A2:A1018">
      <formula1>Modules!$A$2:$A1018</formula1>
    </dataValidation>
    <dataValidation type="list" allowBlank="1" showErrorMessage="1" sqref="E2:E1012">
      <formula1>"Relationship,Attribute"</formula1>
    </dataValidation>
  </dataValidations>
  <drawing r:id="rId2"/>
  <legacy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9.88"/>
    <col customWidth="1" min="2" max="2" width="34.5"/>
    <col customWidth="1" min="3" max="3" width="17.75"/>
    <col customWidth="1" min="6" max="6" width="24.63"/>
    <col customWidth="1" min="7" max="7" width="22.25"/>
    <col customWidth="1" min="8" max="8" width="20.25"/>
    <col customWidth="1" min="9" max="9" width="77.38"/>
    <col customWidth="1" min="10" max="10" width="18.63"/>
    <col customWidth="1" min="11" max="11" width="21.63"/>
    <col customWidth="1" min="12" max="12" width="22.13"/>
    <col customWidth="1" min="14" max="14" width="17.0"/>
    <col customWidth="1" min="20" max="20" width="16.88"/>
  </cols>
  <sheetData>
    <row r="1">
      <c r="A1" s="15" t="s">
        <v>32</v>
      </c>
      <c r="B1" s="15" t="s">
        <v>347</v>
      </c>
      <c r="C1" s="16" t="s">
        <v>348</v>
      </c>
      <c r="D1" s="16" t="s">
        <v>349</v>
      </c>
      <c r="E1" s="16" t="s">
        <v>350</v>
      </c>
      <c r="F1" s="15" t="s">
        <v>351</v>
      </c>
      <c r="G1" s="15" t="s">
        <v>352</v>
      </c>
      <c r="H1" s="15" t="s">
        <v>353</v>
      </c>
      <c r="I1" s="17" t="s">
        <v>354</v>
      </c>
      <c r="J1" s="18" t="s">
        <v>196</v>
      </c>
      <c r="K1" s="19" t="s">
        <v>197</v>
      </c>
      <c r="L1" s="19" t="s">
        <v>355</v>
      </c>
      <c r="M1" s="19" t="s">
        <v>356</v>
      </c>
      <c r="N1" s="20" t="s">
        <v>357</v>
      </c>
      <c r="O1" s="21" t="s">
        <v>358</v>
      </c>
      <c r="P1" s="22" t="s">
        <v>359</v>
      </c>
      <c r="Q1" s="23" t="s">
        <v>360</v>
      </c>
      <c r="R1" s="23" t="s">
        <v>361</v>
      </c>
      <c r="S1" s="23" t="s">
        <v>362</v>
      </c>
      <c r="T1" s="23" t="s">
        <v>363</v>
      </c>
      <c r="U1" s="24" t="s">
        <v>364</v>
      </c>
      <c r="V1" s="24" t="s">
        <v>365</v>
      </c>
      <c r="W1" s="24" t="s">
        <v>366</v>
      </c>
      <c r="X1" s="24" t="s">
        <v>367</v>
      </c>
      <c r="Y1" s="20" t="s">
        <v>368</v>
      </c>
      <c r="Z1" s="20" t="s">
        <v>369</v>
      </c>
      <c r="AA1" s="20" t="s">
        <v>370</v>
      </c>
      <c r="AB1" s="20" t="s">
        <v>371</v>
      </c>
      <c r="AC1" s="20" t="s">
        <v>372</v>
      </c>
      <c r="AD1" s="15" t="s">
        <v>373</v>
      </c>
      <c r="AE1" s="15" t="s">
        <v>374</v>
      </c>
      <c r="AF1" s="15" t="s">
        <v>375</v>
      </c>
      <c r="AG1" s="15" t="s">
        <v>376</v>
      </c>
      <c r="AH1" s="25" t="s">
        <v>377</v>
      </c>
      <c r="AI1" s="25" t="s">
        <v>378</v>
      </c>
      <c r="AJ1" s="26" t="s">
        <v>379</v>
      </c>
      <c r="AK1" s="27"/>
      <c r="AL1" s="27"/>
      <c r="AM1" s="27"/>
      <c r="AN1" s="27"/>
      <c r="AO1" s="27"/>
      <c r="AP1" s="27"/>
      <c r="AQ1" s="27"/>
      <c r="AR1" s="27"/>
      <c r="AS1" s="27"/>
      <c r="AT1" s="27"/>
      <c r="AU1" s="27"/>
      <c r="AV1" s="27"/>
      <c r="AW1" s="27"/>
      <c r="AX1" s="27"/>
      <c r="AY1" s="27"/>
    </row>
    <row r="2">
      <c r="A2" s="2" t="s">
        <v>35</v>
      </c>
      <c r="B2" s="2" t="s">
        <v>380</v>
      </c>
      <c r="C2" s="2" t="s">
        <v>82</v>
      </c>
      <c r="F2" s="2" t="s">
        <v>381</v>
      </c>
      <c r="G2" s="2" t="s">
        <v>382</v>
      </c>
      <c r="H2" s="2" t="s">
        <v>383</v>
      </c>
      <c r="I2" s="11" t="s">
        <v>384</v>
      </c>
      <c r="J2" s="2" t="s">
        <v>202</v>
      </c>
      <c r="K2" s="2" t="s">
        <v>75</v>
      </c>
      <c r="L2" s="2" t="s">
        <v>385</v>
      </c>
      <c r="O2" s="2">
        <v>0.0</v>
      </c>
    </row>
    <row r="3">
      <c r="A3" s="2" t="s">
        <v>35</v>
      </c>
      <c r="B3" s="2" t="s">
        <v>380</v>
      </c>
      <c r="C3" s="2" t="s">
        <v>82</v>
      </c>
      <c r="F3" s="2" t="s">
        <v>386</v>
      </c>
      <c r="G3" s="2" t="s">
        <v>387</v>
      </c>
      <c r="H3" s="2" t="s">
        <v>388</v>
      </c>
      <c r="I3" s="11" t="s">
        <v>389</v>
      </c>
      <c r="J3" s="2" t="s">
        <v>202</v>
      </c>
      <c r="K3" s="2" t="s">
        <v>75</v>
      </c>
      <c r="L3" s="2" t="s">
        <v>385</v>
      </c>
      <c r="O3" s="2">
        <v>0.0</v>
      </c>
    </row>
    <row r="4">
      <c r="A4" s="2" t="s">
        <v>35</v>
      </c>
      <c r="B4" s="2" t="s">
        <v>380</v>
      </c>
      <c r="C4" s="2" t="s">
        <v>82</v>
      </c>
      <c r="F4" s="2" t="s">
        <v>390</v>
      </c>
      <c r="G4" s="2" t="s">
        <v>391</v>
      </c>
      <c r="H4" s="2" t="s">
        <v>216</v>
      </c>
      <c r="I4" s="11" t="s">
        <v>392</v>
      </c>
      <c r="J4" s="10"/>
      <c r="L4" s="10"/>
      <c r="O4" s="2">
        <v>0.0</v>
      </c>
    </row>
    <row r="5">
      <c r="A5" s="2" t="s">
        <v>35</v>
      </c>
      <c r="B5" s="2" t="s">
        <v>380</v>
      </c>
      <c r="C5" s="2" t="s">
        <v>82</v>
      </c>
      <c r="F5" s="2" t="s">
        <v>393</v>
      </c>
      <c r="G5" s="2" t="s">
        <v>394</v>
      </c>
      <c r="H5" s="2" t="s">
        <v>395</v>
      </c>
      <c r="I5" s="11" t="s">
        <v>224</v>
      </c>
      <c r="J5" s="2" t="s">
        <v>202</v>
      </c>
      <c r="K5" s="2" t="s">
        <v>79</v>
      </c>
      <c r="L5" s="2" t="s">
        <v>385</v>
      </c>
      <c r="O5" s="2">
        <v>0.0</v>
      </c>
    </row>
    <row r="6" ht="15.0" customHeight="1">
      <c r="A6" s="2" t="s">
        <v>35</v>
      </c>
      <c r="B6" s="2" t="s">
        <v>396</v>
      </c>
      <c r="C6" s="2" t="s">
        <v>71</v>
      </c>
      <c r="F6" s="2" t="s">
        <v>199</v>
      </c>
      <c r="G6" s="2" t="s">
        <v>397</v>
      </c>
      <c r="H6" s="2" t="s">
        <v>200</v>
      </c>
      <c r="I6" s="11" t="s">
        <v>398</v>
      </c>
      <c r="J6" s="2" t="s">
        <v>202</v>
      </c>
      <c r="K6" s="2" t="s">
        <v>107</v>
      </c>
      <c r="L6" s="2" t="s">
        <v>1</v>
      </c>
      <c r="O6" s="2">
        <v>1.0</v>
      </c>
    </row>
    <row r="7">
      <c r="A7" s="2" t="s">
        <v>35</v>
      </c>
      <c r="B7" s="2" t="s">
        <v>396</v>
      </c>
      <c r="C7" s="2" t="s">
        <v>71</v>
      </c>
      <c r="F7" s="2" t="s">
        <v>209</v>
      </c>
      <c r="G7" s="2" t="s">
        <v>399</v>
      </c>
      <c r="H7" s="2" t="s">
        <v>210</v>
      </c>
      <c r="I7" s="11" t="s">
        <v>400</v>
      </c>
      <c r="J7" s="2" t="s">
        <v>202</v>
      </c>
      <c r="K7" s="2" t="s">
        <v>107</v>
      </c>
      <c r="L7" s="2" t="s">
        <v>1</v>
      </c>
      <c r="O7" s="2">
        <v>0.0</v>
      </c>
    </row>
    <row r="8">
      <c r="A8" s="2" t="s">
        <v>35</v>
      </c>
      <c r="B8" s="2" t="s">
        <v>396</v>
      </c>
      <c r="C8" s="2" t="s">
        <v>71</v>
      </c>
      <c r="F8" s="2" t="s">
        <v>203</v>
      </c>
      <c r="G8" s="2" t="s">
        <v>401</v>
      </c>
      <c r="H8" s="2" t="s">
        <v>204</v>
      </c>
      <c r="I8" s="11" t="s">
        <v>402</v>
      </c>
      <c r="J8" s="2" t="s">
        <v>202</v>
      </c>
      <c r="K8" s="2" t="s">
        <v>107</v>
      </c>
      <c r="L8" s="2" t="s">
        <v>1</v>
      </c>
      <c r="O8" s="2">
        <v>0.0</v>
      </c>
    </row>
    <row r="9">
      <c r="A9" s="2" t="s">
        <v>35</v>
      </c>
      <c r="B9" s="2" t="s">
        <v>396</v>
      </c>
      <c r="C9" s="2" t="s">
        <v>71</v>
      </c>
      <c r="F9" s="2" t="s">
        <v>206</v>
      </c>
      <c r="G9" s="2" t="s">
        <v>403</v>
      </c>
      <c r="H9" s="2" t="s">
        <v>207</v>
      </c>
      <c r="I9" s="11" t="s">
        <v>404</v>
      </c>
      <c r="J9" s="2" t="s">
        <v>202</v>
      </c>
      <c r="K9" s="2" t="s">
        <v>107</v>
      </c>
      <c r="L9" s="2" t="s">
        <v>1</v>
      </c>
      <c r="O9" s="2">
        <v>0.0</v>
      </c>
    </row>
    <row r="10" ht="15.0" customHeight="1">
      <c r="A10" s="2" t="s">
        <v>35</v>
      </c>
      <c r="B10" s="2" t="s">
        <v>396</v>
      </c>
      <c r="C10" s="2" t="s">
        <v>71</v>
      </c>
      <c r="F10" s="2" t="s">
        <v>405</v>
      </c>
      <c r="G10" s="2" t="s">
        <v>406</v>
      </c>
      <c r="H10" s="2" t="s">
        <v>407</v>
      </c>
      <c r="I10" s="11" t="s">
        <v>408</v>
      </c>
      <c r="J10" s="2" t="s">
        <v>202</v>
      </c>
      <c r="K10" s="2" t="s">
        <v>71</v>
      </c>
      <c r="L10" s="2" t="s">
        <v>1</v>
      </c>
      <c r="O10" s="2">
        <v>0.0</v>
      </c>
    </row>
    <row r="11">
      <c r="A11" s="2" t="s">
        <v>35</v>
      </c>
      <c r="B11" s="2" t="s">
        <v>396</v>
      </c>
      <c r="C11" s="2" t="s">
        <v>71</v>
      </c>
      <c r="F11" s="2" t="s">
        <v>219</v>
      </c>
      <c r="G11" s="2" t="s">
        <v>409</v>
      </c>
      <c r="H11" s="2" t="s">
        <v>410</v>
      </c>
      <c r="I11" s="11" t="s">
        <v>411</v>
      </c>
      <c r="J11" s="2" t="s">
        <v>202</v>
      </c>
      <c r="K11" s="2" t="s">
        <v>68</v>
      </c>
      <c r="L11" s="2" t="s">
        <v>1</v>
      </c>
      <c r="O11" s="2">
        <v>0.0</v>
      </c>
      <c r="P11" s="2">
        <v>1.0</v>
      </c>
    </row>
    <row r="12">
      <c r="A12" s="2" t="s">
        <v>35</v>
      </c>
      <c r="B12" s="2" t="s">
        <v>396</v>
      </c>
      <c r="C12" s="2" t="s">
        <v>71</v>
      </c>
      <c r="F12" s="2" t="s">
        <v>412</v>
      </c>
      <c r="G12" s="2" t="s">
        <v>413</v>
      </c>
      <c r="H12" s="2" t="s">
        <v>414</v>
      </c>
      <c r="I12" s="11" t="s">
        <v>415</v>
      </c>
      <c r="J12" s="2" t="s">
        <v>289</v>
      </c>
      <c r="K12" s="2" t="s">
        <v>416</v>
      </c>
      <c r="L12" s="2"/>
      <c r="O12" s="2">
        <v>0.0</v>
      </c>
      <c r="P12" s="2">
        <v>1.0</v>
      </c>
    </row>
    <row r="13">
      <c r="A13" s="2" t="s">
        <v>35</v>
      </c>
      <c r="B13" s="2" t="s">
        <v>396</v>
      </c>
      <c r="C13" s="2" t="s">
        <v>71</v>
      </c>
      <c r="F13" s="2" t="s">
        <v>417</v>
      </c>
      <c r="G13" s="2" t="s">
        <v>418</v>
      </c>
      <c r="H13" s="2" t="s">
        <v>419</v>
      </c>
      <c r="I13" s="11" t="s">
        <v>420</v>
      </c>
      <c r="J13" s="2" t="s">
        <v>202</v>
      </c>
      <c r="K13" s="2" t="s">
        <v>96</v>
      </c>
      <c r="L13" s="2" t="s">
        <v>1</v>
      </c>
      <c r="O13" s="2">
        <v>0.0</v>
      </c>
    </row>
    <row r="14">
      <c r="A14" s="2" t="s">
        <v>35</v>
      </c>
      <c r="B14" s="2" t="s">
        <v>396</v>
      </c>
      <c r="C14" s="2" t="s">
        <v>71</v>
      </c>
      <c r="F14" s="2" t="s">
        <v>421</v>
      </c>
      <c r="G14" s="2" t="s">
        <v>422</v>
      </c>
      <c r="H14" s="2" t="s">
        <v>423</v>
      </c>
      <c r="I14" s="11" t="s">
        <v>424</v>
      </c>
      <c r="J14" s="2" t="s">
        <v>289</v>
      </c>
      <c r="K14" s="2" t="s">
        <v>416</v>
      </c>
      <c r="L14" s="2"/>
      <c r="O14" s="2">
        <v>0.0</v>
      </c>
      <c r="P14" s="2">
        <v>1.0</v>
      </c>
    </row>
    <row r="15">
      <c r="A15" s="2" t="s">
        <v>35</v>
      </c>
      <c r="B15" s="2" t="s">
        <v>425</v>
      </c>
      <c r="C15" s="2" t="s">
        <v>79</v>
      </c>
      <c r="F15" s="2" t="s">
        <v>426</v>
      </c>
      <c r="G15" s="2" t="s">
        <v>427</v>
      </c>
      <c r="H15" s="2" t="s">
        <v>428</v>
      </c>
      <c r="I15" s="2" t="s">
        <v>429</v>
      </c>
      <c r="J15" s="2" t="s">
        <v>289</v>
      </c>
      <c r="K15" s="2" t="s">
        <v>62</v>
      </c>
      <c r="L15" s="10"/>
      <c r="O15" s="2">
        <v>1.0</v>
      </c>
    </row>
    <row r="16">
      <c r="A16" s="2" t="s">
        <v>35</v>
      </c>
      <c r="B16" s="2" t="s">
        <v>425</v>
      </c>
      <c r="C16" s="2" t="s">
        <v>79</v>
      </c>
      <c r="F16" s="2" t="s">
        <v>430</v>
      </c>
      <c r="G16" s="2" t="s">
        <v>431</v>
      </c>
      <c r="H16" s="2" t="s">
        <v>432</v>
      </c>
      <c r="I16" s="2" t="s">
        <v>433</v>
      </c>
      <c r="J16" s="2" t="s">
        <v>202</v>
      </c>
      <c r="K16" s="2" t="s">
        <v>82</v>
      </c>
      <c r="L16" s="2" t="s">
        <v>1</v>
      </c>
      <c r="O16" s="2">
        <v>1.0</v>
      </c>
    </row>
    <row r="17">
      <c r="A17" s="2" t="s">
        <v>35</v>
      </c>
      <c r="B17" s="2" t="s">
        <v>425</v>
      </c>
      <c r="C17" s="2" t="s">
        <v>79</v>
      </c>
      <c r="F17" s="2" t="s">
        <v>434</v>
      </c>
      <c r="G17" s="2" t="s">
        <v>435</v>
      </c>
      <c r="H17" s="2" t="s">
        <v>436</v>
      </c>
      <c r="I17" s="2" t="s">
        <v>437</v>
      </c>
      <c r="J17" s="2" t="s">
        <v>289</v>
      </c>
      <c r="K17" s="2" t="s">
        <v>62</v>
      </c>
      <c r="L17" s="10"/>
      <c r="O17" s="2">
        <v>1.0</v>
      </c>
    </row>
    <row r="18">
      <c r="A18" s="2" t="s">
        <v>35</v>
      </c>
      <c r="B18" s="2" t="s">
        <v>438</v>
      </c>
      <c r="C18" s="2" t="s">
        <v>75</v>
      </c>
      <c r="I18" s="28"/>
      <c r="J18" s="2"/>
      <c r="L18" s="10"/>
    </row>
    <row r="19">
      <c r="A19" s="2" t="s">
        <v>37</v>
      </c>
      <c r="B19" s="2" t="s">
        <v>439</v>
      </c>
      <c r="C19" s="2" t="s">
        <v>240</v>
      </c>
      <c r="F19" s="2" t="s">
        <v>248</v>
      </c>
      <c r="G19" s="2" t="s">
        <v>440</v>
      </c>
      <c r="H19" s="2" t="s">
        <v>249</v>
      </c>
      <c r="I19" s="28"/>
      <c r="J19" s="2" t="s">
        <v>202</v>
      </c>
      <c r="K19" s="2" t="s">
        <v>119</v>
      </c>
      <c r="L19" s="2" t="s">
        <v>1</v>
      </c>
    </row>
    <row r="20">
      <c r="A20" s="2" t="s">
        <v>37</v>
      </c>
      <c r="B20" s="2" t="s">
        <v>439</v>
      </c>
      <c r="C20" s="2" t="s">
        <v>240</v>
      </c>
      <c r="F20" s="2" t="s">
        <v>441</v>
      </c>
      <c r="G20" s="2" t="s">
        <v>442</v>
      </c>
      <c r="H20" s="2" t="s">
        <v>443</v>
      </c>
      <c r="I20" s="28"/>
      <c r="J20" s="2" t="s">
        <v>202</v>
      </c>
      <c r="K20" s="2" t="s">
        <v>82</v>
      </c>
      <c r="L20" s="2" t="s">
        <v>1</v>
      </c>
      <c r="O20" s="2">
        <v>0.0</v>
      </c>
    </row>
    <row r="21">
      <c r="A21" s="2" t="s">
        <v>37</v>
      </c>
      <c r="B21" s="2" t="s">
        <v>444</v>
      </c>
      <c r="C21" s="2" t="s">
        <v>107</v>
      </c>
      <c r="F21" s="2" t="s">
        <v>237</v>
      </c>
      <c r="G21" s="2" t="s">
        <v>445</v>
      </c>
      <c r="H21" s="2" t="s">
        <v>238</v>
      </c>
      <c r="I21" s="28"/>
      <c r="J21" s="2" t="s">
        <v>202</v>
      </c>
      <c r="K21" s="2" t="s">
        <v>240</v>
      </c>
      <c r="L21" s="2" t="s">
        <v>385</v>
      </c>
    </row>
    <row r="22">
      <c r="A22" s="2" t="s">
        <v>37</v>
      </c>
      <c r="B22" s="2" t="s">
        <v>444</v>
      </c>
      <c r="C22" s="2" t="s">
        <v>107</v>
      </c>
      <c r="F22" s="2" t="s">
        <v>241</v>
      </c>
      <c r="G22" s="2" t="s">
        <v>446</v>
      </c>
      <c r="H22" s="2" t="s">
        <v>242</v>
      </c>
      <c r="I22" s="28"/>
      <c r="J22" s="2" t="s">
        <v>202</v>
      </c>
      <c r="K22" s="2" t="s">
        <v>244</v>
      </c>
      <c r="L22" s="2" t="s">
        <v>385</v>
      </c>
    </row>
    <row r="23">
      <c r="A23" s="2" t="s">
        <v>37</v>
      </c>
      <c r="B23" s="2" t="s">
        <v>444</v>
      </c>
      <c r="C23" s="2" t="s">
        <v>107</v>
      </c>
      <c r="F23" s="2" t="s">
        <v>245</v>
      </c>
      <c r="G23" s="2" t="s">
        <v>35</v>
      </c>
      <c r="H23" s="2" t="s">
        <v>246</v>
      </c>
      <c r="I23" s="28"/>
      <c r="J23" s="2" t="s">
        <v>202</v>
      </c>
      <c r="K23" s="2" t="s">
        <v>71</v>
      </c>
      <c r="L23" s="2" t="s">
        <v>1</v>
      </c>
      <c r="O23" s="2">
        <v>0.0</v>
      </c>
    </row>
    <row r="24">
      <c r="A24" s="2" t="s">
        <v>37</v>
      </c>
      <c r="B24" s="2" t="s">
        <v>447</v>
      </c>
      <c r="C24" s="2" t="s">
        <v>244</v>
      </c>
      <c r="F24" s="2" t="s">
        <v>448</v>
      </c>
      <c r="G24" s="2" t="s">
        <v>24</v>
      </c>
      <c r="H24" s="2" t="s">
        <v>24</v>
      </c>
      <c r="I24" s="29" t="s">
        <v>449</v>
      </c>
      <c r="J24" s="2" t="s">
        <v>289</v>
      </c>
      <c r="K24" s="2" t="s">
        <v>62</v>
      </c>
      <c r="L24" s="2"/>
      <c r="O24" s="2"/>
    </row>
    <row r="25">
      <c r="A25" s="2" t="s">
        <v>39</v>
      </c>
      <c r="B25" s="2" t="s">
        <v>450</v>
      </c>
      <c r="C25" s="2" t="s">
        <v>92</v>
      </c>
      <c r="F25" s="2" t="s">
        <v>261</v>
      </c>
      <c r="G25" s="2" t="s">
        <v>451</v>
      </c>
      <c r="H25" s="2" t="s">
        <v>452</v>
      </c>
      <c r="I25" s="28"/>
      <c r="J25" s="2" t="s">
        <v>202</v>
      </c>
      <c r="K25" s="2" t="s">
        <v>92</v>
      </c>
      <c r="L25" s="2" t="s">
        <v>1</v>
      </c>
      <c r="O25" s="2">
        <v>1.0</v>
      </c>
    </row>
    <row r="26">
      <c r="A26" s="2" t="s">
        <v>39</v>
      </c>
      <c r="B26" s="2" t="s">
        <v>450</v>
      </c>
      <c r="C26" s="2" t="s">
        <v>92</v>
      </c>
      <c r="F26" s="2" t="s">
        <v>258</v>
      </c>
      <c r="G26" s="2" t="s">
        <v>453</v>
      </c>
      <c r="H26" s="2" t="s">
        <v>454</v>
      </c>
      <c r="I26" s="28"/>
      <c r="J26" s="2" t="s">
        <v>202</v>
      </c>
      <c r="K26" s="2" t="s">
        <v>92</v>
      </c>
      <c r="L26" s="2" t="s">
        <v>1</v>
      </c>
      <c r="O26" s="2">
        <v>1.0</v>
      </c>
    </row>
    <row r="27">
      <c r="A27" s="2" t="s">
        <v>39</v>
      </c>
      <c r="B27" s="2" t="s">
        <v>450</v>
      </c>
      <c r="C27" s="2" t="s">
        <v>92</v>
      </c>
      <c r="F27" s="2" t="s">
        <v>264</v>
      </c>
      <c r="G27" s="2" t="s">
        <v>455</v>
      </c>
      <c r="H27" s="2" t="s">
        <v>265</v>
      </c>
      <c r="I27" s="28"/>
      <c r="J27" s="2" t="s">
        <v>202</v>
      </c>
      <c r="K27" s="2" t="s">
        <v>92</v>
      </c>
      <c r="L27" s="2" t="s">
        <v>1</v>
      </c>
      <c r="O27" s="2">
        <v>1.0</v>
      </c>
    </row>
    <row r="28">
      <c r="A28" s="2" t="s">
        <v>39</v>
      </c>
      <c r="B28" s="2" t="s">
        <v>450</v>
      </c>
      <c r="C28" s="2" t="s">
        <v>92</v>
      </c>
      <c r="F28" s="2" t="s">
        <v>267</v>
      </c>
      <c r="G28" s="2" t="s">
        <v>456</v>
      </c>
      <c r="H28" s="2" t="s">
        <v>457</v>
      </c>
      <c r="I28" s="28"/>
      <c r="J28" s="2" t="s">
        <v>202</v>
      </c>
      <c r="K28" s="2" t="s">
        <v>92</v>
      </c>
      <c r="L28" s="2" t="s">
        <v>1</v>
      </c>
      <c r="O28" s="2">
        <v>1.0</v>
      </c>
    </row>
    <row r="29">
      <c r="A29" s="2" t="s">
        <v>41</v>
      </c>
      <c r="B29" s="2" t="s">
        <v>458</v>
      </c>
      <c r="C29" s="2" t="s">
        <v>96</v>
      </c>
      <c r="F29" s="2" t="s">
        <v>459</v>
      </c>
      <c r="G29" s="2" t="s">
        <v>460</v>
      </c>
      <c r="H29" s="2" t="s">
        <v>461</v>
      </c>
      <c r="I29" s="11" t="s">
        <v>462</v>
      </c>
      <c r="J29" s="2" t="s">
        <v>202</v>
      </c>
      <c r="K29" s="2" t="s">
        <v>110</v>
      </c>
      <c r="L29" s="2" t="s">
        <v>1</v>
      </c>
      <c r="O29" s="2">
        <v>1.0</v>
      </c>
    </row>
    <row r="30">
      <c r="A30" s="2" t="s">
        <v>41</v>
      </c>
      <c r="B30" s="2" t="s">
        <v>458</v>
      </c>
      <c r="C30" s="2" t="s">
        <v>96</v>
      </c>
      <c r="F30" s="2" t="s">
        <v>463</v>
      </c>
      <c r="G30" s="2" t="s">
        <v>464</v>
      </c>
      <c r="H30" s="2" t="s">
        <v>465</v>
      </c>
      <c r="I30" s="29" t="s">
        <v>466</v>
      </c>
      <c r="J30" s="2" t="s">
        <v>202</v>
      </c>
      <c r="K30" s="2" t="s">
        <v>107</v>
      </c>
      <c r="L30" s="2" t="s">
        <v>1</v>
      </c>
      <c r="O30" s="2">
        <v>1.0</v>
      </c>
    </row>
    <row r="31">
      <c r="A31" s="2" t="s">
        <v>41</v>
      </c>
      <c r="B31" s="2" t="s">
        <v>458</v>
      </c>
      <c r="C31" s="2" t="s">
        <v>96</v>
      </c>
      <c r="F31" s="2" t="s">
        <v>467</v>
      </c>
      <c r="G31" s="2" t="s">
        <v>468</v>
      </c>
      <c r="H31" s="2" t="s">
        <v>469</v>
      </c>
      <c r="I31" s="11" t="s">
        <v>470</v>
      </c>
      <c r="J31" s="2" t="s">
        <v>202</v>
      </c>
      <c r="K31" s="2" t="s">
        <v>107</v>
      </c>
      <c r="L31" s="2" t="s">
        <v>1</v>
      </c>
      <c r="O31" s="2">
        <v>1.0</v>
      </c>
    </row>
    <row r="32">
      <c r="A32" s="2" t="s">
        <v>41</v>
      </c>
      <c r="B32" s="2" t="s">
        <v>458</v>
      </c>
      <c r="C32" s="2" t="s">
        <v>96</v>
      </c>
      <c r="F32" s="2" t="s">
        <v>471</v>
      </c>
      <c r="G32" s="2" t="s">
        <v>472</v>
      </c>
      <c r="H32" s="2" t="s">
        <v>473</v>
      </c>
      <c r="I32" s="11" t="s">
        <v>474</v>
      </c>
      <c r="J32" s="2" t="s">
        <v>202</v>
      </c>
      <c r="K32" s="2" t="s">
        <v>107</v>
      </c>
      <c r="L32" s="2" t="s">
        <v>1</v>
      </c>
      <c r="O32" s="2">
        <v>1.0</v>
      </c>
    </row>
    <row r="33">
      <c r="A33" s="2" t="s">
        <v>41</v>
      </c>
      <c r="B33" s="2" t="s">
        <v>458</v>
      </c>
      <c r="C33" s="2" t="s">
        <v>96</v>
      </c>
      <c r="F33" s="2" t="s">
        <v>283</v>
      </c>
      <c r="G33" s="2" t="s">
        <v>475</v>
      </c>
      <c r="H33" s="2" t="s">
        <v>284</v>
      </c>
      <c r="I33" s="11" t="s">
        <v>476</v>
      </c>
      <c r="J33" s="2" t="s">
        <v>202</v>
      </c>
      <c r="K33" s="2" t="s">
        <v>71</v>
      </c>
      <c r="L33" s="2" t="s">
        <v>1</v>
      </c>
      <c r="O33" s="2">
        <v>1.0</v>
      </c>
    </row>
    <row r="34">
      <c r="A34" s="2" t="s">
        <v>41</v>
      </c>
      <c r="B34" s="2" t="s">
        <v>458</v>
      </c>
      <c r="C34" s="2" t="s">
        <v>96</v>
      </c>
      <c r="F34" s="2" t="s">
        <v>279</v>
      </c>
      <c r="G34" s="2" t="s">
        <v>477</v>
      </c>
      <c r="H34" s="2" t="s">
        <v>280</v>
      </c>
      <c r="I34" s="11" t="s">
        <v>478</v>
      </c>
      <c r="J34" s="2" t="s">
        <v>202</v>
      </c>
      <c r="K34" s="2" t="s">
        <v>282</v>
      </c>
      <c r="L34" s="2" t="s">
        <v>1</v>
      </c>
      <c r="O34" s="2">
        <v>1.0</v>
      </c>
      <c r="P34" s="2">
        <v>1.0</v>
      </c>
    </row>
    <row r="35">
      <c r="A35" s="2" t="s">
        <v>41</v>
      </c>
      <c r="B35" s="2" t="s">
        <v>458</v>
      </c>
      <c r="C35" s="2" t="s">
        <v>96</v>
      </c>
      <c r="F35" s="2" t="s">
        <v>479</v>
      </c>
      <c r="G35" s="2" t="s">
        <v>480</v>
      </c>
      <c r="H35" s="2" t="s">
        <v>480</v>
      </c>
      <c r="I35" s="11" t="s">
        <v>481</v>
      </c>
      <c r="J35" s="2" t="s">
        <v>289</v>
      </c>
      <c r="K35" s="2" t="s">
        <v>416</v>
      </c>
      <c r="L35" s="2"/>
      <c r="O35" s="2">
        <v>0.0</v>
      </c>
      <c r="P35" s="2">
        <v>1.0</v>
      </c>
    </row>
    <row r="36">
      <c r="A36" s="2" t="s">
        <v>41</v>
      </c>
      <c r="B36" s="2" t="s">
        <v>458</v>
      </c>
      <c r="C36" s="2" t="s">
        <v>96</v>
      </c>
      <c r="F36" s="2" t="s">
        <v>482</v>
      </c>
      <c r="G36" s="2" t="s">
        <v>483</v>
      </c>
      <c r="H36" s="2" t="s">
        <v>483</v>
      </c>
      <c r="I36" s="11" t="s">
        <v>484</v>
      </c>
      <c r="J36" s="2" t="s">
        <v>289</v>
      </c>
      <c r="K36" s="2" t="s">
        <v>416</v>
      </c>
      <c r="L36" s="2"/>
      <c r="O36" s="2">
        <v>0.0</v>
      </c>
    </row>
    <row r="37">
      <c r="A37" s="2" t="s">
        <v>43</v>
      </c>
      <c r="B37" s="2" t="s">
        <v>485</v>
      </c>
      <c r="C37" s="2" t="s">
        <v>95</v>
      </c>
      <c r="D37" s="2"/>
      <c r="E37" s="2"/>
      <c r="F37" s="2" t="s">
        <v>290</v>
      </c>
      <c r="G37" s="2" t="s">
        <v>291</v>
      </c>
      <c r="H37" s="2" t="s">
        <v>291</v>
      </c>
      <c r="I37" s="29" t="s">
        <v>486</v>
      </c>
      <c r="J37" s="2" t="s">
        <v>202</v>
      </c>
      <c r="K37" s="2" t="s">
        <v>101</v>
      </c>
      <c r="L37" s="2" t="s">
        <v>1</v>
      </c>
      <c r="O37" s="2">
        <v>1.0</v>
      </c>
      <c r="P37" s="2">
        <v>1.0</v>
      </c>
    </row>
    <row r="38">
      <c r="A38" s="2" t="s">
        <v>43</v>
      </c>
      <c r="B38" s="2" t="s">
        <v>485</v>
      </c>
      <c r="C38" s="2" t="s">
        <v>95</v>
      </c>
      <c r="F38" s="2" t="s">
        <v>286</v>
      </c>
      <c r="G38" s="2" t="s">
        <v>287</v>
      </c>
      <c r="H38" s="2" t="s">
        <v>287</v>
      </c>
      <c r="I38" s="29" t="s">
        <v>487</v>
      </c>
      <c r="J38" s="2" t="s">
        <v>289</v>
      </c>
      <c r="K38" s="2" t="s">
        <v>62</v>
      </c>
      <c r="L38" s="2" t="s">
        <v>488</v>
      </c>
      <c r="O38" s="2">
        <v>1.0</v>
      </c>
    </row>
    <row r="39">
      <c r="A39" s="2" t="s">
        <v>43</v>
      </c>
      <c r="B39" s="2" t="s">
        <v>485</v>
      </c>
      <c r="C39" s="2" t="s">
        <v>95</v>
      </c>
      <c r="F39" s="2" t="s">
        <v>292</v>
      </c>
      <c r="G39" s="2" t="s">
        <v>489</v>
      </c>
      <c r="H39" s="2" t="s">
        <v>51</v>
      </c>
      <c r="I39" s="29" t="s">
        <v>490</v>
      </c>
      <c r="J39" s="2" t="s">
        <v>202</v>
      </c>
      <c r="K39" s="2" t="s">
        <v>104</v>
      </c>
      <c r="L39" s="2" t="s">
        <v>1</v>
      </c>
      <c r="O39" s="2">
        <v>1.0</v>
      </c>
    </row>
    <row r="40">
      <c r="A40" s="2" t="s">
        <v>47</v>
      </c>
      <c r="B40" s="2" t="s">
        <v>491</v>
      </c>
      <c r="C40" s="2" t="s">
        <v>110</v>
      </c>
      <c r="F40" s="2" t="s">
        <v>298</v>
      </c>
      <c r="G40" s="2" t="s">
        <v>492</v>
      </c>
      <c r="H40" s="2" t="s">
        <v>493</v>
      </c>
      <c r="I40" s="28"/>
      <c r="J40" s="2" t="s">
        <v>202</v>
      </c>
      <c r="K40" s="2" t="s">
        <v>110</v>
      </c>
      <c r="L40" s="2" t="s">
        <v>1</v>
      </c>
      <c r="O40" s="2">
        <v>0.0</v>
      </c>
    </row>
    <row r="41">
      <c r="A41" s="2" t="s">
        <v>47</v>
      </c>
      <c r="B41" s="2" t="s">
        <v>491</v>
      </c>
      <c r="C41" s="2" t="s">
        <v>110</v>
      </c>
      <c r="F41" s="2" t="s">
        <v>494</v>
      </c>
      <c r="G41" s="2" t="s">
        <v>495</v>
      </c>
      <c r="H41" s="2" t="s">
        <v>496</v>
      </c>
      <c r="I41" s="28"/>
      <c r="J41" s="2" t="s">
        <v>202</v>
      </c>
      <c r="K41" s="2" t="s">
        <v>128</v>
      </c>
      <c r="L41" s="2" t="s">
        <v>1</v>
      </c>
      <c r="O41" s="2">
        <v>0.0</v>
      </c>
    </row>
    <row r="42">
      <c r="A42" s="2" t="s">
        <v>45</v>
      </c>
      <c r="B42" s="2" t="s">
        <v>497</v>
      </c>
      <c r="C42" s="2" t="s">
        <v>134</v>
      </c>
      <c r="F42" s="2" t="s">
        <v>333</v>
      </c>
      <c r="G42" s="2" t="s">
        <v>498</v>
      </c>
      <c r="H42" s="2" t="s">
        <v>334</v>
      </c>
      <c r="I42" s="28"/>
      <c r="J42" s="2" t="s">
        <v>289</v>
      </c>
      <c r="K42" s="2" t="s">
        <v>62</v>
      </c>
      <c r="L42" s="10"/>
    </row>
    <row r="43">
      <c r="A43" s="2" t="s">
        <v>45</v>
      </c>
      <c r="B43" s="2" t="s">
        <v>499</v>
      </c>
      <c r="C43" s="2" t="s">
        <v>128</v>
      </c>
      <c r="F43" s="2" t="s">
        <v>307</v>
      </c>
      <c r="G43" s="2" t="s">
        <v>500</v>
      </c>
      <c r="H43" s="2" t="s">
        <v>501</v>
      </c>
      <c r="I43" s="28"/>
      <c r="J43" s="2" t="s">
        <v>202</v>
      </c>
      <c r="K43" s="2" t="s">
        <v>135</v>
      </c>
      <c r="L43" s="2" t="s">
        <v>1</v>
      </c>
      <c r="O43" s="2">
        <v>1.0</v>
      </c>
      <c r="P43" s="2">
        <v>1.0</v>
      </c>
    </row>
    <row r="44">
      <c r="A44" s="2" t="s">
        <v>45</v>
      </c>
      <c r="B44" s="2" t="s">
        <v>499</v>
      </c>
      <c r="C44" s="2" t="s">
        <v>128</v>
      </c>
      <c r="F44" s="2" t="s">
        <v>310</v>
      </c>
      <c r="G44" s="2" t="s">
        <v>502</v>
      </c>
      <c r="H44" s="2" t="s">
        <v>503</v>
      </c>
      <c r="I44" s="28"/>
      <c r="J44" s="2" t="s">
        <v>202</v>
      </c>
      <c r="K44" s="2" t="s">
        <v>131</v>
      </c>
      <c r="L44" s="2" t="s">
        <v>1</v>
      </c>
      <c r="O44" s="2">
        <v>1.0</v>
      </c>
      <c r="P44" s="2">
        <v>1.0</v>
      </c>
    </row>
    <row r="45">
      <c r="A45" s="2" t="s">
        <v>45</v>
      </c>
      <c r="B45" s="2" t="s">
        <v>499</v>
      </c>
      <c r="C45" s="2" t="s">
        <v>128</v>
      </c>
      <c r="F45" s="2" t="s">
        <v>316</v>
      </c>
      <c r="G45" s="2" t="s">
        <v>504</v>
      </c>
      <c r="H45" s="2" t="s">
        <v>505</v>
      </c>
      <c r="I45" s="28"/>
      <c r="J45" s="2" t="s">
        <v>202</v>
      </c>
      <c r="K45" s="2" t="s">
        <v>179</v>
      </c>
      <c r="L45" s="2" t="s">
        <v>1</v>
      </c>
      <c r="O45" s="2">
        <v>0.0</v>
      </c>
    </row>
    <row r="46">
      <c r="A46" s="2" t="s">
        <v>45</v>
      </c>
      <c r="B46" s="2" t="s">
        <v>506</v>
      </c>
      <c r="C46" s="2" t="s">
        <v>155</v>
      </c>
      <c r="F46" s="2" t="s">
        <v>313</v>
      </c>
      <c r="G46" s="2" t="s">
        <v>507</v>
      </c>
      <c r="H46" s="2" t="s">
        <v>508</v>
      </c>
      <c r="I46" s="28"/>
      <c r="J46" s="2" t="s">
        <v>202</v>
      </c>
      <c r="K46" s="2" t="s">
        <v>171</v>
      </c>
      <c r="L46" s="2" t="s">
        <v>1</v>
      </c>
      <c r="O46" s="2">
        <v>1.0</v>
      </c>
    </row>
    <row r="47">
      <c r="A47" s="2" t="s">
        <v>45</v>
      </c>
      <c r="B47" s="2" t="s">
        <v>509</v>
      </c>
      <c r="C47" s="2" t="s">
        <v>182</v>
      </c>
      <c r="I47" s="28"/>
      <c r="J47" s="10"/>
      <c r="L47" s="10"/>
    </row>
    <row r="48">
      <c r="A48" s="2" t="s">
        <v>45</v>
      </c>
      <c r="B48" s="2" t="s">
        <v>509</v>
      </c>
      <c r="C48" s="2" t="s">
        <v>182</v>
      </c>
      <c r="I48" s="28"/>
      <c r="J48" s="10"/>
      <c r="L48" s="10"/>
    </row>
    <row r="49">
      <c r="A49" s="2" t="s">
        <v>45</v>
      </c>
      <c r="B49" s="2" t="s">
        <v>510</v>
      </c>
      <c r="C49" s="2" t="s">
        <v>179</v>
      </c>
      <c r="F49" s="2" t="s">
        <v>340</v>
      </c>
      <c r="G49" s="2" t="s">
        <v>511</v>
      </c>
      <c r="H49" s="2" t="s">
        <v>512</v>
      </c>
      <c r="I49" s="28"/>
      <c r="J49" s="2" t="s">
        <v>202</v>
      </c>
      <c r="K49" s="2" t="s">
        <v>182</v>
      </c>
      <c r="L49" s="10"/>
    </row>
    <row r="50">
      <c r="A50" s="2" t="s">
        <v>45</v>
      </c>
      <c r="B50" s="2" t="s">
        <v>510</v>
      </c>
      <c r="C50" s="2" t="s">
        <v>179</v>
      </c>
      <c r="F50" s="2" t="s">
        <v>513</v>
      </c>
      <c r="G50" s="2" t="s">
        <v>514</v>
      </c>
      <c r="H50" s="2" t="s">
        <v>515</v>
      </c>
      <c r="I50" s="28"/>
      <c r="J50" s="10"/>
      <c r="L50" s="10"/>
    </row>
    <row r="51">
      <c r="A51" s="2" t="s">
        <v>45</v>
      </c>
      <c r="B51" s="2" t="s">
        <v>510</v>
      </c>
      <c r="C51" s="2" t="s">
        <v>179</v>
      </c>
      <c r="F51" s="2" t="s">
        <v>340</v>
      </c>
      <c r="G51" s="2" t="s">
        <v>511</v>
      </c>
      <c r="H51" s="2" t="s">
        <v>512</v>
      </c>
      <c r="I51" s="29" t="s">
        <v>516</v>
      </c>
      <c r="J51" s="2" t="s">
        <v>202</v>
      </c>
      <c r="K51" s="2" t="s">
        <v>182</v>
      </c>
      <c r="L51" s="2" t="s">
        <v>1</v>
      </c>
      <c r="O51" s="2">
        <v>0.0</v>
      </c>
    </row>
    <row r="52">
      <c r="A52" s="2" t="s">
        <v>45</v>
      </c>
      <c r="B52" s="2" t="s">
        <v>517</v>
      </c>
      <c r="C52" s="2" t="s">
        <v>174</v>
      </c>
      <c r="F52" s="2" t="s">
        <v>322</v>
      </c>
      <c r="G52" s="2" t="s">
        <v>518</v>
      </c>
      <c r="H52" s="2" t="s">
        <v>323</v>
      </c>
      <c r="I52" s="28"/>
      <c r="J52" s="2" t="s">
        <v>289</v>
      </c>
      <c r="K52" s="2" t="s">
        <v>325</v>
      </c>
      <c r="L52" s="10"/>
      <c r="O52" s="2">
        <v>1.0</v>
      </c>
      <c r="P52" s="2">
        <v>1.0</v>
      </c>
    </row>
    <row r="53">
      <c r="A53" s="2" t="s">
        <v>45</v>
      </c>
      <c r="B53" s="2" t="s">
        <v>517</v>
      </c>
      <c r="C53" s="2" t="s">
        <v>174</v>
      </c>
      <c r="F53" s="2" t="s">
        <v>326</v>
      </c>
      <c r="G53" s="2" t="s">
        <v>519</v>
      </c>
      <c r="H53" s="2" t="s">
        <v>520</v>
      </c>
      <c r="I53" s="28"/>
      <c r="J53" s="2" t="s">
        <v>289</v>
      </c>
      <c r="K53" s="2" t="s">
        <v>329</v>
      </c>
      <c r="L53" s="10"/>
      <c r="O53" s="2">
        <v>0.0</v>
      </c>
      <c r="P53" s="2">
        <v>1.0</v>
      </c>
    </row>
    <row r="54">
      <c r="A54" s="2" t="s">
        <v>45</v>
      </c>
      <c r="B54" s="2" t="s">
        <v>517</v>
      </c>
      <c r="C54" s="2" t="s">
        <v>174</v>
      </c>
      <c r="F54" s="2" t="s">
        <v>330</v>
      </c>
      <c r="G54" s="2" t="s">
        <v>521</v>
      </c>
      <c r="H54" s="2" t="s">
        <v>522</v>
      </c>
      <c r="I54" s="28"/>
      <c r="J54" s="2" t="s">
        <v>289</v>
      </c>
      <c r="K54" s="2" t="s">
        <v>329</v>
      </c>
      <c r="L54" s="10"/>
      <c r="O54" s="2">
        <v>0.0</v>
      </c>
      <c r="P54" s="2">
        <v>1.0</v>
      </c>
    </row>
    <row r="55">
      <c r="A55" s="2" t="s">
        <v>45</v>
      </c>
      <c r="B55" s="2" t="s">
        <v>523</v>
      </c>
      <c r="C55" s="2" t="s">
        <v>141</v>
      </c>
      <c r="F55" s="2" t="s">
        <v>343</v>
      </c>
      <c r="G55" s="2" t="s">
        <v>344</v>
      </c>
      <c r="H55" s="2" t="s">
        <v>344</v>
      </c>
      <c r="I55" s="28"/>
      <c r="J55" s="2" t="s">
        <v>289</v>
      </c>
      <c r="K55" s="2" t="s">
        <v>524</v>
      </c>
      <c r="L55" s="2" t="s">
        <v>488</v>
      </c>
      <c r="O55" s="2">
        <v>0.0</v>
      </c>
      <c r="P55" s="2">
        <v>1.0</v>
      </c>
      <c r="U55" s="2">
        <v>0.0</v>
      </c>
    </row>
    <row r="56">
      <c r="A56" s="2" t="s">
        <v>47</v>
      </c>
      <c r="I56" s="28"/>
      <c r="J56" s="10"/>
      <c r="L56" s="10"/>
    </row>
    <row r="57">
      <c r="A57" s="10"/>
      <c r="I57" s="28"/>
      <c r="J57" s="10"/>
      <c r="L57" s="10"/>
    </row>
    <row r="58">
      <c r="A58" s="10"/>
      <c r="I58" s="28"/>
      <c r="J58" s="10"/>
      <c r="L58" s="10"/>
    </row>
    <row r="59">
      <c r="A59" s="10"/>
      <c r="I59" s="28"/>
      <c r="J59" s="10"/>
      <c r="L59" s="10"/>
    </row>
    <row r="60">
      <c r="A60" s="10"/>
      <c r="I60" s="28"/>
      <c r="J60" s="10"/>
      <c r="L60" s="10"/>
    </row>
    <row r="61">
      <c r="A61" s="10"/>
      <c r="I61" s="28"/>
      <c r="J61" s="10"/>
      <c r="L61" s="10"/>
    </row>
    <row r="62">
      <c r="A62" s="10"/>
      <c r="I62" s="28"/>
      <c r="J62" s="10"/>
      <c r="L62" s="10"/>
    </row>
    <row r="63">
      <c r="A63" s="10"/>
      <c r="I63" s="28"/>
      <c r="J63" s="10"/>
      <c r="L63" s="10"/>
    </row>
    <row r="64">
      <c r="A64" s="10"/>
      <c r="I64" s="28"/>
      <c r="J64" s="10"/>
      <c r="L64" s="10"/>
    </row>
    <row r="65">
      <c r="A65" s="10"/>
      <c r="I65" s="28"/>
      <c r="J65" s="10"/>
      <c r="L65" s="10"/>
    </row>
    <row r="66">
      <c r="A66" s="10"/>
      <c r="I66" s="28"/>
      <c r="J66" s="10"/>
      <c r="L66" s="10"/>
    </row>
    <row r="67">
      <c r="A67" s="10"/>
      <c r="I67" s="28"/>
      <c r="J67" s="10"/>
      <c r="L67" s="10"/>
    </row>
    <row r="68">
      <c r="A68" s="10"/>
      <c r="I68" s="28"/>
      <c r="J68" s="10"/>
      <c r="L68" s="10"/>
    </row>
    <row r="69">
      <c r="A69" s="10"/>
      <c r="I69" s="28"/>
      <c r="J69" s="10"/>
      <c r="L69" s="10"/>
    </row>
    <row r="70">
      <c r="A70" s="10"/>
      <c r="I70" s="28"/>
      <c r="J70" s="10"/>
      <c r="L70" s="10"/>
    </row>
    <row r="71">
      <c r="A71" s="10"/>
      <c r="I71" s="28"/>
      <c r="J71" s="10"/>
      <c r="L71" s="10"/>
    </row>
    <row r="72">
      <c r="A72" s="10"/>
      <c r="I72" s="28"/>
      <c r="J72" s="10"/>
      <c r="L72" s="10"/>
    </row>
    <row r="73">
      <c r="A73" s="10"/>
      <c r="I73" s="28"/>
      <c r="J73" s="10"/>
      <c r="L73" s="10"/>
    </row>
    <row r="74">
      <c r="A74" s="10"/>
      <c r="I74" s="28"/>
      <c r="J74" s="10"/>
      <c r="L74" s="10"/>
    </row>
    <row r="75">
      <c r="A75" s="10"/>
      <c r="I75" s="28"/>
      <c r="J75" s="10"/>
      <c r="L75" s="10"/>
    </row>
    <row r="76">
      <c r="A76" s="10"/>
      <c r="I76" s="28"/>
      <c r="J76" s="10"/>
      <c r="L76" s="10"/>
    </row>
    <row r="77">
      <c r="A77" s="10"/>
      <c r="I77" s="28"/>
      <c r="J77" s="10"/>
      <c r="L77" s="10"/>
    </row>
    <row r="78">
      <c r="A78" s="10"/>
      <c r="I78" s="28"/>
      <c r="J78" s="10"/>
      <c r="L78" s="10"/>
    </row>
    <row r="79">
      <c r="A79" s="10"/>
      <c r="I79" s="28"/>
      <c r="J79" s="10"/>
      <c r="L79" s="10"/>
    </row>
    <row r="80">
      <c r="A80" s="10"/>
      <c r="I80" s="28"/>
      <c r="J80" s="10"/>
      <c r="L80" s="10"/>
    </row>
    <row r="81">
      <c r="A81" s="10"/>
      <c r="I81" s="28"/>
      <c r="J81" s="10"/>
      <c r="L81" s="10"/>
    </row>
    <row r="82">
      <c r="A82" s="10"/>
      <c r="I82" s="28"/>
      <c r="J82" s="10"/>
      <c r="L82" s="10"/>
    </row>
    <row r="83">
      <c r="A83" s="10"/>
      <c r="I83" s="28"/>
      <c r="J83" s="10"/>
      <c r="L83" s="10"/>
    </row>
    <row r="84">
      <c r="A84" s="10"/>
      <c r="I84" s="28"/>
      <c r="J84" s="10"/>
      <c r="L84" s="10"/>
    </row>
    <row r="85">
      <c r="A85" s="10"/>
      <c r="I85" s="28"/>
      <c r="J85" s="10"/>
      <c r="L85" s="10"/>
    </row>
    <row r="86">
      <c r="A86" s="10"/>
      <c r="I86" s="28"/>
      <c r="J86" s="10"/>
      <c r="L86" s="10"/>
    </row>
    <row r="87">
      <c r="A87" s="10"/>
      <c r="I87" s="28"/>
      <c r="J87" s="10"/>
      <c r="L87" s="10"/>
    </row>
    <row r="88">
      <c r="A88" s="10"/>
      <c r="I88" s="28"/>
      <c r="J88" s="10"/>
      <c r="L88" s="10"/>
    </row>
    <row r="89">
      <c r="A89" s="10"/>
      <c r="I89" s="28"/>
      <c r="J89" s="10"/>
      <c r="L89" s="10"/>
    </row>
    <row r="90">
      <c r="A90" s="10"/>
      <c r="I90" s="28"/>
      <c r="J90" s="10"/>
      <c r="L90" s="10"/>
    </row>
    <row r="91">
      <c r="A91" s="10"/>
      <c r="I91" s="28"/>
      <c r="J91" s="10"/>
      <c r="L91" s="10"/>
    </row>
    <row r="92">
      <c r="A92" s="10"/>
      <c r="I92" s="28"/>
      <c r="J92" s="10"/>
      <c r="L92" s="10"/>
    </row>
    <row r="93">
      <c r="A93" s="10"/>
      <c r="I93" s="28"/>
      <c r="J93" s="10"/>
      <c r="L93" s="10"/>
    </row>
    <row r="94">
      <c r="A94" s="10"/>
      <c r="I94" s="28"/>
      <c r="J94" s="10"/>
      <c r="L94" s="10"/>
    </row>
    <row r="95">
      <c r="A95" s="10"/>
      <c r="I95" s="28"/>
      <c r="J95" s="10"/>
      <c r="L95" s="10"/>
    </row>
    <row r="96">
      <c r="A96" s="10"/>
      <c r="I96" s="28"/>
      <c r="J96" s="10"/>
      <c r="L96" s="10"/>
    </row>
    <row r="97">
      <c r="A97" s="10"/>
      <c r="I97" s="28"/>
      <c r="J97" s="10"/>
      <c r="L97" s="10"/>
    </row>
    <row r="98">
      <c r="A98" s="10"/>
      <c r="I98" s="28"/>
      <c r="J98" s="10"/>
      <c r="L98" s="10"/>
    </row>
    <row r="99">
      <c r="A99" s="10"/>
      <c r="I99" s="28"/>
      <c r="J99" s="10"/>
      <c r="L99" s="10"/>
    </row>
    <row r="100">
      <c r="A100" s="10"/>
      <c r="I100" s="28"/>
      <c r="J100" s="10"/>
      <c r="L100" s="10"/>
    </row>
    <row r="101">
      <c r="A101" s="10"/>
      <c r="I101" s="28"/>
      <c r="J101" s="10"/>
      <c r="L101" s="10"/>
    </row>
    <row r="102">
      <c r="A102" s="10"/>
      <c r="I102" s="28"/>
      <c r="J102" s="10"/>
      <c r="L102" s="10"/>
    </row>
    <row r="103">
      <c r="A103" s="10"/>
      <c r="I103" s="28"/>
      <c r="J103" s="10"/>
      <c r="L103" s="10"/>
    </row>
    <row r="104">
      <c r="A104" s="10"/>
      <c r="I104" s="28"/>
      <c r="J104" s="10"/>
      <c r="L104" s="10"/>
    </row>
    <row r="105">
      <c r="A105" s="10"/>
      <c r="I105" s="28"/>
      <c r="J105" s="10"/>
      <c r="L105" s="10"/>
    </row>
    <row r="106">
      <c r="A106" s="10"/>
      <c r="I106" s="28"/>
      <c r="J106" s="10"/>
      <c r="L106" s="10"/>
    </row>
    <row r="107">
      <c r="A107" s="10"/>
      <c r="I107" s="28"/>
      <c r="J107" s="10"/>
      <c r="L107" s="10"/>
    </row>
    <row r="108">
      <c r="A108" s="10"/>
      <c r="I108" s="28"/>
      <c r="J108" s="10"/>
      <c r="L108" s="10"/>
    </row>
    <row r="109">
      <c r="A109" s="10"/>
      <c r="I109" s="28"/>
      <c r="J109" s="10"/>
      <c r="L109" s="10"/>
    </row>
    <row r="110">
      <c r="A110" s="10"/>
      <c r="I110" s="28"/>
      <c r="J110" s="10"/>
      <c r="L110" s="10"/>
    </row>
    <row r="111">
      <c r="A111" s="10"/>
      <c r="I111" s="28"/>
      <c r="J111" s="10"/>
      <c r="L111" s="10"/>
    </row>
    <row r="112">
      <c r="A112" s="10"/>
      <c r="I112" s="28"/>
      <c r="J112" s="10"/>
      <c r="L112" s="10"/>
    </row>
    <row r="113">
      <c r="A113" s="10"/>
      <c r="I113" s="28"/>
      <c r="J113" s="10"/>
      <c r="L113" s="10"/>
    </row>
    <row r="114">
      <c r="A114" s="10"/>
      <c r="I114" s="28"/>
      <c r="J114" s="10"/>
      <c r="L114" s="10"/>
    </row>
    <row r="115">
      <c r="A115" s="10"/>
      <c r="I115" s="28"/>
      <c r="J115" s="10"/>
      <c r="L115" s="10"/>
    </row>
    <row r="116">
      <c r="A116" s="10"/>
      <c r="I116" s="28"/>
      <c r="J116" s="10"/>
      <c r="L116" s="10"/>
    </row>
    <row r="117">
      <c r="A117" s="10"/>
      <c r="I117" s="28"/>
      <c r="J117" s="10"/>
      <c r="L117" s="10"/>
    </row>
    <row r="118">
      <c r="A118" s="10"/>
      <c r="I118" s="28"/>
      <c r="J118" s="10"/>
      <c r="L118" s="10"/>
    </row>
    <row r="119">
      <c r="A119" s="10"/>
      <c r="I119" s="28"/>
      <c r="J119" s="10"/>
      <c r="L119" s="10"/>
    </row>
    <row r="120">
      <c r="A120" s="10"/>
      <c r="I120" s="28"/>
      <c r="J120" s="10"/>
      <c r="L120" s="10"/>
    </row>
    <row r="121">
      <c r="A121" s="10"/>
      <c r="I121" s="28"/>
      <c r="J121" s="10"/>
      <c r="L121" s="10"/>
    </row>
    <row r="122">
      <c r="A122" s="10"/>
      <c r="I122" s="28"/>
      <c r="J122" s="10"/>
      <c r="L122" s="10"/>
    </row>
    <row r="123">
      <c r="A123" s="10"/>
      <c r="I123" s="28"/>
      <c r="J123" s="10"/>
      <c r="L123" s="10"/>
    </row>
    <row r="124">
      <c r="A124" s="10"/>
      <c r="I124" s="28"/>
      <c r="J124" s="10"/>
      <c r="L124" s="10"/>
    </row>
    <row r="125">
      <c r="A125" s="10"/>
      <c r="I125" s="28"/>
      <c r="J125" s="10"/>
      <c r="L125" s="10"/>
    </row>
    <row r="126">
      <c r="A126" s="10"/>
      <c r="I126" s="28"/>
      <c r="J126" s="10"/>
      <c r="L126" s="10"/>
    </row>
    <row r="127">
      <c r="A127" s="10"/>
      <c r="I127" s="28"/>
      <c r="J127" s="10"/>
      <c r="L127" s="10"/>
    </row>
    <row r="128">
      <c r="A128" s="10"/>
      <c r="I128" s="28"/>
      <c r="J128" s="10"/>
      <c r="L128" s="10"/>
    </row>
    <row r="129">
      <c r="A129" s="10"/>
      <c r="I129" s="28"/>
      <c r="J129" s="10"/>
      <c r="L129" s="10"/>
    </row>
    <row r="130">
      <c r="A130" s="10"/>
      <c r="I130" s="28"/>
      <c r="J130" s="10"/>
      <c r="L130" s="10"/>
    </row>
    <row r="131">
      <c r="A131" s="10"/>
      <c r="I131" s="28"/>
      <c r="J131" s="10"/>
      <c r="L131" s="10"/>
    </row>
    <row r="132">
      <c r="A132" s="10"/>
      <c r="I132" s="28"/>
      <c r="J132" s="10"/>
      <c r="L132" s="10"/>
    </row>
    <row r="133">
      <c r="A133" s="10"/>
      <c r="I133" s="28"/>
      <c r="J133" s="10"/>
      <c r="L133" s="10"/>
    </row>
    <row r="134">
      <c r="A134" s="10"/>
      <c r="I134" s="28"/>
      <c r="J134" s="10"/>
      <c r="L134" s="10"/>
    </row>
    <row r="135">
      <c r="A135" s="10"/>
      <c r="I135" s="28"/>
      <c r="J135" s="10"/>
      <c r="L135" s="10"/>
    </row>
    <row r="136">
      <c r="A136" s="10"/>
      <c r="I136" s="28"/>
      <c r="J136" s="10"/>
      <c r="L136" s="10"/>
    </row>
    <row r="137">
      <c r="A137" s="10"/>
      <c r="I137" s="28"/>
      <c r="J137" s="10"/>
      <c r="L137" s="10"/>
    </row>
    <row r="138">
      <c r="A138" s="10"/>
      <c r="I138" s="28"/>
      <c r="J138" s="10"/>
      <c r="L138" s="10"/>
    </row>
    <row r="139">
      <c r="A139" s="10"/>
      <c r="I139" s="28"/>
      <c r="J139" s="10"/>
      <c r="L139" s="10"/>
    </row>
    <row r="140">
      <c r="A140" s="10"/>
      <c r="I140" s="28"/>
      <c r="J140" s="10"/>
      <c r="L140" s="10"/>
    </row>
    <row r="141">
      <c r="A141" s="10"/>
      <c r="I141" s="28"/>
      <c r="J141" s="10"/>
      <c r="L141" s="10"/>
    </row>
    <row r="142">
      <c r="A142" s="10"/>
      <c r="I142" s="28"/>
      <c r="J142" s="10"/>
      <c r="L142" s="10"/>
    </row>
    <row r="143">
      <c r="A143" s="10"/>
      <c r="I143" s="28"/>
      <c r="J143" s="10"/>
      <c r="L143" s="10"/>
    </row>
    <row r="144">
      <c r="A144" s="10"/>
      <c r="I144" s="28"/>
      <c r="J144" s="10"/>
      <c r="L144" s="10"/>
    </row>
    <row r="145">
      <c r="A145" s="10"/>
      <c r="I145" s="28"/>
      <c r="J145" s="10"/>
      <c r="L145" s="10"/>
    </row>
    <row r="146">
      <c r="A146" s="10"/>
      <c r="I146" s="28"/>
      <c r="J146" s="10"/>
      <c r="L146" s="10"/>
    </row>
    <row r="147">
      <c r="A147" s="10"/>
      <c r="I147" s="28"/>
      <c r="J147" s="10"/>
      <c r="L147" s="10"/>
    </row>
    <row r="148">
      <c r="A148" s="10"/>
      <c r="I148" s="28"/>
      <c r="J148" s="10"/>
      <c r="L148" s="10"/>
    </row>
    <row r="149">
      <c r="A149" s="10"/>
      <c r="I149" s="28"/>
      <c r="J149" s="10"/>
      <c r="L149" s="10"/>
    </row>
    <row r="150">
      <c r="A150" s="10"/>
      <c r="I150" s="28"/>
      <c r="J150" s="10"/>
      <c r="L150" s="10"/>
    </row>
    <row r="151">
      <c r="A151" s="10"/>
      <c r="I151" s="28"/>
      <c r="J151" s="10"/>
      <c r="L151" s="10"/>
    </row>
    <row r="152">
      <c r="A152" s="10"/>
      <c r="I152" s="28"/>
      <c r="J152" s="10"/>
      <c r="L152" s="10"/>
    </row>
    <row r="153">
      <c r="A153" s="10"/>
      <c r="I153" s="28"/>
      <c r="J153" s="10"/>
      <c r="L153" s="10"/>
    </row>
    <row r="154">
      <c r="A154" s="10"/>
      <c r="I154" s="28"/>
      <c r="J154" s="10"/>
      <c r="L154" s="10"/>
    </row>
    <row r="155">
      <c r="A155" s="10"/>
      <c r="I155" s="28"/>
      <c r="J155" s="10"/>
      <c r="L155" s="10"/>
    </row>
    <row r="156">
      <c r="A156" s="10"/>
      <c r="I156" s="28"/>
      <c r="J156" s="10"/>
      <c r="L156" s="10"/>
    </row>
    <row r="157">
      <c r="A157" s="10"/>
      <c r="I157" s="28"/>
      <c r="J157" s="10"/>
      <c r="L157" s="10"/>
    </row>
    <row r="158">
      <c r="A158" s="10"/>
      <c r="I158" s="28"/>
      <c r="J158" s="10"/>
      <c r="L158" s="10"/>
    </row>
    <row r="159">
      <c r="A159" s="10"/>
      <c r="I159" s="28"/>
      <c r="J159" s="10"/>
      <c r="L159" s="10"/>
    </row>
    <row r="160">
      <c r="A160" s="10"/>
      <c r="I160" s="28"/>
      <c r="J160" s="10"/>
      <c r="L160" s="10"/>
    </row>
    <row r="161">
      <c r="A161" s="10"/>
      <c r="I161" s="28"/>
      <c r="J161" s="10"/>
      <c r="L161" s="10"/>
    </row>
    <row r="162">
      <c r="A162" s="10"/>
      <c r="I162" s="28"/>
      <c r="J162" s="10"/>
      <c r="L162" s="10"/>
    </row>
    <row r="163">
      <c r="A163" s="10"/>
      <c r="I163" s="28"/>
      <c r="J163" s="10"/>
      <c r="L163" s="10"/>
    </row>
    <row r="164">
      <c r="A164" s="10"/>
      <c r="I164" s="28"/>
      <c r="J164" s="10"/>
      <c r="L164" s="10"/>
    </row>
    <row r="165">
      <c r="A165" s="10"/>
      <c r="I165" s="28"/>
      <c r="J165" s="10"/>
      <c r="L165" s="10"/>
    </row>
    <row r="166">
      <c r="A166" s="10"/>
      <c r="I166" s="28"/>
      <c r="J166" s="10"/>
      <c r="L166" s="10"/>
    </row>
    <row r="167">
      <c r="A167" s="10"/>
      <c r="I167" s="28"/>
      <c r="J167" s="10"/>
      <c r="L167" s="10"/>
    </row>
    <row r="168">
      <c r="A168" s="10"/>
      <c r="I168" s="28"/>
      <c r="J168" s="10"/>
      <c r="L168" s="10"/>
    </row>
    <row r="169">
      <c r="A169" s="10"/>
      <c r="I169" s="28"/>
      <c r="J169" s="10"/>
      <c r="L169" s="10"/>
    </row>
    <row r="170">
      <c r="A170" s="10"/>
      <c r="I170" s="28"/>
      <c r="J170" s="10"/>
      <c r="L170" s="10"/>
    </row>
    <row r="171">
      <c r="A171" s="10"/>
      <c r="I171" s="28"/>
      <c r="J171" s="10"/>
      <c r="L171" s="10"/>
    </row>
    <row r="172">
      <c r="A172" s="10"/>
      <c r="I172" s="28"/>
      <c r="J172" s="10"/>
      <c r="L172" s="10"/>
    </row>
    <row r="173">
      <c r="A173" s="10"/>
      <c r="I173" s="28"/>
      <c r="J173" s="10"/>
      <c r="L173" s="10"/>
    </row>
    <row r="174">
      <c r="A174" s="10"/>
      <c r="I174" s="28"/>
      <c r="J174" s="10"/>
      <c r="L174" s="10"/>
    </row>
    <row r="175">
      <c r="A175" s="10"/>
      <c r="I175" s="28"/>
      <c r="J175" s="10"/>
      <c r="L175" s="10"/>
    </row>
    <row r="176">
      <c r="A176" s="10"/>
      <c r="I176" s="28"/>
      <c r="J176" s="10"/>
      <c r="L176" s="10"/>
    </row>
    <row r="177">
      <c r="A177" s="10"/>
      <c r="I177" s="28"/>
      <c r="J177" s="10"/>
      <c r="L177" s="10"/>
    </row>
    <row r="178">
      <c r="A178" s="10"/>
      <c r="I178" s="28"/>
      <c r="J178" s="10"/>
      <c r="L178" s="10"/>
    </row>
    <row r="179">
      <c r="A179" s="10"/>
      <c r="I179" s="28"/>
      <c r="J179" s="10"/>
      <c r="L179" s="10"/>
    </row>
    <row r="180">
      <c r="A180" s="10"/>
      <c r="I180" s="28"/>
      <c r="J180" s="10"/>
      <c r="L180" s="10"/>
    </row>
    <row r="181">
      <c r="A181" s="10"/>
      <c r="I181" s="28"/>
      <c r="J181" s="10"/>
      <c r="L181" s="10"/>
    </row>
    <row r="182">
      <c r="A182" s="10"/>
      <c r="I182" s="28"/>
      <c r="J182" s="10"/>
      <c r="L182" s="10"/>
    </row>
    <row r="183">
      <c r="A183" s="10"/>
      <c r="I183" s="28"/>
      <c r="J183" s="10"/>
      <c r="L183" s="10"/>
    </row>
    <row r="184">
      <c r="A184" s="10"/>
      <c r="I184" s="28"/>
      <c r="J184" s="10"/>
      <c r="L184" s="10"/>
    </row>
    <row r="185">
      <c r="A185" s="10"/>
      <c r="I185" s="28"/>
      <c r="J185" s="10"/>
      <c r="L185" s="10"/>
    </row>
    <row r="186">
      <c r="A186" s="10"/>
      <c r="I186" s="28"/>
      <c r="J186" s="10"/>
      <c r="L186" s="10"/>
    </row>
    <row r="187">
      <c r="A187" s="10"/>
      <c r="I187" s="28"/>
      <c r="J187" s="10"/>
      <c r="L187" s="10"/>
    </row>
    <row r="188">
      <c r="A188" s="10"/>
      <c r="I188" s="28"/>
      <c r="J188" s="10"/>
      <c r="L188" s="10"/>
    </row>
    <row r="189">
      <c r="A189" s="10"/>
      <c r="I189" s="28"/>
      <c r="J189" s="10"/>
      <c r="L189" s="10"/>
    </row>
    <row r="190">
      <c r="A190" s="10"/>
      <c r="I190" s="28"/>
      <c r="J190" s="10"/>
      <c r="L190" s="10"/>
    </row>
    <row r="191">
      <c r="A191" s="10"/>
      <c r="I191" s="28"/>
      <c r="J191" s="10"/>
      <c r="L191" s="10"/>
    </row>
    <row r="192">
      <c r="A192" s="10"/>
      <c r="I192" s="28"/>
      <c r="J192" s="10"/>
      <c r="L192" s="10"/>
    </row>
    <row r="193">
      <c r="A193" s="10"/>
      <c r="I193" s="28"/>
      <c r="J193" s="10"/>
      <c r="L193" s="10"/>
    </row>
    <row r="194">
      <c r="A194" s="10"/>
      <c r="I194" s="28"/>
      <c r="J194" s="10"/>
      <c r="L194" s="10"/>
    </row>
    <row r="195">
      <c r="A195" s="10"/>
      <c r="I195" s="28"/>
      <c r="J195" s="10"/>
      <c r="L195" s="10"/>
    </row>
    <row r="196">
      <c r="A196" s="10"/>
      <c r="I196" s="28"/>
      <c r="J196" s="10"/>
      <c r="L196" s="10"/>
    </row>
    <row r="197">
      <c r="A197" s="10"/>
      <c r="I197" s="28"/>
      <c r="J197" s="10"/>
      <c r="L197" s="10"/>
    </row>
    <row r="198">
      <c r="A198" s="10"/>
      <c r="I198" s="28"/>
      <c r="J198" s="10"/>
      <c r="L198" s="10"/>
    </row>
    <row r="199">
      <c r="A199" s="10"/>
      <c r="I199" s="28"/>
      <c r="J199" s="10"/>
      <c r="L199" s="10"/>
    </row>
    <row r="200">
      <c r="A200" s="10"/>
      <c r="I200" s="28"/>
      <c r="J200" s="10"/>
      <c r="L200" s="10"/>
    </row>
    <row r="201">
      <c r="A201" s="10"/>
      <c r="I201" s="28"/>
      <c r="J201" s="10"/>
      <c r="L201" s="10"/>
    </row>
    <row r="202">
      <c r="A202" s="10"/>
      <c r="I202" s="28"/>
      <c r="J202" s="10"/>
      <c r="L202" s="10"/>
    </row>
    <row r="203">
      <c r="A203" s="10"/>
      <c r="I203" s="28"/>
      <c r="J203" s="10"/>
      <c r="L203" s="10"/>
    </row>
    <row r="204">
      <c r="A204" s="10"/>
      <c r="I204" s="28"/>
      <c r="J204" s="10"/>
      <c r="L204" s="10"/>
    </row>
    <row r="205">
      <c r="A205" s="10"/>
      <c r="I205" s="28"/>
      <c r="J205" s="10"/>
      <c r="L205" s="10"/>
    </row>
    <row r="206">
      <c r="A206" s="10"/>
      <c r="I206" s="28"/>
      <c r="J206" s="10"/>
      <c r="L206" s="10"/>
    </row>
    <row r="207">
      <c r="A207" s="10"/>
      <c r="I207" s="28"/>
      <c r="J207" s="10"/>
      <c r="L207" s="10"/>
    </row>
    <row r="208">
      <c r="A208" s="10"/>
      <c r="I208" s="28"/>
      <c r="J208" s="10"/>
      <c r="L208" s="10"/>
    </row>
    <row r="209">
      <c r="A209" s="10"/>
      <c r="I209" s="28"/>
      <c r="J209" s="10"/>
      <c r="L209" s="10"/>
    </row>
    <row r="210">
      <c r="A210" s="10"/>
      <c r="I210" s="28"/>
      <c r="J210" s="10"/>
      <c r="L210" s="10"/>
    </row>
    <row r="211">
      <c r="A211" s="10"/>
      <c r="I211" s="28"/>
      <c r="J211" s="10"/>
      <c r="L211" s="10"/>
    </row>
    <row r="212">
      <c r="A212" s="10"/>
      <c r="I212" s="28"/>
      <c r="J212" s="10"/>
      <c r="L212" s="10"/>
    </row>
    <row r="213">
      <c r="A213" s="10"/>
      <c r="I213" s="28"/>
      <c r="J213" s="10"/>
      <c r="L213" s="10"/>
    </row>
    <row r="214">
      <c r="A214" s="10"/>
      <c r="I214" s="28"/>
      <c r="J214" s="10"/>
      <c r="L214" s="10"/>
    </row>
    <row r="215">
      <c r="A215" s="10"/>
      <c r="I215" s="28"/>
      <c r="J215" s="10"/>
      <c r="L215" s="10"/>
    </row>
    <row r="216">
      <c r="A216" s="10"/>
      <c r="I216" s="28"/>
      <c r="J216" s="10"/>
      <c r="L216" s="10"/>
    </row>
    <row r="217">
      <c r="A217" s="10"/>
      <c r="I217" s="28"/>
      <c r="J217" s="10"/>
      <c r="L217" s="10"/>
    </row>
    <row r="218">
      <c r="A218" s="10"/>
      <c r="I218" s="28"/>
      <c r="J218" s="10"/>
      <c r="L218" s="10"/>
    </row>
    <row r="219">
      <c r="A219" s="10"/>
      <c r="I219" s="28"/>
      <c r="J219" s="10"/>
      <c r="L219" s="10"/>
    </row>
    <row r="220">
      <c r="A220" s="10"/>
      <c r="I220" s="28"/>
      <c r="J220" s="10"/>
      <c r="L220" s="10"/>
    </row>
    <row r="221">
      <c r="A221" s="10"/>
      <c r="I221" s="28"/>
      <c r="J221" s="10"/>
      <c r="L221" s="10"/>
    </row>
    <row r="222">
      <c r="A222" s="10"/>
      <c r="I222" s="28"/>
      <c r="J222" s="10"/>
      <c r="L222" s="10"/>
    </row>
    <row r="223">
      <c r="A223" s="10"/>
      <c r="I223" s="28"/>
      <c r="J223" s="10"/>
      <c r="L223" s="10"/>
    </row>
    <row r="224">
      <c r="A224" s="10"/>
      <c r="I224" s="28"/>
      <c r="J224" s="10"/>
      <c r="L224" s="10"/>
    </row>
    <row r="225">
      <c r="A225" s="10"/>
      <c r="I225" s="28"/>
      <c r="J225" s="10"/>
      <c r="L225" s="10"/>
    </row>
    <row r="226">
      <c r="A226" s="10"/>
      <c r="I226" s="28"/>
      <c r="J226" s="10"/>
      <c r="L226" s="10"/>
    </row>
    <row r="227">
      <c r="A227" s="10"/>
      <c r="I227" s="28"/>
      <c r="J227" s="10"/>
      <c r="L227" s="10"/>
    </row>
    <row r="228">
      <c r="A228" s="10"/>
      <c r="I228" s="28"/>
      <c r="J228" s="10"/>
      <c r="L228" s="10"/>
    </row>
    <row r="229">
      <c r="A229" s="10"/>
      <c r="I229" s="28"/>
      <c r="J229" s="10"/>
      <c r="L229" s="10"/>
    </row>
    <row r="230">
      <c r="A230" s="10"/>
      <c r="I230" s="28"/>
      <c r="J230" s="10"/>
      <c r="L230" s="10"/>
    </row>
    <row r="231">
      <c r="A231" s="10"/>
      <c r="I231" s="28"/>
      <c r="J231" s="10"/>
      <c r="L231" s="10"/>
    </row>
    <row r="232">
      <c r="A232" s="10"/>
      <c r="I232" s="28"/>
      <c r="J232" s="10"/>
      <c r="L232" s="10"/>
    </row>
    <row r="233">
      <c r="A233" s="10"/>
      <c r="I233" s="28"/>
      <c r="J233" s="10"/>
      <c r="L233" s="10"/>
    </row>
    <row r="234">
      <c r="A234" s="10"/>
      <c r="I234" s="28"/>
      <c r="J234" s="10"/>
      <c r="L234" s="10"/>
    </row>
    <row r="235">
      <c r="A235" s="10"/>
      <c r="I235" s="28"/>
      <c r="J235" s="10"/>
      <c r="L235" s="10"/>
    </row>
    <row r="236">
      <c r="A236" s="10"/>
      <c r="I236" s="28"/>
      <c r="J236" s="10"/>
      <c r="L236" s="10"/>
    </row>
    <row r="237">
      <c r="A237" s="10"/>
      <c r="I237" s="28"/>
      <c r="J237" s="10"/>
      <c r="L237" s="10"/>
    </row>
    <row r="238">
      <c r="A238" s="10"/>
      <c r="I238" s="28"/>
      <c r="J238" s="10"/>
      <c r="L238" s="10"/>
    </row>
    <row r="239">
      <c r="A239" s="10"/>
      <c r="I239" s="28"/>
      <c r="J239" s="10"/>
      <c r="L239" s="10"/>
    </row>
    <row r="240">
      <c r="A240" s="10"/>
      <c r="I240" s="28"/>
      <c r="J240" s="10"/>
      <c r="L240" s="10"/>
    </row>
    <row r="241">
      <c r="A241" s="10"/>
      <c r="I241" s="28"/>
      <c r="J241" s="10"/>
      <c r="L241" s="10"/>
    </row>
    <row r="242">
      <c r="A242" s="10"/>
      <c r="I242" s="28"/>
      <c r="J242" s="10"/>
      <c r="L242" s="10"/>
    </row>
    <row r="243">
      <c r="A243" s="10"/>
      <c r="I243" s="28"/>
      <c r="J243" s="10"/>
      <c r="L243" s="10"/>
    </row>
    <row r="244">
      <c r="A244" s="10"/>
      <c r="I244" s="28"/>
      <c r="J244" s="10"/>
      <c r="L244" s="10"/>
    </row>
    <row r="245">
      <c r="A245" s="10"/>
      <c r="I245" s="28"/>
      <c r="J245" s="10"/>
      <c r="L245" s="10"/>
    </row>
    <row r="246">
      <c r="A246" s="10"/>
      <c r="I246" s="28"/>
      <c r="J246" s="10"/>
      <c r="L246" s="10"/>
    </row>
    <row r="247">
      <c r="A247" s="10"/>
      <c r="I247" s="28"/>
      <c r="J247" s="10"/>
      <c r="L247" s="10"/>
    </row>
    <row r="248">
      <c r="A248" s="10"/>
      <c r="I248" s="28"/>
      <c r="J248" s="10"/>
      <c r="L248" s="10"/>
    </row>
    <row r="249">
      <c r="A249" s="10"/>
      <c r="I249" s="28"/>
      <c r="J249" s="10"/>
      <c r="L249" s="10"/>
    </row>
    <row r="250">
      <c r="A250" s="10"/>
      <c r="I250" s="28"/>
      <c r="J250" s="10"/>
      <c r="L250" s="10"/>
    </row>
    <row r="251">
      <c r="A251" s="10"/>
      <c r="I251" s="28"/>
      <c r="J251" s="10"/>
      <c r="L251" s="10"/>
    </row>
    <row r="252">
      <c r="A252" s="10"/>
      <c r="I252" s="28"/>
      <c r="J252" s="10"/>
      <c r="L252" s="10"/>
    </row>
    <row r="253">
      <c r="A253" s="10"/>
      <c r="I253" s="28"/>
      <c r="J253" s="10"/>
      <c r="L253" s="10"/>
    </row>
    <row r="254">
      <c r="A254" s="10"/>
      <c r="I254" s="28"/>
      <c r="J254" s="10"/>
      <c r="L254" s="10"/>
    </row>
    <row r="255">
      <c r="A255" s="10"/>
      <c r="I255" s="28"/>
      <c r="J255" s="10"/>
      <c r="L255" s="10"/>
    </row>
    <row r="256">
      <c r="A256" s="10"/>
      <c r="I256" s="28"/>
      <c r="J256" s="10"/>
      <c r="L256" s="10"/>
    </row>
    <row r="257">
      <c r="A257" s="10"/>
      <c r="I257" s="28"/>
      <c r="J257" s="10"/>
      <c r="L257" s="10"/>
    </row>
    <row r="258">
      <c r="A258" s="10"/>
      <c r="I258" s="28"/>
      <c r="J258" s="10"/>
      <c r="L258" s="10"/>
    </row>
    <row r="259">
      <c r="A259" s="10"/>
      <c r="I259" s="28"/>
      <c r="J259" s="10"/>
      <c r="L259" s="10"/>
    </row>
    <row r="260">
      <c r="A260" s="10"/>
      <c r="I260" s="28"/>
      <c r="J260" s="10"/>
      <c r="L260" s="10"/>
    </row>
    <row r="261">
      <c r="A261" s="10"/>
      <c r="I261" s="28"/>
      <c r="J261" s="10"/>
      <c r="L261" s="10"/>
    </row>
    <row r="262">
      <c r="A262" s="10"/>
      <c r="I262" s="28"/>
      <c r="J262" s="10"/>
      <c r="L262" s="10"/>
    </row>
    <row r="263">
      <c r="A263" s="10"/>
      <c r="I263" s="28"/>
      <c r="J263" s="10"/>
      <c r="L263" s="10"/>
    </row>
    <row r="264">
      <c r="A264" s="10"/>
      <c r="I264" s="28"/>
      <c r="J264" s="10"/>
      <c r="L264" s="10"/>
    </row>
    <row r="265">
      <c r="A265" s="10"/>
      <c r="I265" s="28"/>
      <c r="J265" s="10"/>
      <c r="L265" s="10"/>
    </row>
    <row r="266">
      <c r="A266" s="10"/>
      <c r="I266" s="28"/>
      <c r="J266" s="10"/>
      <c r="L266" s="10"/>
    </row>
    <row r="267">
      <c r="A267" s="10"/>
      <c r="I267" s="28"/>
      <c r="J267" s="10"/>
      <c r="L267" s="10"/>
    </row>
    <row r="268">
      <c r="A268" s="10"/>
      <c r="I268" s="28"/>
      <c r="J268" s="10"/>
      <c r="L268" s="10"/>
    </row>
    <row r="269">
      <c r="A269" s="10"/>
      <c r="I269" s="28"/>
      <c r="J269" s="10"/>
      <c r="L269" s="10"/>
    </row>
    <row r="270">
      <c r="A270" s="10"/>
      <c r="I270" s="28"/>
      <c r="J270" s="10"/>
      <c r="L270" s="10"/>
    </row>
    <row r="271">
      <c r="A271" s="10"/>
      <c r="I271" s="28"/>
      <c r="J271" s="10"/>
      <c r="L271" s="10"/>
    </row>
    <row r="272">
      <c r="A272" s="10"/>
      <c r="I272" s="28"/>
      <c r="J272" s="10"/>
      <c r="L272" s="10"/>
    </row>
    <row r="273">
      <c r="A273" s="10"/>
      <c r="I273" s="28"/>
      <c r="J273" s="10"/>
      <c r="L273" s="10"/>
    </row>
    <row r="274">
      <c r="A274" s="10"/>
      <c r="I274" s="28"/>
      <c r="J274" s="10"/>
      <c r="L274" s="10"/>
    </row>
    <row r="275">
      <c r="A275" s="10"/>
      <c r="I275" s="28"/>
      <c r="J275" s="10"/>
      <c r="L275" s="10"/>
    </row>
    <row r="276">
      <c r="A276" s="10"/>
      <c r="I276" s="28"/>
      <c r="J276" s="10"/>
      <c r="L276" s="10"/>
    </row>
    <row r="277">
      <c r="A277" s="10"/>
      <c r="I277" s="28"/>
      <c r="J277" s="10"/>
      <c r="L277" s="10"/>
    </row>
    <row r="278">
      <c r="A278" s="10"/>
      <c r="I278" s="28"/>
      <c r="J278" s="10"/>
      <c r="L278" s="10"/>
    </row>
    <row r="279">
      <c r="A279" s="10"/>
      <c r="I279" s="28"/>
      <c r="J279" s="10"/>
      <c r="L279" s="10"/>
    </row>
    <row r="280">
      <c r="A280" s="10"/>
      <c r="I280" s="28"/>
      <c r="J280" s="10"/>
      <c r="L280" s="10"/>
    </row>
    <row r="281">
      <c r="A281" s="10"/>
      <c r="I281" s="28"/>
      <c r="J281" s="10"/>
      <c r="L281" s="10"/>
    </row>
    <row r="282">
      <c r="A282" s="10"/>
      <c r="I282" s="28"/>
      <c r="J282" s="10"/>
      <c r="L282" s="10"/>
    </row>
    <row r="283">
      <c r="A283" s="10"/>
      <c r="I283" s="28"/>
      <c r="J283" s="10"/>
      <c r="L283" s="10"/>
    </row>
    <row r="284">
      <c r="A284" s="10"/>
      <c r="I284" s="28"/>
      <c r="J284" s="10"/>
      <c r="L284" s="10"/>
    </row>
    <row r="285">
      <c r="A285" s="10"/>
      <c r="I285" s="28"/>
      <c r="J285" s="10"/>
      <c r="L285" s="10"/>
    </row>
    <row r="286">
      <c r="A286" s="10"/>
      <c r="I286" s="28"/>
      <c r="J286" s="10"/>
      <c r="L286" s="10"/>
    </row>
    <row r="287">
      <c r="A287" s="10"/>
      <c r="I287" s="28"/>
      <c r="J287" s="10"/>
      <c r="L287" s="10"/>
    </row>
    <row r="288">
      <c r="A288" s="10"/>
      <c r="I288" s="28"/>
      <c r="J288" s="10"/>
      <c r="L288" s="10"/>
    </row>
    <row r="289">
      <c r="A289" s="10"/>
      <c r="I289" s="28"/>
      <c r="J289" s="10"/>
      <c r="L289" s="10"/>
    </row>
    <row r="290">
      <c r="A290" s="10"/>
      <c r="I290" s="28"/>
      <c r="J290" s="10"/>
      <c r="L290" s="10"/>
    </row>
    <row r="291">
      <c r="A291" s="10"/>
      <c r="I291" s="28"/>
      <c r="J291" s="10"/>
      <c r="L291" s="10"/>
    </row>
    <row r="292">
      <c r="A292" s="10"/>
      <c r="I292" s="28"/>
      <c r="J292" s="10"/>
      <c r="L292" s="10"/>
    </row>
    <row r="293">
      <c r="A293" s="10"/>
      <c r="I293" s="28"/>
      <c r="J293" s="10"/>
      <c r="L293" s="10"/>
    </row>
    <row r="294">
      <c r="A294" s="10"/>
      <c r="I294" s="28"/>
      <c r="J294" s="10"/>
      <c r="L294" s="10"/>
    </row>
    <row r="295">
      <c r="A295" s="10"/>
      <c r="I295" s="28"/>
      <c r="J295" s="10"/>
      <c r="L295" s="10"/>
    </row>
    <row r="296">
      <c r="A296" s="10"/>
      <c r="I296" s="28"/>
      <c r="J296" s="10"/>
      <c r="L296" s="10"/>
    </row>
    <row r="297">
      <c r="A297" s="10"/>
      <c r="I297" s="28"/>
      <c r="J297" s="10"/>
      <c r="L297" s="10"/>
    </row>
    <row r="298">
      <c r="A298" s="10"/>
      <c r="I298" s="28"/>
      <c r="J298" s="10"/>
      <c r="L298" s="10"/>
    </row>
    <row r="299">
      <c r="A299" s="10"/>
      <c r="I299" s="28"/>
      <c r="J299" s="10"/>
      <c r="L299" s="10"/>
    </row>
    <row r="300">
      <c r="A300" s="10"/>
      <c r="I300" s="28"/>
      <c r="J300" s="10"/>
      <c r="L300" s="10"/>
    </row>
    <row r="301">
      <c r="A301" s="10"/>
      <c r="I301" s="28"/>
      <c r="J301" s="10"/>
      <c r="L301" s="10"/>
    </row>
    <row r="302">
      <c r="A302" s="10"/>
      <c r="I302" s="28"/>
      <c r="J302" s="10"/>
      <c r="L302" s="10"/>
    </row>
    <row r="303">
      <c r="A303" s="10"/>
      <c r="I303" s="28"/>
      <c r="J303" s="10"/>
      <c r="L303" s="10"/>
    </row>
    <row r="304">
      <c r="A304" s="10"/>
      <c r="I304" s="28"/>
      <c r="J304" s="10"/>
      <c r="L304" s="10"/>
    </row>
    <row r="305">
      <c r="A305" s="10"/>
      <c r="I305" s="28"/>
      <c r="J305" s="10"/>
      <c r="L305" s="10"/>
    </row>
    <row r="306">
      <c r="A306" s="10"/>
      <c r="I306" s="28"/>
      <c r="J306" s="10"/>
      <c r="L306" s="10"/>
    </row>
    <row r="307">
      <c r="A307" s="10"/>
      <c r="I307" s="28"/>
      <c r="J307" s="10"/>
      <c r="L307" s="10"/>
    </row>
    <row r="308">
      <c r="A308" s="10"/>
      <c r="I308" s="28"/>
      <c r="J308" s="10"/>
      <c r="L308" s="10"/>
    </row>
    <row r="309">
      <c r="A309" s="10"/>
      <c r="I309" s="28"/>
      <c r="J309" s="10"/>
      <c r="L309" s="10"/>
    </row>
    <row r="310">
      <c r="A310" s="10"/>
      <c r="I310" s="28"/>
      <c r="J310" s="10"/>
      <c r="L310" s="10"/>
    </row>
    <row r="311">
      <c r="A311" s="10"/>
      <c r="I311" s="28"/>
      <c r="J311" s="10"/>
      <c r="L311" s="10"/>
    </row>
    <row r="312">
      <c r="A312" s="10"/>
      <c r="I312" s="28"/>
      <c r="J312" s="10"/>
      <c r="L312" s="10"/>
    </row>
    <row r="313">
      <c r="A313" s="10"/>
      <c r="I313" s="28"/>
      <c r="J313" s="10"/>
      <c r="L313" s="10"/>
    </row>
    <row r="314">
      <c r="A314" s="10"/>
      <c r="I314" s="28"/>
      <c r="J314" s="10"/>
      <c r="L314" s="10"/>
    </row>
    <row r="315">
      <c r="A315" s="10"/>
      <c r="I315" s="28"/>
      <c r="J315" s="10"/>
      <c r="L315" s="10"/>
    </row>
    <row r="316">
      <c r="A316" s="10"/>
      <c r="I316" s="28"/>
      <c r="J316" s="10"/>
      <c r="L316" s="10"/>
    </row>
    <row r="317">
      <c r="A317" s="10"/>
      <c r="I317" s="28"/>
      <c r="J317" s="10"/>
      <c r="L317" s="10"/>
    </row>
    <row r="318">
      <c r="A318" s="10"/>
      <c r="I318" s="28"/>
      <c r="J318" s="10"/>
      <c r="L318" s="10"/>
    </row>
    <row r="319">
      <c r="A319" s="10"/>
      <c r="I319" s="28"/>
      <c r="J319" s="10"/>
      <c r="L319" s="10"/>
    </row>
    <row r="320">
      <c r="A320" s="10"/>
      <c r="I320" s="28"/>
      <c r="J320" s="10"/>
      <c r="L320" s="10"/>
    </row>
    <row r="321">
      <c r="A321" s="10"/>
      <c r="I321" s="28"/>
      <c r="J321" s="10"/>
      <c r="L321" s="10"/>
    </row>
    <row r="322">
      <c r="A322" s="10"/>
      <c r="I322" s="28"/>
      <c r="J322" s="10"/>
      <c r="L322" s="10"/>
    </row>
    <row r="323">
      <c r="A323" s="10"/>
      <c r="I323" s="28"/>
      <c r="J323" s="10"/>
      <c r="L323" s="10"/>
    </row>
    <row r="324">
      <c r="A324" s="10"/>
      <c r="I324" s="28"/>
      <c r="J324" s="10"/>
      <c r="L324" s="10"/>
    </row>
    <row r="325">
      <c r="A325" s="10"/>
      <c r="I325" s="28"/>
      <c r="J325" s="10"/>
      <c r="L325" s="10"/>
    </row>
    <row r="326">
      <c r="A326" s="10"/>
      <c r="I326" s="28"/>
      <c r="J326" s="10"/>
      <c r="L326" s="10"/>
    </row>
    <row r="327">
      <c r="A327" s="10"/>
      <c r="I327" s="28"/>
      <c r="J327" s="10"/>
      <c r="L327" s="10"/>
    </row>
    <row r="328">
      <c r="A328" s="10"/>
      <c r="I328" s="28"/>
      <c r="J328" s="10"/>
      <c r="L328" s="10"/>
    </row>
    <row r="329">
      <c r="A329" s="10"/>
      <c r="I329" s="28"/>
      <c r="J329" s="10"/>
      <c r="L329" s="10"/>
    </row>
    <row r="330">
      <c r="A330" s="10"/>
      <c r="I330" s="28"/>
      <c r="J330" s="10"/>
      <c r="L330" s="10"/>
    </row>
    <row r="331">
      <c r="A331" s="10"/>
      <c r="I331" s="28"/>
      <c r="J331" s="10"/>
      <c r="L331" s="10"/>
    </row>
    <row r="332">
      <c r="A332" s="10"/>
      <c r="I332" s="28"/>
      <c r="J332" s="10"/>
      <c r="L332" s="10"/>
    </row>
    <row r="333">
      <c r="A333" s="10"/>
      <c r="I333" s="28"/>
      <c r="J333" s="10"/>
      <c r="L333" s="10"/>
    </row>
    <row r="334">
      <c r="A334" s="10"/>
      <c r="I334" s="28"/>
      <c r="J334" s="10"/>
      <c r="L334" s="10"/>
    </row>
    <row r="335">
      <c r="A335" s="10"/>
      <c r="I335" s="28"/>
      <c r="J335" s="10"/>
      <c r="L335" s="10"/>
    </row>
    <row r="336">
      <c r="A336" s="10"/>
      <c r="I336" s="28"/>
      <c r="J336" s="10"/>
      <c r="L336" s="10"/>
    </row>
    <row r="337">
      <c r="A337" s="10"/>
      <c r="I337" s="28"/>
      <c r="J337" s="10"/>
      <c r="L337" s="10"/>
    </row>
    <row r="338">
      <c r="A338" s="10"/>
      <c r="I338" s="28"/>
      <c r="J338" s="10"/>
      <c r="L338" s="10"/>
    </row>
    <row r="339">
      <c r="A339" s="10"/>
      <c r="I339" s="28"/>
      <c r="J339" s="10"/>
      <c r="L339" s="10"/>
    </row>
    <row r="340">
      <c r="A340" s="10"/>
      <c r="I340" s="28"/>
      <c r="J340" s="10"/>
      <c r="L340" s="10"/>
    </row>
    <row r="341">
      <c r="A341" s="10"/>
      <c r="I341" s="28"/>
      <c r="J341" s="10"/>
      <c r="L341" s="10"/>
    </row>
    <row r="342">
      <c r="A342" s="10"/>
      <c r="I342" s="28"/>
      <c r="J342" s="10"/>
      <c r="L342" s="10"/>
    </row>
    <row r="343">
      <c r="A343" s="10"/>
      <c r="I343" s="28"/>
      <c r="J343" s="10"/>
      <c r="L343" s="10"/>
    </row>
    <row r="344">
      <c r="A344" s="10"/>
      <c r="I344" s="28"/>
      <c r="J344" s="10"/>
      <c r="L344" s="10"/>
    </row>
    <row r="345">
      <c r="A345" s="10"/>
      <c r="I345" s="28"/>
      <c r="J345" s="10"/>
      <c r="L345" s="10"/>
    </row>
    <row r="346">
      <c r="A346" s="10"/>
      <c r="I346" s="28"/>
      <c r="J346" s="10"/>
      <c r="L346" s="10"/>
    </row>
    <row r="347">
      <c r="A347" s="10"/>
      <c r="I347" s="28"/>
      <c r="J347" s="10"/>
      <c r="L347" s="10"/>
    </row>
    <row r="348">
      <c r="A348" s="10"/>
      <c r="I348" s="28"/>
      <c r="J348" s="10"/>
      <c r="L348" s="10"/>
    </row>
    <row r="349">
      <c r="A349" s="10"/>
      <c r="I349" s="28"/>
      <c r="J349" s="10"/>
      <c r="L349" s="10"/>
    </row>
    <row r="350">
      <c r="A350" s="10"/>
      <c r="I350" s="28"/>
      <c r="J350" s="10"/>
      <c r="L350" s="10"/>
    </row>
    <row r="351">
      <c r="A351" s="10"/>
      <c r="I351" s="28"/>
      <c r="J351" s="10"/>
      <c r="L351" s="10"/>
    </row>
    <row r="352">
      <c r="A352" s="10"/>
      <c r="I352" s="28"/>
      <c r="J352" s="10"/>
      <c r="L352" s="10"/>
    </row>
    <row r="353">
      <c r="A353" s="10"/>
      <c r="I353" s="28"/>
      <c r="J353" s="10"/>
      <c r="L353" s="10"/>
    </row>
    <row r="354">
      <c r="A354" s="10"/>
      <c r="I354" s="28"/>
      <c r="J354" s="10"/>
      <c r="L354" s="10"/>
    </row>
    <row r="355">
      <c r="A355" s="10"/>
      <c r="I355" s="28"/>
      <c r="J355" s="10"/>
      <c r="L355" s="10"/>
    </row>
    <row r="356">
      <c r="A356" s="10"/>
      <c r="I356" s="28"/>
      <c r="J356" s="10"/>
      <c r="L356" s="10"/>
    </row>
    <row r="357">
      <c r="A357" s="10"/>
      <c r="I357" s="28"/>
      <c r="J357" s="10"/>
      <c r="L357" s="10"/>
    </row>
    <row r="358">
      <c r="A358" s="10"/>
      <c r="I358" s="28"/>
      <c r="J358" s="10"/>
      <c r="L358" s="10"/>
    </row>
    <row r="359">
      <c r="A359" s="10"/>
      <c r="I359" s="28"/>
      <c r="J359" s="10"/>
      <c r="L359" s="10"/>
    </row>
    <row r="360">
      <c r="A360" s="10"/>
      <c r="I360" s="28"/>
      <c r="J360" s="10"/>
      <c r="L360" s="10"/>
    </row>
    <row r="361">
      <c r="A361" s="10"/>
      <c r="I361" s="28"/>
      <c r="J361" s="10"/>
      <c r="L361" s="10"/>
    </row>
    <row r="362">
      <c r="A362" s="10"/>
      <c r="I362" s="28"/>
      <c r="J362" s="10"/>
      <c r="L362" s="10"/>
    </row>
    <row r="363">
      <c r="A363" s="10"/>
      <c r="I363" s="28"/>
      <c r="J363" s="10"/>
      <c r="L363" s="10"/>
    </row>
    <row r="364">
      <c r="A364" s="10"/>
      <c r="I364" s="28"/>
      <c r="J364" s="10"/>
      <c r="L364" s="10"/>
    </row>
    <row r="365">
      <c r="A365" s="10"/>
      <c r="I365" s="28"/>
      <c r="J365" s="10"/>
      <c r="L365" s="10"/>
    </row>
    <row r="366">
      <c r="A366" s="10"/>
      <c r="I366" s="28"/>
      <c r="J366" s="10"/>
      <c r="L366" s="10"/>
    </row>
    <row r="367">
      <c r="A367" s="10"/>
      <c r="I367" s="28"/>
      <c r="J367" s="10"/>
      <c r="L367" s="10"/>
    </row>
    <row r="368">
      <c r="A368" s="10"/>
      <c r="I368" s="28"/>
      <c r="J368" s="10"/>
      <c r="L368" s="10"/>
    </row>
    <row r="369">
      <c r="A369" s="10"/>
      <c r="I369" s="28"/>
      <c r="J369" s="10"/>
      <c r="L369" s="10"/>
    </row>
    <row r="370">
      <c r="A370" s="10"/>
      <c r="I370" s="28"/>
      <c r="J370" s="10"/>
      <c r="L370" s="10"/>
    </row>
    <row r="371">
      <c r="A371" s="10"/>
      <c r="I371" s="28"/>
      <c r="J371" s="10"/>
      <c r="L371" s="10"/>
    </row>
    <row r="372">
      <c r="A372" s="10"/>
      <c r="I372" s="28"/>
      <c r="J372" s="10"/>
      <c r="L372" s="10"/>
    </row>
    <row r="373">
      <c r="A373" s="10"/>
      <c r="I373" s="28"/>
      <c r="J373" s="10"/>
      <c r="L373" s="10"/>
    </row>
    <row r="374">
      <c r="A374" s="10"/>
      <c r="I374" s="28"/>
      <c r="J374" s="10"/>
      <c r="L374" s="10"/>
    </row>
    <row r="375">
      <c r="A375" s="10"/>
      <c r="I375" s="28"/>
      <c r="J375" s="10"/>
      <c r="L375" s="10"/>
    </row>
    <row r="376">
      <c r="A376" s="10"/>
      <c r="I376" s="28"/>
      <c r="J376" s="10"/>
      <c r="L376" s="10"/>
    </row>
    <row r="377">
      <c r="A377" s="10"/>
      <c r="I377" s="28"/>
      <c r="J377" s="10"/>
      <c r="L377" s="10"/>
    </row>
    <row r="378">
      <c r="A378" s="10"/>
      <c r="I378" s="28"/>
      <c r="J378" s="10"/>
      <c r="L378" s="10"/>
    </row>
    <row r="379">
      <c r="A379" s="10"/>
      <c r="I379" s="28"/>
      <c r="J379" s="10"/>
      <c r="L379" s="10"/>
    </row>
    <row r="380">
      <c r="A380" s="10"/>
      <c r="I380" s="28"/>
      <c r="J380" s="10"/>
      <c r="L380" s="10"/>
    </row>
    <row r="381">
      <c r="A381" s="10"/>
      <c r="I381" s="28"/>
      <c r="J381" s="10"/>
      <c r="L381" s="10"/>
    </row>
    <row r="382">
      <c r="A382" s="10"/>
      <c r="I382" s="28"/>
      <c r="J382" s="10"/>
      <c r="L382" s="10"/>
    </row>
    <row r="383">
      <c r="A383" s="10"/>
      <c r="I383" s="28"/>
      <c r="J383" s="10"/>
      <c r="L383" s="10"/>
    </row>
    <row r="384">
      <c r="A384" s="10"/>
      <c r="I384" s="28"/>
      <c r="J384" s="10"/>
      <c r="L384" s="10"/>
    </row>
    <row r="385">
      <c r="A385" s="10"/>
      <c r="I385" s="28"/>
      <c r="J385" s="10"/>
      <c r="L385" s="10"/>
    </row>
    <row r="386">
      <c r="A386" s="10"/>
      <c r="I386" s="28"/>
      <c r="J386" s="10"/>
      <c r="L386" s="10"/>
    </row>
    <row r="387">
      <c r="A387" s="10"/>
      <c r="I387" s="28"/>
      <c r="J387" s="10"/>
      <c r="L387" s="10"/>
    </row>
    <row r="388">
      <c r="A388" s="10"/>
      <c r="I388" s="28"/>
      <c r="J388" s="10"/>
      <c r="L388" s="10"/>
    </row>
    <row r="389">
      <c r="A389" s="10"/>
      <c r="I389" s="28"/>
      <c r="J389" s="10"/>
      <c r="L389" s="10"/>
    </row>
    <row r="390">
      <c r="A390" s="10"/>
      <c r="I390" s="28"/>
      <c r="J390" s="10"/>
      <c r="L390" s="10"/>
    </row>
    <row r="391">
      <c r="A391" s="10"/>
      <c r="I391" s="28"/>
      <c r="J391" s="10"/>
      <c r="L391" s="10"/>
    </row>
    <row r="392">
      <c r="A392" s="10"/>
      <c r="I392" s="28"/>
      <c r="J392" s="10"/>
      <c r="L392" s="10"/>
    </row>
    <row r="393">
      <c r="A393" s="10"/>
      <c r="I393" s="28"/>
      <c r="J393" s="10"/>
      <c r="L393" s="10"/>
    </row>
    <row r="394">
      <c r="A394" s="10"/>
      <c r="I394" s="28"/>
      <c r="J394" s="10"/>
      <c r="L394" s="10"/>
    </row>
    <row r="395">
      <c r="A395" s="10"/>
      <c r="I395" s="28"/>
      <c r="J395" s="10"/>
      <c r="L395" s="10"/>
    </row>
    <row r="396">
      <c r="A396" s="10"/>
      <c r="I396" s="28"/>
      <c r="J396" s="10"/>
      <c r="L396" s="10"/>
    </row>
    <row r="397">
      <c r="A397" s="10"/>
      <c r="I397" s="28"/>
      <c r="J397" s="10"/>
      <c r="L397" s="10"/>
    </row>
    <row r="398">
      <c r="A398" s="10"/>
      <c r="I398" s="28"/>
      <c r="J398" s="10"/>
      <c r="L398" s="10"/>
    </row>
    <row r="399">
      <c r="A399" s="10"/>
      <c r="I399" s="28"/>
      <c r="J399" s="10"/>
      <c r="L399" s="10"/>
    </row>
    <row r="400">
      <c r="A400" s="10"/>
      <c r="I400" s="28"/>
      <c r="J400" s="10"/>
      <c r="L400" s="10"/>
    </row>
    <row r="401">
      <c r="A401" s="10"/>
      <c r="I401" s="28"/>
      <c r="J401" s="10"/>
      <c r="L401" s="10"/>
    </row>
    <row r="402">
      <c r="A402" s="10"/>
      <c r="I402" s="28"/>
      <c r="J402" s="10"/>
      <c r="L402" s="10"/>
    </row>
    <row r="403">
      <c r="A403" s="10"/>
      <c r="I403" s="28"/>
      <c r="J403" s="10"/>
      <c r="L403" s="10"/>
    </row>
    <row r="404">
      <c r="A404" s="10"/>
      <c r="I404" s="28"/>
      <c r="J404" s="10"/>
      <c r="L404" s="10"/>
    </row>
    <row r="405">
      <c r="A405" s="10"/>
      <c r="I405" s="28"/>
      <c r="J405" s="10"/>
      <c r="L405" s="10"/>
    </row>
    <row r="406">
      <c r="A406" s="10"/>
      <c r="I406" s="28"/>
      <c r="J406" s="10"/>
      <c r="L406" s="10"/>
    </row>
    <row r="407">
      <c r="A407" s="10"/>
      <c r="I407" s="28"/>
      <c r="J407" s="10"/>
      <c r="L407" s="10"/>
    </row>
    <row r="408">
      <c r="A408" s="10"/>
      <c r="I408" s="28"/>
      <c r="J408" s="10"/>
      <c r="L408" s="10"/>
    </row>
    <row r="409">
      <c r="A409" s="10"/>
      <c r="I409" s="28"/>
      <c r="J409" s="10"/>
      <c r="L409" s="10"/>
    </row>
    <row r="410">
      <c r="A410" s="10"/>
      <c r="I410" s="28"/>
      <c r="J410" s="10"/>
      <c r="L410" s="10"/>
    </row>
    <row r="411">
      <c r="A411" s="10"/>
      <c r="I411" s="28"/>
      <c r="J411" s="10"/>
      <c r="L411" s="10"/>
    </row>
    <row r="412">
      <c r="A412" s="10"/>
      <c r="I412" s="28"/>
      <c r="J412" s="10"/>
      <c r="L412" s="10"/>
    </row>
    <row r="413">
      <c r="A413" s="10"/>
      <c r="I413" s="28"/>
      <c r="J413" s="10"/>
      <c r="L413" s="10"/>
    </row>
    <row r="414">
      <c r="A414" s="10"/>
      <c r="I414" s="28"/>
      <c r="J414" s="10"/>
      <c r="L414" s="10"/>
    </row>
    <row r="415">
      <c r="A415" s="10"/>
      <c r="I415" s="28"/>
      <c r="J415" s="10"/>
      <c r="L415" s="10"/>
    </row>
    <row r="416">
      <c r="A416" s="10"/>
      <c r="I416" s="28"/>
      <c r="J416" s="10"/>
      <c r="L416" s="10"/>
    </row>
    <row r="417">
      <c r="A417" s="10"/>
      <c r="I417" s="28"/>
      <c r="J417" s="10"/>
      <c r="L417" s="10"/>
    </row>
    <row r="418">
      <c r="A418" s="10"/>
      <c r="I418" s="28"/>
      <c r="J418" s="10"/>
      <c r="L418" s="10"/>
    </row>
    <row r="419">
      <c r="A419" s="10"/>
      <c r="I419" s="28"/>
      <c r="J419" s="10"/>
      <c r="L419" s="10"/>
    </row>
    <row r="420">
      <c r="A420" s="10"/>
      <c r="I420" s="28"/>
      <c r="J420" s="10"/>
      <c r="L420" s="10"/>
    </row>
    <row r="421">
      <c r="A421" s="10"/>
      <c r="I421" s="28"/>
      <c r="J421" s="10"/>
      <c r="L421" s="10"/>
    </row>
    <row r="422">
      <c r="A422" s="10"/>
      <c r="I422" s="28"/>
      <c r="J422" s="10"/>
      <c r="L422" s="10"/>
    </row>
    <row r="423">
      <c r="A423" s="10"/>
      <c r="I423" s="28"/>
      <c r="J423" s="10"/>
      <c r="L423" s="10"/>
    </row>
    <row r="424">
      <c r="A424" s="10"/>
      <c r="I424" s="28"/>
      <c r="J424" s="10"/>
      <c r="L424" s="10"/>
    </row>
    <row r="425">
      <c r="A425" s="10"/>
      <c r="I425" s="28"/>
      <c r="J425" s="10"/>
      <c r="L425" s="10"/>
    </row>
    <row r="426">
      <c r="A426" s="10"/>
      <c r="I426" s="28"/>
      <c r="J426" s="10"/>
      <c r="L426" s="10"/>
    </row>
    <row r="427">
      <c r="A427" s="10"/>
      <c r="I427" s="28"/>
      <c r="J427" s="10"/>
      <c r="L427" s="10"/>
    </row>
    <row r="428">
      <c r="A428" s="10"/>
      <c r="I428" s="28"/>
      <c r="J428" s="10"/>
      <c r="L428" s="10"/>
    </row>
    <row r="429">
      <c r="A429" s="10"/>
      <c r="I429" s="28"/>
      <c r="J429" s="10"/>
      <c r="L429" s="10"/>
    </row>
    <row r="430">
      <c r="A430" s="10"/>
      <c r="I430" s="28"/>
      <c r="J430" s="10"/>
      <c r="L430" s="10"/>
    </row>
    <row r="431">
      <c r="A431" s="10"/>
      <c r="I431" s="28"/>
      <c r="J431" s="10"/>
      <c r="L431" s="10"/>
    </row>
    <row r="432">
      <c r="A432" s="10"/>
      <c r="I432" s="28"/>
      <c r="J432" s="10"/>
      <c r="L432" s="10"/>
    </row>
    <row r="433">
      <c r="A433" s="10"/>
      <c r="I433" s="28"/>
      <c r="J433" s="10"/>
      <c r="L433" s="10"/>
    </row>
    <row r="434">
      <c r="A434" s="10"/>
      <c r="I434" s="28"/>
      <c r="J434" s="10"/>
      <c r="L434" s="10"/>
    </row>
    <row r="435">
      <c r="A435" s="10"/>
      <c r="I435" s="28"/>
      <c r="J435" s="10"/>
      <c r="L435" s="10"/>
    </row>
    <row r="436">
      <c r="A436" s="10"/>
      <c r="I436" s="28"/>
      <c r="J436" s="10"/>
      <c r="L436" s="10"/>
    </row>
    <row r="437">
      <c r="A437" s="10"/>
      <c r="I437" s="28"/>
      <c r="J437" s="10"/>
      <c r="L437" s="10"/>
    </row>
    <row r="438">
      <c r="A438" s="10"/>
      <c r="I438" s="28"/>
      <c r="J438" s="10"/>
      <c r="L438" s="10"/>
    </row>
    <row r="439">
      <c r="A439" s="10"/>
      <c r="I439" s="28"/>
      <c r="J439" s="10"/>
      <c r="L439" s="10"/>
    </row>
    <row r="440">
      <c r="A440" s="10"/>
      <c r="I440" s="28"/>
      <c r="J440" s="10"/>
      <c r="L440" s="10"/>
    </row>
    <row r="441">
      <c r="A441" s="10"/>
      <c r="I441" s="28"/>
      <c r="J441" s="10"/>
      <c r="L441" s="10"/>
    </row>
    <row r="442">
      <c r="A442" s="10"/>
      <c r="I442" s="28"/>
      <c r="J442" s="10"/>
      <c r="L442" s="10"/>
    </row>
    <row r="443">
      <c r="A443" s="10"/>
      <c r="I443" s="28"/>
      <c r="J443" s="10"/>
      <c r="L443" s="10"/>
    </row>
    <row r="444">
      <c r="A444" s="10"/>
      <c r="I444" s="28"/>
      <c r="J444" s="10"/>
      <c r="L444" s="10"/>
    </row>
    <row r="445">
      <c r="A445" s="10"/>
      <c r="I445" s="28"/>
      <c r="J445" s="10"/>
      <c r="L445" s="10"/>
    </row>
    <row r="446">
      <c r="A446" s="10"/>
      <c r="I446" s="28"/>
      <c r="J446" s="10"/>
      <c r="L446" s="10"/>
    </row>
    <row r="447">
      <c r="A447" s="10"/>
      <c r="I447" s="28"/>
      <c r="J447" s="10"/>
      <c r="L447" s="10"/>
    </row>
    <row r="448">
      <c r="A448" s="10"/>
      <c r="I448" s="28"/>
      <c r="J448" s="10"/>
      <c r="L448" s="10"/>
    </row>
    <row r="449">
      <c r="A449" s="10"/>
      <c r="I449" s="28"/>
      <c r="J449" s="10"/>
      <c r="L449" s="10"/>
    </row>
    <row r="450">
      <c r="A450" s="10"/>
      <c r="I450" s="28"/>
      <c r="J450" s="10"/>
      <c r="L450" s="10"/>
    </row>
    <row r="451">
      <c r="A451" s="10"/>
      <c r="I451" s="28"/>
      <c r="J451" s="10"/>
      <c r="L451" s="10"/>
    </row>
    <row r="452">
      <c r="A452" s="10"/>
      <c r="I452" s="28"/>
      <c r="J452" s="10"/>
      <c r="L452" s="10"/>
    </row>
    <row r="453">
      <c r="A453" s="10"/>
      <c r="I453" s="28"/>
      <c r="J453" s="10"/>
      <c r="L453" s="10"/>
    </row>
    <row r="454">
      <c r="A454" s="10"/>
      <c r="I454" s="28"/>
      <c r="J454" s="10"/>
      <c r="L454" s="10"/>
    </row>
    <row r="455">
      <c r="A455" s="10"/>
      <c r="I455" s="28"/>
      <c r="J455" s="10"/>
      <c r="L455" s="10"/>
    </row>
    <row r="456">
      <c r="A456" s="10"/>
      <c r="I456" s="28"/>
      <c r="J456" s="10"/>
      <c r="L456" s="10"/>
    </row>
    <row r="457">
      <c r="A457" s="10"/>
      <c r="I457" s="28"/>
      <c r="J457" s="10"/>
      <c r="L457" s="10"/>
    </row>
    <row r="458">
      <c r="A458" s="10"/>
      <c r="I458" s="28"/>
      <c r="J458" s="10"/>
      <c r="L458" s="10"/>
    </row>
    <row r="459">
      <c r="A459" s="10"/>
      <c r="I459" s="28"/>
      <c r="J459" s="10"/>
      <c r="L459" s="10"/>
    </row>
    <row r="460">
      <c r="A460" s="10"/>
      <c r="I460" s="28"/>
      <c r="J460" s="10"/>
      <c r="L460" s="10"/>
    </row>
    <row r="461">
      <c r="A461" s="10"/>
      <c r="I461" s="28"/>
      <c r="J461" s="10"/>
      <c r="L461" s="10"/>
    </row>
    <row r="462">
      <c r="A462" s="10"/>
      <c r="I462" s="28"/>
      <c r="J462" s="10"/>
      <c r="L462" s="10"/>
    </row>
    <row r="463">
      <c r="A463" s="10"/>
      <c r="I463" s="28"/>
      <c r="J463" s="10"/>
      <c r="L463" s="10"/>
    </row>
    <row r="464">
      <c r="A464" s="10"/>
      <c r="I464" s="28"/>
      <c r="J464" s="10"/>
      <c r="L464" s="10"/>
    </row>
    <row r="465">
      <c r="A465" s="10"/>
      <c r="I465" s="28"/>
      <c r="J465" s="10"/>
      <c r="L465" s="10"/>
    </row>
    <row r="466">
      <c r="A466" s="10"/>
      <c r="I466" s="28"/>
      <c r="J466" s="10"/>
      <c r="L466" s="10"/>
    </row>
    <row r="467">
      <c r="A467" s="10"/>
      <c r="I467" s="28"/>
      <c r="J467" s="10"/>
      <c r="L467" s="10"/>
    </row>
    <row r="468">
      <c r="A468" s="10"/>
      <c r="I468" s="28"/>
      <c r="J468" s="10"/>
      <c r="L468" s="10"/>
    </row>
    <row r="469">
      <c r="A469" s="10"/>
      <c r="I469" s="28"/>
      <c r="J469" s="10"/>
      <c r="L469" s="10"/>
    </row>
    <row r="470">
      <c r="A470" s="10"/>
      <c r="I470" s="28"/>
      <c r="J470" s="10"/>
      <c r="L470" s="10"/>
    </row>
    <row r="471">
      <c r="A471" s="10"/>
      <c r="I471" s="28"/>
      <c r="J471" s="10"/>
      <c r="L471" s="10"/>
    </row>
    <row r="472">
      <c r="A472" s="10"/>
      <c r="I472" s="28"/>
      <c r="J472" s="10"/>
      <c r="L472" s="10"/>
    </row>
    <row r="473">
      <c r="A473" s="10"/>
      <c r="I473" s="28"/>
      <c r="J473" s="10"/>
      <c r="L473" s="10"/>
    </row>
    <row r="474">
      <c r="A474" s="10"/>
      <c r="I474" s="28"/>
      <c r="J474" s="10"/>
      <c r="L474" s="10"/>
    </row>
    <row r="475">
      <c r="A475" s="10"/>
      <c r="I475" s="28"/>
      <c r="J475" s="10"/>
      <c r="L475" s="10"/>
    </row>
    <row r="476">
      <c r="A476" s="10"/>
      <c r="I476" s="28"/>
      <c r="J476" s="10"/>
      <c r="L476" s="10"/>
    </row>
    <row r="477">
      <c r="A477" s="10"/>
      <c r="I477" s="28"/>
      <c r="J477" s="10"/>
      <c r="L477" s="10"/>
    </row>
    <row r="478">
      <c r="A478" s="10"/>
      <c r="I478" s="28"/>
      <c r="J478" s="10"/>
      <c r="L478" s="10"/>
    </row>
    <row r="479">
      <c r="A479" s="10"/>
      <c r="I479" s="28"/>
      <c r="J479" s="10"/>
      <c r="L479" s="10"/>
    </row>
    <row r="480">
      <c r="A480" s="10"/>
      <c r="I480" s="28"/>
      <c r="J480" s="10"/>
      <c r="L480" s="10"/>
    </row>
    <row r="481">
      <c r="A481" s="10"/>
      <c r="I481" s="28"/>
      <c r="J481" s="10"/>
      <c r="L481" s="10"/>
    </row>
    <row r="482">
      <c r="A482" s="10"/>
      <c r="I482" s="28"/>
      <c r="J482" s="10"/>
      <c r="L482" s="10"/>
    </row>
    <row r="483">
      <c r="A483" s="10"/>
      <c r="I483" s="28"/>
      <c r="J483" s="10"/>
      <c r="L483" s="10"/>
    </row>
    <row r="484">
      <c r="A484" s="10"/>
      <c r="I484" s="28"/>
      <c r="J484" s="10"/>
      <c r="L484" s="10"/>
    </row>
    <row r="485">
      <c r="A485" s="10"/>
      <c r="I485" s="28"/>
      <c r="J485" s="10"/>
      <c r="L485" s="10"/>
    </row>
    <row r="486">
      <c r="A486" s="10"/>
      <c r="I486" s="28"/>
      <c r="J486" s="10"/>
      <c r="L486" s="10"/>
    </row>
    <row r="487">
      <c r="A487" s="10"/>
      <c r="I487" s="28"/>
      <c r="J487" s="10"/>
      <c r="L487" s="10"/>
    </row>
    <row r="488">
      <c r="A488" s="10"/>
      <c r="I488" s="28"/>
      <c r="J488" s="10"/>
      <c r="L488" s="10"/>
    </row>
    <row r="489">
      <c r="A489" s="10"/>
      <c r="I489" s="28"/>
      <c r="J489" s="10"/>
      <c r="L489" s="10"/>
    </row>
    <row r="490">
      <c r="A490" s="10"/>
      <c r="I490" s="28"/>
      <c r="J490" s="10"/>
      <c r="L490" s="10"/>
    </row>
    <row r="491">
      <c r="A491" s="10"/>
      <c r="I491" s="28"/>
      <c r="J491" s="10"/>
      <c r="L491" s="10"/>
    </row>
    <row r="492">
      <c r="A492" s="10"/>
      <c r="I492" s="28"/>
      <c r="J492" s="10"/>
      <c r="L492" s="10"/>
    </row>
    <row r="493">
      <c r="A493" s="10"/>
      <c r="I493" s="28"/>
      <c r="J493" s="10"/>
      <c r="L493" s="10"/>
    </row>
    <row r="494">
      <c r="A494" s="10"/>
      <c r="I494" s="28"/>
      <c r="J494" s="10"/>
      <c r="L494" s="10"/>
    </row>
    <row r="495">
      <c r="A495" s="10"/>
      <c r="I495" s="28"/>
      <c r="J495" s="10"/>
      <c r="L495" s="10"/>
    </row>
    <row r="496">
      <c r="A496" s="10"/>
      <c r="I496" s="28"/>
      <c r="J496" s="10"/>
      <c r="L496" s="10"/>
    </row>
    <row r="497">
      <c r="A497" s="10"/>
      <c r="I497" s="28"/>
      <c r="J497" s="10"/>
      <c r="L497" s="10"/>
    </row>
    <row r="498">
      <c r="A498" s="10"/>
      <c r="I498" s="28"/>
      <c r="J498" s="10"/>
      <c r="L498" s="10"/>
    </row>
    <row r="499">
      <c r="A499" s="10"/>
      <c r="I499" s="28"/>
      <c r="J499" s="10"/>
      <c r="L499" s="10"/>
    </row>
    <row r="500">
      <c r="A500" s="10"/>
      <c r="I500" s="28"/>
      <c r="J500" s="10"/>
      <c r="L500" s="10"/>
    </row>
    <row r="501">
      <c r="A501" s="10"/>
      <c r="I501" s="28"/>
      <c r="J501" s="10"/>
      <c r="L501" s="10"/>
    </row>
    <row r="502">
      <c r="A502" s="10"/>
      <c r="I502" s="28"/>
      <c r="J502" s="10"/>
      <c r="L502" s="10"/>
    </row>
    <row r="503">
      <c r="A503" s="10"/>
      <c r="I503" s="28"/>
      <c r="J503" s="10"/>
      <c r="L503" s="10"/>
    </row>
    <row r="504">
      <c r="A504" s="10"/>
      <c r="I504" s="28"/>
      <c r="J504" s="10"/>
      <c r="L504" s="10"/>
    </row>
    <row r="505">
      <c r="A505" s="10"/>
      <c r="I505" s="28"/>
      <c r="J505" s="10"/>
      <c r="L505" s="10"/>
    </row>
    <row r="506">
      <c r="A506" s="10"/>
      <c r="I506" s="28"/>
      <c r="J506" s="10"/>
      <c r="L506" s="10"/>
    </row>
    <row r="507">
      <c r="A507" s="10"/>
      <c r="I507" s="28"/>
      <c r="J507" s="10"/>
      <c r="L507" s="10"/>
    </row>
    <row r="508">
      <c r="A508" s="10"/>
      <c r="I508" s="28"/>
      <c r="J508" s="10"/>
      <c r="L508" s="10"/>
    </row>
    <row r="509">
      <c r="A509" s="10"/>
      <c r="I509" s="28"/>
      <c r="J509" s="10"/>
      <c r="L509" s="10"/>
    </row>
    <row r="510">
      <c r="A510" s="10"/>
      <c r="I510" s="28"/>
      <c r="J510" s="10"/>
      <c r="L510" s="10"/>
    </row>
    <row r="511">
      <c r="A511" s="10"/>
      <c r="I511" s="28"/>
      <c r="J511" s="10"/>
      <c r="L511" s="10"/>
    </row>
    <row r="512">
      <c r="A512" s="10"/>
      <c r="I512" s="28"/>
      <c r="J512" s="10"/>
      <c r="L512" s="10"/>
    </row>
    <row r="513">
      <c r="A513" s="10"/>
      <c r="I513" s="28"/>
      <c r="J513" s="10"/>
      <c r="L513" s="10"/>
    </row>
    <row r="514">
      <c r="A514" s="10"/>
      <c r="I514" s="28"/>
      <c r="J514" s="10"/>
      <c r="L514" s="10"/>
    </row>
    <row r="515">
      <c r="A515" s="10"/>
      <c r="I515" s="28"/>
      <c r="J515" s="10"/>
      <c r="L515" s="10"/>
    </row>
    <row r="516">
      <c r="A516" s="10"/>
      <c r="I516" s="28"/>
      <c r="J516" s="10"/>
      <c r="L516" s="10"/>
    </row>
    <row r="517">
      <c r="A517" s="10"/>
      <c r="I517" s="28"/>
      <c r="J517" s="10"/>
      <c r="L517" s="10"/>
    </row>
    <row r="518">
      <c r="A518" s="10"/>
      <c r="I518" s="28"/>
      <c r="J518" s="10"/>
      <c r="L518" s="10"/>
    </row>
    <row r="519">
      <c r="A519" s="10"/>
      <c r="I519" s="28"/>
      <c r="J519" s="10"/>
      <c r="L519" s="10"/>
    </row>
    <row r="520">
      <c r="A520" s="10"/>
      <c r="I520" s="28"/>
      <c r="J520" s="10"/>
      <c r="L520" s="10"/>
    </row>
    <row r="521">
      <c r="A521" s="10"/>
      <c r="I521" s="28"/>
      <c r="J521" s="10"/>
      <c r="L521" s="10"/>
    </row>
    <row r="522">
      <c r="A522" s="10"/>
      <c r="I522" s="28"/>
      <c r="J522" s="10"/>
      <c r="L522" s="10"/>
    </row>
    <row r="523">
      <c r="A523" s="10"/>
      <c r="I523" s="28"/>
      <c r="J523" s="10"/>
      <c r="L523" s="10"/>
    </row>
    <row r="524">
      <c r="A524" s="10"/>
      <c r="I524" s="28"/>
      <c r="J524" s="10"/>
      <c r="L524" s="10"/>
    </row>
    <row r="525">
      <c r="A525" s="10"/>
      <c r="I525" s="28"/>
      <c r="J525" s="10"/>
      <c r="L525" s="10"/>
    </row>
    <row r="526">
      <c r="A526" s="10"/>
      <c r="I526" s="28"/>
      <c r="J526" s="10"/>
      <c r="L526" s="10"/>
    </row>
    <row r="527">
      <c r="A527" s="10"/>
      <c r="I527" s="28"/>
      <c r="J527" s="10"/>
      <c r="L527" s="10"/>
    </row>
    <row r="528">
      <c r="A528" s="10"/>
      <c r="I528" s="28"/>
      <c r="J528" s="10"/>
      <c r="L528" s="10"/>
    </row>
    <row r="529">
      <c r="A529" s="10"/>
      <c r="I529" s="28"/>
      <c r="J529" s="10"/>
      <c r="L529" s="10"/>
    </row>
    <row r="530">
      <c r="A530" s="10"/>
      <c r="I530" s="28"/>
      <c r="J530" s="10"/>
      <c r="L530" s="10"/>
    </row>
    <row r="531">
      <c r="A531" s="10"/>
      <c r="I531" s="28"/>
      <c r="J531" s="10"/>
      <c r="L531" s="10"/>
    </row>
    <row r="532">
      <c r="A532" s="10"/>
      <c r="I532" s="28"/>
      <c r="J532" s="10"/>
      <c r="L532" s="10"/>
    </row>
    <row r="533">
      <c r="A533" s="10"/>
      <c r="I533" s="28"/>
      <c r="J533" s="10"/>
      <c r="L533" s="10"/>
    </row>
    <row r="534">
      <c r="A534" s="10"/>
      <c r="I534" s="28"/>
      <c r="J534" s="10"/>
      <c r="L534" s="10"/>
    </row>
    <row r="535">
      <c r="A535" s="10"/>
      <c r="I535" s="28"/>
      <c r="J535" s="10"/>
      <c r="L535" s="10"/>
    </row>
    <row r="536">
      <c r="A536" s="10"/>
      <c r="I536" s="28"/>
      <c r="J536" s="10"/>
      <c r="L536" s="10"/>
    </row>
    <row r="537">
      <c r="A537" s="10"/>
      <c r="I537" s="28"/>
      <c r="J537" s="10"/>
      <c r="L537" s="10"/>
    </row>
    <row r="538">
      <c r="A538" s="10"/>
      <c r="I538" s="28"/>
      <c r="J538" s="10"/>
      <c r="L538" s="10"/>
    </row>
    <row r="539">
      <c r="A539" s="10"/>
      <c r="I539" s="28"/>
      <c r="J539" s="10"/>
      <c r="L539" s="10"/>
    </row>
    <row r="540">
      <c r="A540" s="10"/>
      <c r="I540" s="28"/>
      <c r="J540" s="10"/>
      <c r="L540" s="10"/>
    </row>
    <row r="541">
      <c r="A541" s="10"/>
      <c r="I541" s="28"/>
      <c r="J541" s="10"/>
      <c r="L541" s="10"/>
    </row>
    <row r="542">
      <c r="A542" s="10"/>
      <c r="I542" s="28"/>
      <c r="J542" s="10"/>
      <c r="L542" s="10"/>
    </row>
    <row r="543">
      <c r="A543" s="10"/>
      <c r="I543" s="28"/>
      <c r="J543" s="10"/>
      <c r="L543" s="10"/>
    </row>
    <row r="544">
      <c r="A544" s="10"/>
      <c r="I544" s="28"/>
      <c r="J544" s="10"/>
      <c r="L544" s="10"/>
    </row>
    <row r="545">
      <c r="A545" s="10"/>
      <c r="I545" s="28"/>
      <c r="J545" s="10"/>
      <c r="L545" s="10"/>
    </row>
    <row r="546">
      <c r="A546" s="10"/>
      <c r="I546" s="28"/>
      <c r="J546" s="10"/>
      <c r="L546" s="10"/>
    </row>
    <row r="547">
      <c r="A547" s="10"/>
      <c r="I547" s="28"/>
      <c r="J547" s="10"/>
      <c r="L547" s="10"/>
    </row>
    <row r="548">
      <c r="A548" s="10"/>
      <c r="I548" s="28"/>
      <c r="J548" s="10"/>
      <c r="L548" s="10"/>
    </row>
    <row r="549">
      <c r="A549" s="10"/>
      <c r="I549" s="28"/>
      <c r="J549" s="10"/>
      <c r="L549" s="10"/>
    </row>
    <row r="550">
      <c r="A550" s="10"/>
      <c r="I550" s="28"/>
      <c r="J550" s="10"/>
      <c r="L550" s="10"/>
    </row>
    <row r="551">
      <c r="A551" s="10"/>
      <c r="I551" s="28"/>
      <c r="J551" s="10"/>
      <c r="L551" s="10"/>
    </row>
    <row r="552">
      <c r="A552" s="10"/>
      <c r="I552" s="28"/>
      <c r="J552" s="10"/>
      <c r="L552" s="10"/>
    </row>
    <row r="553">
      <c r="A553" s="10"/>
      <c r="I553" s="28"/>
      <c r="J553" s="10"/>
      <c r="L553" s="10"/>
    </row>
    <row r="554">
      <c r="A554" s="10"/>
      <c r="I554" s="28"/>
      <c r="J554" s="10"/>
      <c r="L554" s="10"/>
    </row>
    <row r="555">
      <c r="A555" s="10"/>
      <c r="I555" s="28"/>
      <c r="J555" s="10"/>
      <c r="L555" s="10"/>
    </row>
    <row r="556">
      <c r="A556" s="10"/>
      <c r="I556" s="28"/>
      <c r="J556" s="10"/>
      <c r="L556" s="10"/>
    </row>
    <row r="557">
      <c r="A557" s="10"/>
      <c r="I557" s="28"/>
      <c r="J557" s="10"/>
      <c r="L557" s="10"/>
    </row>
    <row r="558">
      <c r="A558" s="10"/>
      <c r="I558" s="28"/>
      <c r="J558" s="10"/>
      <c r="L558" s="10"/>
    </row>
    <row r="559">
      <c r="A559" s="10"/>
      <c r="I559" s="28"/>
      <c r="J559" s="10"/>
      <c r="L559" s="10"/>
    </row>
    <row r="560">
      <c r="A560" s="10"/>
      <c r="I560" s="28"/>
      <c r="J560" s="10"/>
      <c r="L560" s="10"/>
    </row>
    <row r="561">
      <c r="A561" s="10"/>
      <c r="I561" s="28"/>
      <c r="J561" s="10"/>
      <c r="L561" s="10"/>
    </row>
    <row r="562">
      <c r="A562" s="10"/>
      <c r="I562" s="28"/>
      <c r="J562" s="10"/>
      <c r="L562" s="10"/>
    </row>
    <row r="563">
      <c r="A563" s="10"/>
      <c r="I563" s="28"/>
      <c r="J563" s="10"/>
      <c r="L563" s="10"/>
    </row>
    <row r="564">
      <c r="A564" s="10"/>
      <c r="I564" s="28"/>
      <c r="J564" s="10"/>
      <c r="L564" s="10"/>
    </row>
    <row r="565">
      <c r="A565" s="10"/>
      <c r="I565" s="28"/>
      <c r="J565" s="10"/>
      <c r="L565" s="10"/>
    </row>
    <row r="566">
      <c r="A566" s="10"/>
      <c r="I566" s="28"/>
      <c r="J566" s="10"/>
      <c r="L566" s="10"/>
    </row>
    <row r="567">
      <c r="A567" s="10"/>
      <c r="I567" s="28"/>
      <c r="J567" s="10"/>
      <c r="L567" s="10"/>
    </row>
    <row r="568">
      <c r="A568" s="10"/>
      <c r="I568" s="28"/>
      <c r="J568" s="10"/>
      <c r="L568" s="10"/>
    </row>
    <row r="569">
      <c r="A569" s="10"/>
      <c r="I569" s="28"/>
      <c r="J569" s="10"/>
      <c r="L569" s="10"/>
    </row>
    <row r="570">
      <c r="A570" s="10"/>
      <c r="I570" s="28"/>
      <c r="J570" s="10"/>
      <c r="L570" s="10"/>
    </row>
    <row r="571">
      <c r="A571" s="10"/>
      <c r="I571" s="28"/>
      <c r="J571" s="10"/>
      <c r="L571" s="10"/>
    </row>
    <row r="572">
      <c r="A572" s="10"/>
      <c r="I572" s="28"/>
      <c r="J572" s="10"/>
      <c r="L572" s="10"/>
    </row>
    <row r="573">
      <c r="A573" s="10"/>
      <c r="I573" s="28"/>
      <c r="J573" s="10"/>
      <c r="L573" s="10"/>
    </row>
    <row r="574">
      <c r="A574" s="10"/>
      <c r="I574" s="28"/>
      <c r="J574" s="10"/>
      <c r="L574" s="10"/>
    </row>
    <row r="575">
      <c r="A575" s="10"/>
      <c r="I575" s="28"/>
      <c r="J575" s="10"/>
      <c r="L575" s="10"/>
    </row>
    <row r="576">
      <c r="A576" s="10"/>
      <c r="I576" s="28"/>
      <c r="J576" s="10"/>
      <c r="L576" s="10"/>
    </row>
    <row r="577">
      <c r="A577" s="10"/>
      <c r="I577" s="28"/>
      <c r="J577" s="10"/>
      <c r="L577" s="10"/>
    </row>
    <row r="578">
      <c r="A578" s="10"/>
      <c r="I578" s="28"/>
      <c r="J578" s="10"/>
      <c r="L578" s="10"/>
    </row>
    <row r="579">
      <c r="A579" s="10"/>
      <c r="I579" s="28"/>
      <c r="J579" s="10"/>
      <c r="L579" s="10"/>
    </row>
    <row r="580">
      <c r="A580" s="10"/>
      <c r="I580" s="28"/>
      <c r="J580" s="10"/>
      <c r="L580" s="10"/>
    </row>
    <row r="581">
      <c r="A581" s="10"/>
      <c r="I581" s="28"/>
      <c r="J581" s="10"/>
      <c r="L581" s="10"/>
    </row>
    <row r="582">
      <c r="A582" s="10"/>
      <c r="I582" s="28"/>
      <c r="J582" s="10"/>
      <c r="L582" s="10"/>
    </row>
    <row r="583">
      <c r="A583" s="10"/>
      <c r="I583" s="28"/>
      <c r="J583" s="10"/>
      <c r="L583" s="10"/>
    </row>
    <row r="584">
      <c r="A584" s="10"/>
      <c r="I584" s="28"/>
      <c r="J584" s="10"/>
      <c r="L584" s="10"/>
    </row>
    <row r="585">
      <c r="A585" s="10"/>
      <c r="I585" s="28"/>
      <c r="J585" s="10"/>
      <c r="L585" s="10"/>
    </row>
    <row r="586">
      <c r="A586" s="10"/>
      <c r="I586" s="28"/>
      <c r="J586" s="10"/>
      <c r="L586" s="10"/>
    </row>
    <row r="587">
      <c r="A587" s="10"/>
      <c r="I587" s="28"/>
      <c r="J587" s="10"/>
      <c r="L587" s="10"/>
    </row>
    <row r="588">
      <c r="A588" s="10"/>
      <c r="I588" s="28"/>
      <c r="J588" s="10"/>
      <c r="L588" s="10"/>
    </row>
    <row r="589">
      <c r="A589" s="10"/>
      <c r="I589" s="28"/>
      <c r="J589" s="10"/>
      <c r="L589" s="10"/>
    </row>
    <row r="590">
      <c r="A590" s="10"/>
      <c r="I590" s="28"/>
      <c r="J590" s="10"/>
      <c r="L590" s="10"/>
    </row>
    <row r="591">
      <c r="A591" s="10"/>
      <c r="I591" s="28"/>
      <c r="J591" s="10"/>
      <c r="L591" s="10"/>
    </row>
    <row r="592">
      <c r="A592" s="10"/>
      <c r="I592" s="28"/>
      <c r="J592" s="10"/>
      <c r="L592" s="10"/>
    </row>
    <row r="593">
      <c r="A593" s="10"/>
      <c r="I593" s="28"/>
      <c r="J593" s="10"/>
      <c r="L593" s="10"/>
    </row>
    <row r="594">
      <c r="A594" s="10"/>
      <c r="I594" s="28"/>
      <c r="J594" s="10"/>
      <c r="L594" s="10"/>
    </row>
    <row r="595">
      <c r="A595" s="10"/>
      <c r="I595" s="28"/>
      <c r="J595" s="10"/>
      <c r="L595" s="10"/>
    </row>
    <row r="596">
      <c r="A596" s="10"/>
      <c r="I596" s="28"/>
      <c r="J596" s="10"/>
      <c r="L596" s="10"/>
    </row>
    <row r="597">
      <c r="A597" s="10"/>
      <c r="I597" s="28"/>
      <c r="J597" s="10"/>
      <c r="L597" s="10"/>
    </row>
    <row r="598">
      <c r="A598" s="10"/>
      <c r="I598" s="28"/>
      <c r="J598" s="10"/>
      <c r="L598" s="10"/>
    </row>
    <row r="599">
      <c r="A599" s="10"/>
      <c r="I599" s="28"/>
      <c r="J599" s="10"/>
      <c r="L599" s="10"/>
    </row>
    <row r="600">
      <c r="A600" s="10"/>
      <c r="I600" s="28"/>
      <c r="J600" s="10"/>
      <c r="L600" s="10"/>
    </row>
    <row r="601">
      <c r="A601" s="10"/>
      <c r="I601" s="28"/>
      <c r="J601" s="10"/>
      <c r="L601" s="10"/>
    </row>
    <row r="602">
      <c r="A602" s="10"/>
      <c r="I602" s="28"/>
      <c r="J602" s="10"/>
      <c r="L602" s="10"/>
    </row>
    <row r="603">
      <c r="A603" s="10"/>
      <c r="I603" s="28"/>
      <c r="J603" s="10"/>
      <c r="L603" s="10"/>
    </row>
    <row r="604">
      <c r="A604" s="10"/>
      <c r="I604" s="28"/>
      <c r="J604" s="10"/>
      <c r="L604" s="10"/>
    </row>
    <row r="605">
      <c r="A605" s="10"/>
      <c r="I605" s="28"/>
      <c r="J605" s="10"/>
      <c r="L605" s="10"/>
    </row>
    <row r="606">
      <c r="A606" s="10"/>
      <c r="I606" s="28"/>
      <c r="J606" s="10"/>
      <c r="L606" s="10"/>
    </row>
    <row r="607">
      <c r="A607" s="10"/>
      <c r="I607" s="28"/>
      <c r="J607" s="10"/>
      <c r="L607" s="10"/>
    </row>
    <row r="608">
      <c r="A608" s="10"/>
      <c r="I608" s="28"/>
      <c r="J608" s="10"/>
      <c r="L608" s="10"/>
    </row>
    <row r="609">
      <c r="A609" s="10"/>
      <c r="I609" s="28"/>
      <c r="J609" s="10"/>
      <c r="L609" s="10"/>
    </row>
    <row r="610">
      <c r="A610" s="10"/>
      <c r="I610" s="28"/>
      <c r="J610" s="10"/>
      <c r="L610" s="10"/>
    </row>
    <row r="611">
      <c r="A611" s="10"/>
      <c r="I611" s="28"/>
      <c r="J611" s="10"/>
      <c r="L611" s="10"/>
    </row>
    <row r="612">
      <c r="A612" s="10"/>
      <c r="I612" s="28"/>
      <c r="J612" s="10"/>
      <c r="L612" s="10"/>
    </row>
    <row r="613">
      <c r="A613" s="10"/>
      <c r="I613" s="28"/>
      <c r="J613" s="10"/>
      <c r="L613" s="10"/>
    </row>
    <row r="614">
      <c r="A614" s="10"/>
      <c r="I614" s="28"/>
      <c r="J614" s="10"/>
      <c r="L614" s="10"/>
    </row>
    <row r="615">
      <c r="A615" s="10"/>
      <c r="I615" s="28"/>
      <c r="J615" s="10"/>
      <c r="L615" s="10"/>
    </row>
    <row r="616">
      <c r="A616" s="10"/>
      <c r="I616" s="28"/>
      <c r="J616" s="10"/>
      <c r="L616" s="10"/>
    </row>
    <row r="617">
      <c r="A617" s="10"/>
      <c r="I617" s="28"/>
      <c r="J617" s="10"/>
      <c r="L617" s="10"/>
    </row>
    <row r="618">
      <c r="A618" s="10"/>
      <c r="I618" s="28"/>
      <c r="J618" s="10"/>
      <c r="L618" s="10"/>
    </row>
    <row r="619">
      <c r="A619" s="10"/>
      <c r="I619" s="28"/>
      <c r="J619" s="10"/>
      <c r="L619" s="10"/>
    </row>
    <row r="620">
      <c r="A620" s="10"/>
      <c r="I620" s="28"/>
      <c r="J620" s="10"/>
      <c r="L620" s="10"/>
    </row>
    <row r="621">
      <c r="A621" s="10"/>
      <c r="I621" s="28"/>
      <c r="J621" s="10"/>
      <c r="L621" s="10"/>
    </row>
    <row r="622">
      <c r="A622" s="10"/>
      <c r="I622" s="28"/>
      <c r="J622" s="10"/>
      <c r="L622" s="10"/>
    </row>
    <row r="623">
      <c r="A623" s="10"/>
      <c r="I623" s="28"/>
      <c r="J623" s="10"/>
      <c r="L623" s="10"/>
    </row>
    <row r="624">
      <c r="A624" s="10"/>
      <c r="I624" s="28"/>
      <c r="J624" s="10"/>
      <c r="L624" s="10"/>
    </row>
    <row r="625">
      <c r="A625" s="10"/>
      <c r="I625" s="28"/>
      <c r="J625" s="10"/>
      <c r="L625" s="10"/>
    </row>
    <row r="626">
      <c r="A626" s="10"/>
      <c r="I626" s="28"/>
      <c r="J626" s="10"/>
      <c r="L626" s="10"/>
    </row>
    <row r="627">
      <c r="A627" s="10"/>
      <c r="I627" s="28"/>
      <c r="J627" s="10"/>
      <c r="L627" s="10"/>
    </row>
    <row r="628">
      <c r="A628" s="10"/>
      <c r="I628" s="28"/>
      <c r="J628" s="10"/>
      <c r="L628" s="10"/>
    </row>
    <row r="629">
      <c r="A629" s="10"/>
      <c r="I629" s="28"/>
      <c r="J629" s="10"/>
      <c r="L629" s="10"/>
    </row>
    <row r="630">
      <c r="A630" s="10"/>
      <c r="I630" s="28"/>
      <c r="J630" s="10"/>
      <c r="L630" s="10"/>
    </row>
    <row r="631">
      <c r="A631" s="10"/>
      <c r="I631" s="28"/>
      <c r="J631" s="10"/>
      <c r="L631" s="10"/>
    </row>
    <row r="632">
      <c r="A632" s="10"/>
      <c r="I632" s="28"/>
      <c r="J632" s="10"/>
      <c r="L632" s="10"/>
    </row>
    <row r="633">
      <c r="A633" s="10"/>
      <c r="I633" s="28"/>
      <c r="J633" s="10"/>
      <c r="L633" s="10"/>
    </row>
    <row r="634">
      <c r="A634" s="10"/>
      <c r="I634" s="28"/>
      <c r="J634" s="10"/>
      <c r="L634" s="10"/>
    </row>
    <row r="635">
      <c r="A635" s="10"/>
      <c r="I635" s="28"/>
      <c r="J635" s="10"/>
      <c r="L635" s="10"/>
    </row>
    <row r="636">
      <c r="A636" s="10"/>
      <c r="I636" s="28"/>
      <c r="J636" s="10"/>
      <c r="L636" s="10"/>
    </row>
    <row r="637">
      <c r="A637" s="10"/>
      <c r="I637" s="28"/>
      <c r="J637" s="10"/>
      <c r="L637" s="10"/>
    </row>
    <row r="638">
      <c r="A638" s="10"/>
      <c r="I638" s="28"/>
      <c r="J638" s="10"/>
      <c r="L638" s="10"/>
    </row>
    <row r="639">
      <c r="A639" s="10"/>
      <c r="I639" s="28"/>
      <c r="J639" s="10"/>
      <c r="L639" s="10"/>
    </row>
    <row r="640">
      <c r="A640" s="10"/>
      <c r="I640" s="28"/>
      <c r="J640" s="10"/>
      <c r="L640" s="10"/>
    </row>
    <row r="641">
      <c r="A641" s="10"/>
      <c r="I641" s="28"/>
      <c r="J641" s="10"/>
      <c r="L641" s="10"/>
    </row>
    <row r="642">
      <c r="A642" s="10"/>
      <c r="I642" s="28"/>
      <c r="J642" s="10"/>
      <c r="L642" s="10"/>
    </row>
    <row r="643">
      <c r="A643" s="10"/>
      <c r="I643" s="28"/>
      <c r="J643" s="10"/>
      <c r="L643" s="10"/>
    </row>
    <row r="644">
      <c r="A644" s="10"/>
      <c r="I644" s="28"/>
      <c r="J644" s="10"/>
      <c r="L644" s="10"/>
    </row>
    <row r="645">
      <c r="A645" s="10"/>
      <c r="I645" s="28"/>
      <c r="J645" s="10"/>
      <c r="L645" s="10"/>
    </row>
    <row r="646">
      <c r="A646" s="10"/>
      <c r="I646" s="28"/>
      <c r="J646" s="10"/>
      <c r="L646" s="10"/>
    </row>
    <row r="647">
      <c r="A647" s="10"/>
      <c r="I647" s="28"/>
      <c r="J647" s="10"/>
      <c r="L647" s="10"/>
    </row>
    <row r="648">
      <c r="A648" s="10"/>
      <c r="I648" s="28"/>
      <c r="J648" s="10"/>
      <c r="L648" s="10"/>
    </row>
    <row r="649">
      <c r="A649" s="10"/>
      <c r="I649" s="28"/>
      <c r="J649" s="10"/>
      <c r="L649" s="10"/>
    </row>
    <row r="650">
      <c r="A650" s="10"/>
      <c r="I650" s="28"/>
      <c r="J650" s="10"/>
      <c r="L650" s="10"/>
    </row>
    <row r="651">
      <c r="A651" s="10"/>
      <c r="I651" s="28"/>
      <c r="J651" s="10"/>
      <c r="L651" s="10"/>
    </row>
    <row r="652">
      <c r="A652" s="10"/>
      <c r="I652" s="28"/>
      <c r="J652" s="10"/>
      <c r="L652" s="10"/>
    </row>
    <row r="653">
      <c r="A653" s="10"/>
      <c r="I653" s="28"/>
      <c r="J653" s="10"/>
      <c r="L653" s="10"/>
    </row>
    <row r="654">
      <c r="A654" s="10"/>
      <c r="I654" s="28"/>
      <c r="J654" s="10"/>
      <c r="L654" s="10"/>
    </row>
    <row r="655">
      <c r="A655" s="10"/>
      <c r="I655" s="28"/>
      <c r="J655" s="10"/>
      <c r="L655" s="10"/>
    </row>
    <row r="656">
      <c r="A656" s="10"/>
      <c r="I656" s="28"/>
      <c r="J656" s="10"/>
      <c r="L656" s="10"/>
    </row>
    <row r="657">
      <c r="A657" s="10"/>
      <c r="I657" s="28"/>
      <c r="J657" s="10"/>
      <c r="L657" s="10"/>
    </row>
    <row r="658">
      <c r="A658" s="10"/>
      <c r="I658" s="28"/>
      <c r="J658" s="10"/>
      <c r="L658" s="10"/>
    </row>
    <row r="659">
      <c r="A659" s="10"/>
      <c r="I659" s="28"/>
      <c r="J659" s="10"/>
      <c r="L659" s="10"/>
    </row>
    <row r="660">
      <c r="A660" s="10"/>
      <c r="I660" s="28"/>
      <c r="J660" s="10"/>
      <c r="L660" s="10"/>
    </row>
    <row r="661">
      <c r="A661" s="10"/>
      <c r="I661" s="28"/>
      <c r="J661" s="10"/>
      <c r="L661" s="10"/>
    </row>
    <row r="662">
      <c r="A662" s="10"/>
      <c r="I662" s="28"/>
      <c r="J662" s="10"/>
      <c r="L662" s="10"/>
    </row>
    <row r="663">
      <c r="A663" s="10"/>
      <c r="I663" s="28"/>
      <c r="J663" s="10"/>
      <c r="L663" s="10"/>
    </row>
    <row r="664">
      <c r="A664" s="10"/>
      <c r="I664" s="28"/>
      <c r="J664" s="10"/>
      <c r="L664" s="10"/>
    </row>
    <row r="665">
      <c r="A665" s="10"/>
      <c r="I665" s="28"/>
      <c r="J665" s="10"/>
      <c r="L665" s="10"/>
    </row>
    <row r="666">
      <c r="A666" s="10"/>
      <c r="I666" s="28"/>
      <c r="J666" s="10"/>
      <c r="L666" s="10"/>
    </row>
    <row r="667">
      <c r="A667" s="10"/>
      <c r="I667" s="28"/>
      <c r="J667" s="10"/>
      <c r="L667" s="10"/>
    </row>
    <row r="668">
      <c r="A668" s="10"/>
      <c r="I668" s="28"/>
      <c r="J668" s="10"/>
      <c r="L668" s="10"/>
    </row>
    <row r="669">
      <c r="A669" s="10"/>
      <c r="I669" s="28"/>
      <c r="J669" s="10"/>
      <c r="L669" s="10"/>
    </row>
    <row r="670">
      <c r="A670" s="10"/>
      <c r="I670" s="28"/>
      <c r="J670" s="10"/>
      <c r="L670" s="10"/>
    </row>
    <row r="671">
      <c r="A671" s="10"/>
      <c r="I671" s="28"/>
      <c r="J671" s="10"/>
      <c r="L671" s="10"/>
    </row>
    <row r="672">
      <c r="A672" s="10"/>
      <c r="I672" s="28"/>
      <c r="J672" s="10"/>
      <c r="L672" s="10"/>
    </row>
    <row r="673">
      <c r="A673" s="10"/>
      <c r="I673" s="28"/>
      <c r="J673" s="10"/>
      <c r="L673" s="10"/>
    </row>
    <row r="674">
      <c r="A674" s="10"/>
      <c r="I674" s="28"/>
      <c r="J674" s="10"/>
      <c r="L674" s="10"/>
    </row>
    <row r="675">
      <c r="A675" s="10"/>
      <c r="I675" s="28"/>
      <c r="J675" s="10"/>
      <c r="L675" s="10"/>
    </row>
    <row r="676">
      <c r="A676" s="10"/>
      <c r="I676" s="28"/>
      <c r="J676" s="10"/>
      <c r="L676" s="10"/>
    </row>
    <row r="677">
      <c r="A677" s="10"/>
      <c r="I677" s="28"/>
      <c r="J677" s="10"/>
      <c r="L677" s="10"/>
    </row>
    <row r="678">
      <c r="A678" s="10"/>
      <c r="I678" s="28"/>
      <c r="J678" s="10"/>
      <c r="L678" s="10"/>
    </row>
    <row r="679">
      <c r="A679" s="10"/>
      <c r="I679" s="28"/>
      <c r="J679" s="10"/>
      <c r="L679" s="10"/>
    </row>
    <row r="680">
      <c r="A680" s="10"/>
      <c r="I680" s="28"/>
      <c r="J680" s="10"/>
      <c r="L680" s="10"/>
    </row>
    <row r="681">
      <c r="A681" s="10"/>
      <c r="I681" s="28"/>
      <c r="J681" s="10"/>
      <c r="L681" s="10"/>
    </row>
    <row r="682">
      <c r="A682" s="10"/>
      <c r="I682" s="28"/>
      <c r="J682" s="10"/>
      <c r="L682" s="10"/>
    </row>
    <row r="683">
      <c r="A683" s="10"/>
      <c r="I683" s="28"/>
      <c r="J683" s="10"/>
      <c r="L683" s="10"/>
    </row>
    <row r="684">
      <c r="A684" s="10"/>
      <c r="I684" s="28"/>
      <c r="J684" s="10"/>
      <c r="L684" s="10"/>
    </row>
    <row r="685">
      <c r="A685" s="10"/>
      <c r="I685" s="28"/>
      <c r="J685" s="10"/>
      <c r="L685" s="10"/>
    </row>
    <row r="686">
      <c r="A686" s="10"/>
      <c r="I686" s="28"/>
      <c r="J686" s="10"/>
      <c r="L686" s="10"/>
    </row>
    <row r="687">
      <c r="A687" s="10"/>
      <c r="I687" s="28"/>
      <c r="J687" s="10"/>
      <c r="L687" s="10"/>
    </row>
    <row r="688">
      <c r="A688" s="10"/>
      <c r="I688" s="28"/>
      <c r="J688" s="10"/>
      <c r="L688" s="10"/>
    </row>
    <row r="689">
      <c r="A689" s="10"/>
      <c r="I689" s="28"/>
      <c r="J689" s="10"/>
      <c r="L689" s="10"/>
    </row>
    <row r="690">
      <c r="A690" s="10"/>
      <c r="I690" s="28"/>
      <c r="J690" s="10"/>
      <c r="L690" s="10"/>
    </row>
    <row r="691">
      <c r="A691" s="10"/>
      <c r="I691" s="28"/>
      <c r="J691" s="10"/>
      <c r="L691" s="10"/>
    </row>
    <row r="692">
      <c r="A692" s="10"/>
      <c r="I692" s="28"/>
      <c r="J692" s="10"/>
      <c r="L692" s="10"/>
    </row>
    <row r="693">
      <c r="A693" s="10"/>
      <c r="I693" s="28"/>
      <c r="J693" s="10"/>
      <c r="L693" s="10"/>
    </row>
    <row r="694">
      <c r="A694" s="10"/>
      <c r="I694" s="28"/>
      <c r="J694" s="10"/>
      <c r="L694" s="10"/>
    </row>
    <row r="695">
      <c r="A695" s="10"/>
      <c r="I695" s="28"/>
      <c r="J695" s="10"/>
      <c r="L695" s="10"/>
    </row>
    <row r="696">
      <c r="A696" s="10"/>
      <c r="I696" s="28"/>
      <c r="J696" s="10"/>
      <c r="L696" s="10"/>
    </row>
    <row r="697">
      <c r="A697" s="10"/>
      <c r="I697" s="28"/>
      <c r="J697" s="10"/>
      <c r="L697" s="10"/>
    </row>
    <row r="698">
      <c r="A698" s="10"/>
      <c r="I698" s="28"/>
      <c r="J698" s="10"/>
      <c r="L698" s="10"/>
    </row>
    <row r="699">
      <c r="A699" s="10"/>
      <c r="I699" s="28"/>
      <c r="J699" s="10"/>
      <c r="L699" s="10"/>
    </row>
    <row r="700">
      <c r="A700" s="10"/>
      <c r="I700" s="28"/>
      <c r="J700" s="10"/>
      <c r="L700" s="10"/>
    </row>
    <row r="701">
      <c r="A701" s="10"/>
      <c r="I701" s="28"/>
      <c r="J701" s="10"/>
      <c r="L701" s="10"/>
    </row>
    <row r="702">
      <c r="A702" s="10"/>
      <c r="I702" s="28"/>
      <c r="J702" s="10"/>
      <c r="L702" s="10"/>
    </row>
    <row r="703">
      <c r="A703" s="10"/>
      <c r="I703" s="28"/>
      <c r="J703" s="10"/>
      <c r="L703" s="10"/>
    </row>
    <row r="704">
      <c r="A704" s="10"/>
      <c r="I704" s="28"/>
      <c r="J704" s="10"/>
      <c r="L704" s="10"/>
    </row>
    <row r="705">
      <c r="A705" s="10"/>
      <c r="I705" s="28"/>
      <c r="J705" s="10"/>
      <c r="L705" s="10"/>
    </row>
    <row r="706">
      <c r="A706" s="10"/>
      <c r="I706" s="28"/>
      <c r="J706" s="10"/>
      <c r="L706" s="10"/>
    </row>
    <row r="707">
      <c r="A707" s="10"/>
      <c r="I707" s="28"/>
      <c r="J707" s="10"/>
      <c r="L707" s="10"/>
    </row>
    <row r="708">
      <c r="A708" s="10"/>
      <c r="I708" s="28"/>
      <c r="J708" s="10"/>
      <c r="L708" s="10"/>
    </row>
    <row r="709">
      <c r="A709" s="10"/>
      <c r="I709" s="28"/>
      <c r="J709" s="10"/>
      <c r="L709" s="10"/>
    </row>
    <row r="710">
      <c r="A710" s="10"/>
      <c r="I710" s="28"/>
      <c r="J710" s="10"/>
      <c r="L710" s="10"/>
    </row>
    <row r="711">
      <c r="A711" s="10"/>
      <c r="I711" s="28"/>
      <c r="J711" s="10"/>
      <c r="L711" s="10"/>
    </row>
    <row r="712">
      <c r="A712" s="10"/>
      <c r="I712" s="28"/>
      <c r="J712" s="10"/>
      <c r="L712" s="10"/>
    </row>
    <row r="713">
      <c r="A713" s="10"/>
      <c r="I713" s="28"/>
      <c r="J713" s="10"/>
      <c r="L713" s="10"/>
    </row>
    <row r="714">
      <c r="A714" s="10"/>
      <c r="I714" s="28"/>
      <c r="J714" s="10"/>
      <c r="L714" s="10"/>
    </row>
    <row r="715">
      <c r="A715" s="10"/>
      <c r="I715" s="28"/>
      <c r="J715" s="10"/>
      <c r="L715" s="10"/>
    </row>
    <row r="716">
      <c r="A716" s="10"/>
      <c r="I716" s="28"/>
      <c r="J716" s="10"/>
      <c r="L716" s="10"/>
    </row>
    <row r="717">
      <c r="A717" s="10"/>
      <c r="I717" s="28"/>
      <c r="J717" s="10"/>
      <c r="L717" s="10"/>
    </row>
    <row r="718">
      <c r="A718" s="10"/>
      <c r="I718" s="28"/>
      <c r="J718" s="10"/>
      <c r="L718" s="10"/>
    </row>
    <row r="719">
      <c r="A719" s="10"/>
      <c r="I719" s="28"/>
      <c r="J719" s="10"/>
      <c r="L719" s="10"/>
    </row>
    <row r="720">
      <c r="A720" s="10"/>
      <c r="I720" s="28"/>
      <c r="J720" s="10"/>
      <c r="L720" s="10"/>
    </row>
    <row r="721">
      <c r="A721" s="10"/>
      <c r="I721" s="28"/>
      <c r="J721" s="10"/>
      <c r="L721" s="10"/>
    </row>
    <row r="722">
      <c r="A722" s="10"/>
      <c r="I722" s="28"/>
      <c r="J722" s="10"/>
      <c r="L722" s="10"/>
    </row>
    <row r="723">
      <c r="A723" s="10"/>
      <c r="I723" s="28"/>
      <c r="J723" s="10"/>
      <c r="L723" s="10"/>
    </row>
    <row r="724">
      <c r="A724" s="10"/>
      <c r="I724" s="28"/>
      <c r="J724" s="10"/>
      <c r="L724" s="10"/>
    </row>
    <row r="725">
      <c r="A725" s="10"/>
      <c r="I725" s="28"/>
      <c r="J725" s="10"/>
      <c r="L725" s="10"/>
    </row>
    <row r="726">
      <c r="A726" s="10"/>
      <c r="I726" s="28"/>
      <c r="J726" s="10"/>
      <c r="L726" s="10"/>
    </row>
    <row r="727">
      <c r="A727" s="10"/>
      <c r="I727" s="28"/>
      <c r="J727" s="10"/>
      <c r="L727" s="10"/>
    </row>
    <row r="728">
      <c r="A728" s="10"/>
      <c r="I728" s="28"/>
      <c r="J728" s="10"/>
      <c r="L728" s="10"/>
    </row>
    <row r="729">
      <c r="A729" s="10"/>
      <c r="I729" s="28"/>
      <c r="J729" s="10"/>
      <c r="L729" s="10"/>
    </row>
    <row r="730">
      <c r="A730" s="10"/>
      <c r="I730" s="28"/>
      <c r="J730" s="10"/>
      <c r="L730" s="10"/>
    </row>
    <row r="731">
      <c r="A731" s="10"/>
      <c r="I731" s="28"/>
      <c r="J731" s="10"/>
      <c r="L731" s="10"/>
    </row>
    <row r="732">
      <c r="A732" s="10"/>
      <c r="I732" s="28"/>
      <c r="J732" s="10"/>
      <c r="L732" s="10"/>
    </row>
    <row r="733">
      <c r="A733" s="10"/>
      <c r="I733" s="28"/>
      <c r="J733" s="10"/>
      <c r="L733" s="10"/>
    </row>
    <row r="734">
      <c r="A734" s="10"/>
      <c r="I734" s="28"/>
      <c r="J734" s="10"/>
      <c r="L734" s="10"/>
    </row>
    <row r="735">
      <c r="A735" s="10"/>
      <c r="I735" s="28"/>
      <c r="J735" s="10"/>
      <c r="L735" s="10"/>
    </row>
    <row r="736">
      <c r="A736" s="10"/>
      <c r="I736" s="28"/>
      <c r="J736" s="10"/>
      <c r="L736" s="10"/>
    </row>
    <row r="737">
      <c r="A737" s="10"/>
      <c r="I737" s="28"/>
      <c r="J737" s="10"/>
      <c r="L737" s="10"/>
    </row>
    <row r="738">
      <c r="A738" s="10"/>
      <c r="I738" s="28"/>
      <c r="J738" s="10"/>
      <c r="L738" s="10"/>
    </row>
    <row r="739">
      <c r="A739" s="10"/>
      <c r="I739" s="28"/>
      <c r="J739" s="10"/>
      <c r="L739" s="10"/>
    </row>
    <row r="740">
      <c r="A740" s="10"/>
      <c r="I740" s="28"/>
      <c r="J740" s="10"/>
      <c r="L740" s="10"/>
    </row>
    <row r="741">
      <c r="A741" s="10"/>
      <c r="I741" s="28"/>
      <c r="J741" s="10"/>
      <c r="L741" s="10"/>
    </row>
    <row r="742">
      <c r="A742" s="10"/>
      <c r="I742" s="28"/>
      <c r="J742" s="10"/>
      <c r="L742" s="10"/>
    </row>
    <row r="743">
      <c r="A743" s="10"/>
      <c r="I743" s="28"/>
      <c r="J743" s="10"/>
      <c r="L743" s="10"/>
    </row>
    <row r="744">
      <c r="A744" s="10"/>
      <c r="I744" s="28"/>
      <c r="J744" s="10"/>
      <c r="L744" s="10"/>
    </row>
    <row r="745">
      <c r="A745" s="10"/>
      <c r="I745" s="28"/>
      <c r="J745" s="10"/>
      <c r="L745" s="10"/>
    </row>
    <row r="746">
      <c r="A746" s="10"/>
      <c r="I746" s="28"/>
      <c r="J746" s="10"/>
      <c r="L746" s="10"/>
    </row>
    <row r="747">
      <c r="A747" s="10"/>
      <c r="I747" s="28"/>
      <c r="J747" s="10"/>
      <c r="L747" s="10"/>
    </row>
    <row r="748">
      <c r="A748" s="10"/>
      <c r="I748" s="28"/>
      <c r="J748" s="10"/>
      <c r="L748" s="10"/>
    </row>
    <row r="749">
      <c r="A749" s="10"/>
      <c r="I749" s="28"/>
      <c r="J749" s="10"/>
      <c r="L749" s="10"/>
    </row>
    <row r="750">
      <c r="A750" s="10"/>
      <c r="I750" s="28"/>
      <c r="J750" s="10"/>
      <c r="L750" s="10"/>
    </row>
    <row r="751">
      <c r="A751" s="10"/>
      <c r="I751" s="28"/>
      <c r="J751" s="10"/>
      <c r="L751" s="10"/>
    </row>
    <row r="752">
      <c r="A752" s="10"/>
      <c r="I752" s="28"/>
      <c r="J752" s="10"/>
      <c r="L752" s="10"/>
    </row>
    <row r="753">
      <c r="A753" s="10"/>
      <c r="I753" s="28"/>
      <c r="J753" s="10"/>
      <c r="L753" s="10"/>
    </row>
    <row r="754">
      <c r="A754" s="10"/>
      <c r="I754" s="28"/>
      <c r="J754" s="10"/>
      <c r="L754" s="10"/>
    </row>
    <row r="755">
      <c r="A755" s="10"/>
      <c r="I755" s="28"/>
      <c r="J755" s="10"/>
      <c r="L755" s="10"/>
    </row>
    <row r="756">
      <c r="A756" s="10"/>
      <c r="I756" s="28"/>
      <c r="J756" s="10"/>
      <c r="L756" s="10"/>
    </row>
    <row r="757">
      <c r="A757" s="10"/>
      <c r="I757" s="28"/>
      <c r="J757" s="10"/>
      <c r="L757" s="10"/>
    </row>
    <row r="758">
      <c r="A758" s="10"/>
      <c r="I758" s="28"/>
      <c r="J758" s="10"/>
      <c r="L758" s="10"/>
    </row>
    <row r="759">
      <c r="A759" s="10"/>
      <c r="I759" s="28"/>
      <c r="J759" s="10"/>
      <c r="L759" s="10"/>
    </row>
    <row r="760">
      <c r="A760" s="10"/>
      <c r="I760" s="28"/>
      <c r="J760" s="10"/>
      <c r="L760" s="10"/>
    </row>
    <row r="761">
      <c r="A761" s="10"/>
      <c r="I761" s="28"/>
      <c r="J761" s="10"/>
      <c r="L761" s="10"/>
    </row>
    <row r="762">
      <c r="A762" s="10"/>
      <c r="I762" s="28"/>
      <c r="J762" s="10"/>
      <c r="L762" s="10"/>
    </row>
    <row r="763">
      <c r="A763" s="10"/>
      <c r="I763" s="28"/>
      <c r="J763" s="10"/>
      <c r="L763" s="10"/>
    </row>
    <row r="764">
      <c r="A764" s="10"/>
      <c r="I764" s="28"/>
      <c r="J764" s="10"/>
      <c r="L764" s="10"/>
    </row>
    <row r="765">
      <c r="A765" s="10"/>
      <c r="I765" s="28"/>
      <c r="J765" s="10"/>
      <c r="L765" s="10"/>
    </row>
    <row r="766">
      <c r="A766" s="10"/>
      <c r="I766" s="28"/>
      <c r="J766" s="10"/>
      <c r="L766" s="10"/>
    </row>
    <row r="767">
      <c r="A767" s="10"/>
      <c r="I767" s="28"/>
      <c r="J767" s="10"/>
      <c r="L767" s="10"/>
    </row>
    <row r="768">
      <c r="A768" s="10"/>
      <c r="I768" s="28"/>
      <c r="J768" s="10"/>
      <c r="L768" s="10"/>
    </row>
    <row r="769">
      <c r="A769" s="10"/>
      <c r="I769" s="28"/>
      <c r="J769" s="10"/>
      <c r="L769" s="10"/>
    </row>
    <row r="770">
      <c r="A770" s="10"/>
      <c r="I770" s="28"/>
      <c r="J770" s="10"/>
      <c r="L770" s="10"/>
    </row>
    <row r="771">
      <c r="A771" s="10"/>
      <c r="I771" s="28"/>
      <c r="J771" s="10"/>
      <c r="L771" s="10"/>
    </row>
    <row r="772">
      <c r="A772" s="10"/>
      <c r="I772" s="28"/>
      <c r="J772" s="10"/>
      <c r="L772" s="10"/>
    </row>
    <row r="773">
      <c r="A773" s="10"/>
      <c r="I773" s="28"/>
      <c r="J773" s="10"/>
      <c r="L773" s="10"/>
    </row>
    <row r="774">
      <c r="A774" s="10"/>
      <c r="I774" s="28"/>
      <c r="J774" s="10"/>
      <c r="L774" s="10"/>
    </row>
    <row r="775">
      <c r="A775" s="10"/>
      <c r="I775" s="28"/>
      <c r="J775" s="10"/>
      <c r="L775" s="10"/>
    </row>
    <row r="776">
      <c r="A776" s="10"/>
      <c r="I776" s="28"/>
      <c r="J776" s="10"/>
      <c r="L776" s="10"/>
    </row>
    <row r="777">
      <c r="A777" s="10"/>
      <c r="I777" s="28"/>
      <c r="J777" s="10"/>
      <c r="L777" s="10"/>
    </row>
    <row r="778">
      <c r="A778" s="10"/>
      <c r="I778" s="28"/>
      <c r="J778" s="10"/>
      <c r="L778" s="10"/>
    </row>
    <row r="779">
      <c r="A779" s="10"/>
      <c r="I779" s="28"/>
      <c r="J779" s="10"/>
      <c r="L779" s="10"/>
    </row>
    <row r="780">
      <c r="A780" s="10"/>
      <c r="I780" s="28"/>
      <c r="J780" s="10"/>
      <c r="L780" s="10"/>
    </row>
    <row r="781">
      <c r="A781" s="10"/>
      <c r="I781" s="28"/>
      <c r="J781" s="10"/>
      <c r="L781" s="10"/>
    </row>
    <row r="782">
      <c r="A782" s="10"/>
      <c r="I782" s="28"/>
      <c r="J782" s="10"/>
      <c r="L782" s="10"/>
    </row>
    <row r="783">
      <c r="A783" s="10"/>
      <c r="I783" s="28"/>
      <c r="J783" s="10"/>
      <c r="L783" s="10"/>
    </row>
    <row r="784">
      <c r="A784" s="10"/>
      <c r="I784" s="28"/>
      <c r="J784" s="10"/>
      <c r="L784" s="10"/>
    </row>
    <row r="785">
      <c r="A785" s="10"/>
      <c r="I785" s="28"/>
      <c r="J785" s="10"/>
      <c r="L785" s="10"/>
    </row>
    <row r="786">
      <c r="A786" s="10"/>
      <c r="I786" s="28"/>
      <c r="J786" s="10"/>
      <c r="L786" s="10"/>
    </row>
    <row r="787">
      <c r="A787" s="10"/>
      <c r="I787" s="28"/>
      <c r="J787" s="10"/>
      <c r="L787" s="10"/>
    </row>
    <row r="788">
      <c r="A788" s="10"/>
      <c r="I788" s="28"/>
      <c r="J788" s="10"/>
      <c r="L788" s="10"/>
    </row>
    <row r="789">
      <c r="A789" s="10"/>
      <c r="I789" s="28"/>
      <c r="J789" s="10"/>
      <c r="L789" s="10"/>
    </row>
    <row r="790">
      <c r="A790" s="10"/>
      <c r="I790" s="28"/>
      <c r="J790" s="10"/>
      <c r="L790" s="10"/>
    </row>
    <row r="791">
      <c r="A791" s="10"/>
      <c r="I791" s="28"/>
      <c r="J791" s="10"/>
      <c r="L791" s="10"/>
    </row>
    <row r="792">
      <c r="A792" s="10"/>
      <c r="I792" s="28"/>
      <c r="J792" s="10"/>
      <c r="L792" s="10"/>
    </row>
    <row r="793">
      <c r="A793" s="10"/>
      <c r="I793" s="28"/>
      <c r="J793" s="10"/>
      <c r="L793" s="10"/>
    </row>
    <row r="794">
      <c r="A794" s="10"/>
      <c r="I794" s="28"/>
      <c r="J794" s="10"/>
      <c r="L794" s="10"/>
    </row>
    <row r="795">
      <c r="A795" s="10"/>
      <c r="I795" s="28"/>
      <c r="J795" s="10"/>
      <c r="L795" s="10"/>
    </row>
    <row r="796">
      <c r="A796" s="10"/>
      <c r="I796" s="28"/>
      <c r="J796" s="10"/>
      <c r="L796" s="10"/>
    </row>
    <row r="797">
      <c r="A797" s="10"/>
      <c r="I797" s="28"/>
      <c r="J797" s="10"/>
      <c r="L797" s="10"/>
    </row>
    <row r="798">
      <c r="A798" s="10"/>
      <c r="I798" s="28"/>
      <c r="J798" s="10"/>
      <c r="L798" s="10"/>
    </row>
    <row r="799">
      <c r="A799" s="10"/>
      <c r="I799" s="28"/>
      <c r="J799" s="10"/>
      <c r="L799" s="10"/>
    </row>
    <row r="800">
      <c r="A800" s="10"/>
      <c r="I800" s="28"/>
      <c r="J800" s="10"/>
      <c r="L800" s="10"/>
    </row>
    <row r="801">
      <c r="A801" s="10"/>
      <c r="I801" s="28"/>
      <c r="J801" s="10"/>
      <c r="L801" s="10"/>
    </row>
    <row r="802">
      <c r="A802" s="10"/>
      <c r="I802" s="28"/>
      <c r="J802" s="10"/>
      <c r="L802" s="10"/>
    </row>
    <row r="803">
      <c r="A803" s="10"/>
      <c r="I803" s="28"/>
      <c r="J803" s="10"/>
      <c r="L803" s="10"/>
    </row>
    <row r="804">
      <c r="A804" s="10"/>
      <c r="I804" s="28"/>
      <c r="J804" s="10"/>
      <c r="L804" s="10"/>
    </row>
    <row r="805">
      <c r="A805" s="10"/>
      <c r="I805" s="28"/>
      <c r="J805" s="10"/>
      <c r="L805" s="10"/>
    </row>
    <row r="806">
      <c r="A806" s="10"/>
      <c r="I806" s="28"/>
      <c r="J806" s="10"/>
      <c r="L806" s="10"/>
    </row>
    <row r="807">
      <c r="A807" s="10"/>
      <c r="I807" s="28"/>
      <c r="J807" s="10"/>
      <c r="L807" s="10"/>
    </row>
    <row r="808">
      <c r="A808" s="10"/>
      <c r="I808" s="28"/>
      <c r="J808" s="10"/>
      <c r="L808" s="10"/>
    </row>
    <row r="809">
      <c r="A809" s="10"/>
      <c r="I809" s="28"/>
      <c r="J809" s="10"/>
      <c r="L809" s="10"/>
    </row>
    <row r="810">
      <c r="A810" s="10"/>
      <c r="I810" s="28"/>
      <c r="J810" s="10"/>
      <c r="L810" s="10"/>
    </row>
    <row r="811">
      <c r="A811" s="10"/>
      <c r="I811" s="28"/>
      <c r="J811" s="10"/>
      <c r="L811" s="10"/>
    </row>
    <row r="812">
      <c r="A812" s="10"/>
      <c r="I812" s="28"/>
      <c r="J812" s="10"/>
      <c r="L812" s="10"/>
    </row>
    <row r="813">
      <c r="A813" s="10"/>
      <c r="I813" s="28"/>
      <c r="J813" s="10"/>
      <c r="L813" s="10"/>
    </row>
    <row r="814">
      <c r="A814" s="10"/>
      <c r="I814" s="28"/>
      <c r="J814" s="10"/>
      <c r="L814" s="10"/>
    </row>
    <row r="815">
      <c r="A815" s="10"/>
      <c r="I815" s="28"/>
      <c r="J815" s="10"/>
      <c r="L815" s="10"/>
    </row>
    <row r="816">
      <c r="A816" s="10"/>
      <c r="I816" s="28"/>
      <c r="J816" s="10"/>
      <c r="L816" s="10"/>
    </row>
    <row r="817">
      <c r="A817" s="10"/>
      <c r="I817" s="28"/>
      <c r="J817" s="10"/>
      <c r="L817" s="10"/>
    </row>
    <row r="818">
      <c r="A818" s="10"/>
      <c r="I818" s="28"/>
      <c r="J818" s="10"/>
      <c r="L818" s="10"/>
    </row>
    <row r="819">
      <c r="A819" s="10"/>
      <c r="I819" s="28"/>
      <c r="J819" s="10"/>
      <c r="L819" s="10"/>
    </row>
    <row r="820">
      <c r="A820" s="10"/>
      <c r="I820" s="28"/>
      <c r="J820" s="10"/>
      <c r="L820" s="10"/>
    </row>
    <row r="821">
      <c r="A821" s="10"/>
      <c r="I821" s="28"/>
      <c r="J821" s="10"/>
      <c r="L821" s="10"/>
    </row>
    <row r="822">
      <c r="A822" s="10"/>
      <c r="I822" s="28"/>
      <c r="J822" s="10"/>
      <c r="L822" s="10"/>
    </row>
    <row r="823">
      <c r="A823" s="10"/>
      <c r="I823" s="28"/>
      <c r="J823" s="10"/>
      <c r="L823" s="10"/>
    </row>
    <row r="824">
      <c r="A824" s="10"/>
      <c r="I824" s="28"/>
      <c r="J824" s="10"/>
      <c r="L824" s="10"/>
    </row>
    <row r="825">
      <c r="A825" s="10"/>
      <c r="I825" s="28"/>
      <c r="J825" s="10"/>
      <c r="L825" s="10"/>
    </row>
    <row r="826">
      <c r="A826" s="10"/>
      <c r="I826" s="28"/>
      <c r="J826" s="10"/>
      <c r="L826" s="10"/>
    </row>
    <row r="827">
      <c r="A827" s="10"/>
      <c r="I827" s="28"/>
      <c r="J827" s="10"/>
      <c r="L827" s="10"/>
    </row>
    <row r="828">
      <c r="A828" s="10"/>
      <c r="I828" s="28"/>
      <c r="J828" s="10"/>
      <c r="L828" s="10"/>
    </row>
    <row r="829">
      <c r="A829" s="10"/>
      <c r="I829" s="28"/>
      <c r="J829" s="10"/>
      <c r="L829" s="10"/>
    </row>
    <row r="830">
      <c r="A830" s="10"/>
      <c r="I830" s="28"/>
      <c r="J830" s="10"/>
      <c r="L830" s="10"/>
    </row>
    <row r="831">
      <c r="A831" s="10"/>
      <c r="I831" s="28"/>
      <c r="J831" s="10"/>
      <c r="L831" s="10"/>
    </row>
    <row r="832">
      <c r="A832" s="10"/>
      <c r="I832" s="28"/>
      <c r="J832" s="10"/>
      <c r="L832" s="10"/>
    </row>
    <row r="833">
      <c r="A833" s="10"/>
      <c r="I833" s="28"/>
      <c r="J833" s="10"/>
      <c r="L833" s="10"/>
    </row>
    <row r="834">
      <c r="A834" s="10"/>
      <c r="I834" s="28"/>
      <c r="J834" s="10"/>
      <c r="L834" s="10"/>
    </row>
    <row r="835">
      <c r="A835" s="10"/>
      <c r="I835" s="28"/>
      <c r="J835" s="10"/>
      <c r="L835" s="10"/>
    </row>
    <row r="836">
      <c r="A836" s="10"/>
      <c r="I836" s="28"/>
      <c r="J836" s="10"/>
      <c r="L836" s="10"/>
    </row>
    <row r="837">
      <c r="A837" s="10"/>
      <c r="I837" s="28"/>
      <c r="J837" s="10"/>
      <c r="L837" s="10"/>
    </row>
    <row r="838">
      <c r="A838" s="10"/>
      <c r="I838" s="28"/>
      <c r="J838" s="10"/>
      <c r="L838" s="10"/>
    </row>
    <row r="839">
      <c r="A839" s="10"/>
      <c r="I839" s="28"/>
      <c r="J839" s="10"/>
      <c r="L839" s="10"/>
    </row>
    <row r="840">
      <c r="A840" s="10"/>
      <c r="I840" s="28"/>
      <c r="J840" s="10"/>
      <c r="L840" s="10"/>
    </row>
    <row r="841">
      <c r="A841" s="10"/>
      <c r="I841" s="28"/>
      <c r="J841" s="10"/>
      <c r="L841" s="10"/>
    </row>
    <row r="842">
      <c r="A842" s="10"/>
      <c r="I842" s="28"/>
      <c r="J842" s="10"/>
      <c r="L842" s="10"/>
    </row>
    <row r="843">
      <c r="A843" s="10"/>
      <c r="I843" s="28"/>
      <c r="J843" s="10"/>
      <c r="L843" s="10"/>
    </row>
    <row r="844">
      <c r="A844" s="10"/>
      <c r="I844" s="28"/>
      <c r="J844" s="10"/>
      <c r="L844" s="10"/>
    </row>
    <row r="845">
      <c r="A845" s="10"/>
      <c r="I845" s="28"/>
      <c r="J845" s="10"/>
      <c r="L845" s="10"/>
    </row>
    <row r="846">
      <c r="A846" s="10"/>
      <c r="I846" s="28"/>
      <c r="J846" s="10"/>
      <c r="L846" s="10"/>
    </row>
    <row r="847">
      <c r="A847" s="10"/>
      <c r="I847" s="28"/>
      <c r="J847" s="10"/>
      <c r="L847" s="10"/>
    </row>
    <row r="848">
      <c r="A848" s="10"/>
      <c r="I848" s="28"/>
      <c r="J848" s="10"/>
      <c r="L848" s="10"/>
    </row>
    <row r="849">
      <c r="A849" s="10"/>
      <c r="I849" s="28"/>
      <c r="J849" s="10"/>
      <c r="L849" s="10"/>
    </row>
    <row r="850">
      <c r="A850" s="10"/>
      <c r="I850" s="28"/>
      <c r="J850" s="10"/>
      <c r="L850" s="10"/>
    </row>
    <row r="851">
      <c r="A851" s="10"/>
      <c r="I851" s="28"/>
      <c r="J851" s="10"/>
      <c r="L851" s="10"/>
    </row>
    <row r="852">
      <c r="A852" s="10"/>
      <c r="I852" s="28"/>
      <c r="J852" s="10"/>
      <c r="L852" s="10"/>
    </row>
    <row r="853">
      <c r="A853" s="10"/>
      <c r="I853" s="28"/>
      <c r="J853" s="10"/>
      <c r="L853" s="10"/>
    </row>
    <row r="854">
      <c r="A854" s="10"/>
      <c r="I854" s="28"/>
      <c r="J854" s="10"/>
      <c r="L854" s="10"/>
    </row>
    <row r="855">
      <c r="A855" s="10"/>
      <c r="I855" s="28"/>
      <c r="J855" s="10"/>
      <c r="L855" s="10"/>
    </row>
    <row r="856">
      <c r="A856" s="10"/>
      <c r="I856" s="28"/>
      <c r="J856" s="10"/>
      <c r="L856" s="10"/>
    </row>
    <row r="857">
      <c r="A857" s="10"/>
      <c r="I857" s="28"/>
      <c r="J857" s="10"/>
      <c r="L857" s="10"/>
    </row>
    <row r="858">
      <c r="A858" s="10"/>
      <c r="I858" s="28"/>
      <c r="J858" s="10"/>
      <c r="L858" s="10"/>
    </row>
    <row r="859">
      <c r="A859" s="10"/>
      <c r="I859" s="28"/>
      <c r="J859" s="10"/>
      <c r="L859" s="10"/>
    </row>
    <row r="860">
      <c r="A860" s="10"/>
      <c r="I860" s="28"/>
      <c r="J860" s="10"/>
      <c r="L860" s="10"/>
    </row>
    <row r="861">
      <c r="A861" s="10"/>
      <c r="I861" s="28"/>
      <c r="J861" s="10"/>
      <c r="L861" s="10"/>
    </row>
    <row r="862">
      <c r="A862" s="10"/>
      <c r="I862" s="28"/>
      <c r="J862" s="10"/>
      <c r="L862" s="10"/>
    </row>
    <row r="863">
      <c r="A863" s="10"/>
      <c r="I863" s="28"/>
      <c r="J863" s="10"/>
      <c r="L863" s="10"/>
    </row>
    <row r="864">
      <c r="A864" s="10"/>
      <c r="I864" s="28"/>
      <c r="J864" s="10"/>
      <c r="L864" s="10"/>
    </row>
    <row r="865">
      <c r="A865" s="10"/>
      <c r="I865" s="28"/>
      <c r="J865" s="10"/>
      <c r="L865" s="10"/>
    </row>
    <row r="866">
      <c r="A866" s="10"/>
      <c r="I866" s="28"/>
      <c r="J866" s="10"/>
      <c r="L866" s="10"/>
    </row>
    <row r="867">
      <c r="A867" s="10"/>
      <c r="I867" s="28"/>
      <c r="J867" s="10"/>
      <c r="L867" s="10"/>
    </row>
    <row r="868">
      <c r="A868" s="10"/>
      <c r="I868" s="28"/>
      <c r="J868" s="10"/>
      <c r="L868" s="10"/>
    </row>
    <row r="869">
      <c r="A869" s="10"/>
      <c r="I869" s="28"/>
      <c r="J869" s="10"/>
      <c r="L869" s="10"/>
    </row>
    <row r="870">
      <c r="A870" s="10"/>
      <c r="I870" s="28"/>
      <c r="J870" s="10"/>
      <c r="L870" s="10"/>
    </row>
    <row r="871">
      <c r="A871" s="10"/>
      <c r="I871" s="28"/>
      <c r="J871" s="10"/>
      <c r="L871" s="10"/>
    </row>
    <row r="872">
      <c r="A872" s="10"/>
      <c r="I872" s="28"/>
      <c r="J872" s="10"/>
      <c r="L872" s="10"/>
    </row>
    <row r="873">
      <c r="A873" s="10"/>
      <c r="I873" s="28"/>
      <c r="J873" s="10"/>
      <c r="L873" s="10"/>
    </row>
    <row r="874">
      <c r="A874" s="10"/>
      <c r="I874" s="28"/>
      <c r="J874" s="10"/>
      <c r="L874" s="10"/>
    </row>
    <row r="875">
      <c r="A875" s="10"/>
      <c r="I875" s="28"/>
      <c r="J875" s="10"/>
      <c r="L875" s="10"/>
    </row>
    <row r="876">
      <c r="A876" s="10"/>
      <c r="I876" s="28"/>
      <c r="J876" s="10"/>
      <c r="L876" s="10"/>
    </row>
    <row r="877">
      <c r="A877" s="10"/>
      <c r="I877" s="28"/>
      <c r="J877" s="10"/>
      <c r="L877" s="10"/>
    </row>
    <row r="878">
      <c r="A878" s="10"/>
      <c r="I878" s="28"/>
      <c r="J878" s="10"/>
      <c r="L878" s="10"/>
    </row>
    <row r="879">
      <c r="A879" s="10"/>
      <c r="I879" s="28"/>
      <c r="J879" s="10"/>
      <c r="L879" s="10"/>
    </row>
    <row r="880">
      <c r="A880" s="10"/>
      <c r="I880" s="28"/>
      <c r="J880" s="10"/>
      <c r="L880" s="10"/>
    </row>
    <row r="881">
      <c r="A881" s="10"/>
      <c r="I881" s="28"/>
      <c r="J881" s="10"/>
      <c r="L881" s="10"/>
    </row>
    <row r="882">
      <c r="A882" s="10"/>
      <c r="I882" s="28"/>
      <c r="J882" s="10"/>
      <c r="L882" s="10"/>
    </row>
    <row r="883">
      <c r="A883" s="10"/>
      <c r="I883" s="28"/>
      <c r="J883" s="10"/>
      <c r="L883" s="10"/>
    </row>
    <row r="884">
      <c r="A884" s="10"/>
      <c r="I884" s="28"/>
      <c r="J884" s="10"/>
      <c r="L884" s="10"/>
    </row>
    <row r="885">
      <c r="A885" s="10"/>
      <c r="I885" s="28"/>
      <c r="J885" s="10"/>
      <c r="L885" s="10"/>
    </row>
    <row r="886">
      <c r="A886" s="10"/>
      <c r="I886" s="28"/>
      <c r="J886" s="10"/>
      <c r="L886" s="10"/>
    </row>
    <row r="887">
      <c r="A887" s="10"/>
      <c r="I887" s="28"/>
      <c r="J887" s="10"/>
      <c r="L887" s="10"/>
    </row>
    <row r="888">
      <c r="A888" s="10"/>
      <c r="I888" s="28"/>
      <c r="J888" s="10"/>
      <c r="L888" s="10"/>
    </row>
    <row r="889">
      <c r="A889" s="10"/>
      <c r="I889" s="28"/>
      <c r="J889" s="10"/>
      <c r="L889" s="10"/>
    </row>
    <row r="890">
      <c r="A890" s="10"/>
      <c r="I890" s="28"/>
      <c r="J890" s="10"/>
      <c r="L890" s="10"/>
    </row>
    <row r="891">
      <c r="A891" s="10"/>
      <c r="I891" s="28"/>
      <c r="J891" s="10"/>
      <c r="L891" s="10"/>
    </row>
    <row r="892">
      <c r="A892" s="10"/>
      <c r="I892" s="28"/>
      <c r="J892" s="10"/>
      <c r="L892" s="10"/>
    </row>
    <row r="893">
      <c r="A893" s="10"/>
      <c r="I893" s="28"/>
      <c r="J893" s="10"/>
      <c r="L893" s="10"/>
    </row>
    <row r="894">
      <c r="A894" s="10"/>
      <c r="I894" s="28"/>
      <c r="J894" s="10"/>
      <c r="L894" s="10"/>
    </row>
    <row r="895">
      <c r="A895" s="10"/>
      <c r="I895" s="28"/>
      <c r="J895" s="10"/>
      <c r="L895" s="10"/>
    </row>
    <row r="896">
      <c r="A896" s="10"/>
      <c r="I896" s="28"/>
      <c r="J896" s="10"/>
      <c r="L896" s="10"/>
    </row>
    <row r="897">
      <c r="A897" s="10"/>
      <c r="I897" s="28"/>
      <c r="J897" s="10"/>
      <c r="L897" s="10"/>
    </row>
    <row r="898">
      <c r="A898" s="10"/>
      <c r="I898" s="28"/>
      <c r="J898" s="10"/>
      <c r="L898" s="10"/>
    </row>
    <row r="899">
      <c r="A899" s="10"/>
      <c r="I899" s="28"/>
      <c r="J899" s="10"/>
      <c r="L899" s="10"/>
    </row>
    <row r="900">
      <c r="A900" s="10"/>
      <c r="I900" s="28"/>
      <c r="J900" s="10"/>
      <c r="L900" s="10"/>
    </row>
    <row r="901">
      <c r="A901" s="10"/>
      <c r="I901" s="28"/>
      <c r="J901" s="10"/>
      <c r="L901" s="10"/>
    </row>
    <row r="902">
      <c r="A902" s="10"/>
      <c r="I902" s="28"/>
      <c r="J902" s="10"/>
      <c r="L902" s="10"/>
    </row>
    <row r="903">
      <c r="A903" s="10"/>
      <c r="I903" s="28"/>
      <c r="J903" s="10"/>
      <c r="L903" s="10"/>
    </row>
    <row r="904">
      <c r="A904" s="10"/>
      <c r="I904" s="28"/>
      <c r="J904" s="10"/>
      <c r="L904" s="10"/>
    </row>
    <row r="905">
      <c r="A905" s="10"/>
      <c r="I905" s="28"/>
      <c r="J905" s="10"/>
      <c r="L905" s="10"/>
    </row>
    <row r="906">
      <c r="A906" s="10"/>
      <c r="I906" s="28"/>
      <c r="J906" s="10"/>
      <c r="L906" s="10"/>
    </row>
    <row r="907">
      <c r="A907" s="10"/>
      <c r="I907" s="28"/>
      <c r="J907" s="10"/>
      <c r="L907" s="10"/>
    </row>
    <row r="908">
      <c r="A908" s="10"/>
      <c r="I908" s="28"/>
      <c r="J908" s="10"/>
      <c r="L908" s="10"/>
    </row>
    <row r="909">
      <c r="A909" s="10"/>
      <c r="I909" s="28"/>
      <c r="J909" s="10"/>
      <c r="L909" s="10"/>
    </row>
    <row r="910">
      <c r="A910" s="10"/>
      <c r="I910" s="28"/>
      <c r="J910" s="10"/>
      <c r="L910" s="10"/>
    </row>
    <row r="911">
      <c r="A911" s="10"/>
      <c r="I911" s="28"/>
      <c r="J911" s="10"/>
      <c r="L911" s="10"/>
    </row>
    <row r="912">
      <c r="A912" s="10"/>
      <c r="I912" s="28"/>
      <c r="J912" s="10"/>
      <c r="L912" s="10"/>
    </row>
    <row r="913">
      <c r="A913" s="10"/>
      <c r="I913" s="28"/>
      <c r="J913" s="10"/>
      <c r="L913" s="10"/>
    </row>
    <row r="914">
      <c r="A914" s="10"/>
      <c r="I914" s="28"/>
      <c r="J914" s="10"/>
      <c r="L914" s="10"/>
    </row>
    <row r="915">
      <c r="A915" s="10"/>
      <c r="I915" s="28"/>
      <c r="J915" s="10"/>
      <c r="L915" s="10"/>
    </row>
    <row r="916">
      <c r="A916" s="10"/>
      <c r="I916" s="28"/>
      <c r="J916" s="10"/>
      <c r="L916" s="10"/>
    </row>
    <row r="917">
      <c r="A917" s="10"/>
      <c r="I917" s="28"/>
      <c r="J917" s="10"/>
      <c r="L917" s="10"/>
    </row>
    <row r="918">
      <c r="A918" s="10"/>
      <c r="I918" s="28"/>
      <c r="J918" s="10"/>
      <c r="L918" s="10"/>
    </row>
    <row r="919">
      <c r="A919" s="10"/>
      <c r="I919" s="28"/>
      <c r="J919" s="10"/>
      <c r="L919" s="10"/>
    </row>
    <row r="920">
      <c r="A920" s="10"/>
      <c r="I920" s="28"/>
      <c r="J920" s="10"/>
      <c r="L920" s="10"/>
    </row>
    <row r="921">
      <c r="A921" s="10"/>
      <c r="I921" s="28"/>
      <c r="J921" s="10"/>
      <c r="L921" s="10"/>
    </row>
    <row r="922">
      <c r="A922" s="10"/>
      <c r="I922" s="28"/>
      <c r="J922" s="10"/>
      <c r="L922" s="10"/>
    </row>
    <row r="923">
      <c r="A923" s="10"/>
      <c r="I923" s="28"/>
      <c r="J923" s="10"/>
      <c r="L923" s="10"/>
    </row>
    <row r="924">
      <c r="A924" s="10"/>
      <c r="I924" s="28"/>
      <c r="J924" s="10"/>
      <c r="L924" s="10"/>
    </row>
    <row r="925">
      <c r="A925" s="10"/>
      <c r="I925" s="28"/>
      <c r="J925" s="10"/>
      <c r="L925" s="10"/>
    </row>
    <row r="926">
      <c r="A926" s="10"/>
      <c r="I926" s="28"/>
      <c r="J926" s="10"/>
      <c r="L926" s="10"/>
    </row>
    <row r="927">
      <c r="A927" s="10"/>
      <c r="I927" s="28"/>
      <c r="J927" s="10"/>
      <c r="L927" s="10"/>
    </row>
    <row r="928">
      <c r="A928" s="10"/>
      <c r="I928" s="28"/>
      <c r="J928" s="10"/>
      <c r="L928" s="10"/>
    </row>
    <row r="929">
      <c r="A929" s="10"/>
      <c r="I929" s="28"/>
      <c r="J929" s="10"/>
      <c r="L929" s="10"/>
    </row>
    <row r="930">
      <c r="A930" s="10"/>
      <c r="I930" s="28"/>
      <c r="J930" s="10"/>
      <c r="L930" s="10"/>
    </row>
    <row r="931">
      <c r="A931" s="10"/>
      <c r="I931" s="28"/>
      <c r="J931" s="10"/>
      <c r="L931" s="10"/>
    </row>
    <row r="932">
      <c r="A932" s="10"/>
      <c r="I932" s="28"/>
      <c r="J932" s="10"/>
      <c r="L932" s="10"/>
    </row>
    <row r="933">
      <c r="A933" s="10"/>
      <c r="I933" s="28"/>
      <c r="J933" s="10"/>
      <c r="L933" s="10"/>
    </row>
    <row r="934">
      <c r="A934" s="10"/>
      <c r="I934" s="28"/>
      <c r="J934" s="10"/>
      <c r="L934" s="10"/>
    </row>
    <row r="935">
      <c r="A935" s="10"/>
      <c r="I935" s="28"/>
      <c r="J935" s="10"/>
      <c r="L935" s="10"/>
    </row>
    <row r="936">
      <c r="A936" s="10"/>
      <c r="I936" s="28"/>
      <c r="J936" s="10"/>
      <c r="L936" s="10"/>
    </row>
    <row r="937">
      <c r="A937" s="10"/>
      <c r="I937" s="28"/>
      <c r="J937" s="10"/>
      <c r="L937" s="10"/>
    </row>
    <row r="938">
      <c r="A938" s="10"/>
      <c r="I938" s="28"/>
      <c r="J938" s="10"/>
      <c r="L938" s="10"/>
    </row>
    <row r="939">
      <c r="A939" s="10"/>
      <c r="I939" s="28"/>
      <c r="J939" s="10"/>
      <c r="L939" s="10"/>
    </row>
    <row r="940">
      <c r="A940" s="10"/>
      <c r="I940" s="28"/>
      <c r="J940" s="10"/>
      <c r="L940" s="10"/>
    </row>
    <row r="941">
      <c r="A941" s="10"/>
      <c r="I941" s="28"/>
      <c r="J941" s="10"/>
      <c r="L941" s="10"/>
    </row>
    <row r="942">
      <c r="A942" s="10"/>
      <c r="I942" s="28"/>
      <c r="J942" s="10"/>
      <c r="L942" s="10"/>
    </row>
    <row r="943">
      <c r="A943" s="10"/>
      <c r="I943" s="28"/>
      <c r="J943" s="10"/>
      <c r="L943" s="10"/>
    </row>
    <row r="944">
      <c r="A944" s="10"/>
      <c r="I944" s="28"/>
      <c r="J944" s="10"/>
      <c r="L944" s="10"/>
    </row>
    <row r="945">
      <c r="A945" s="10"/>
      <c r="I945" s="28"/>
      <c r="J945" s="10"/>
      <c r="L945" s="10"/>
    </row>
    <row r="946">
      <c r="A946" s="10"/>
      <c r="I946" s="28"/>
      <c r="J946" s="10"/>
      <c r="L946" s="10"/>
    </row>
    <row r="947">
      <c r="A947" s="10"/>
      <c r="I947" s="28"/>
      <c r="J947" s="10"/>
      <c r="L947" s="10"/>
    </row>
    <row r="948">
      <c r="A948" s="10"/>
      <c r="I948" s="28"/>
      <c r="J948" s="10"/>
      <c r="L948" s="10"/>
    </row>
    <row r="949">
      <c r="A949" s="10"/>
      <c r="I949" s="28"/>
      <c r="J949" s="10"/>
      <c r="L949" s="10"/>
    </row>
    <row r="950">
      <c r="A950" s="10"/>
      <c r="I950" s="28"/>
      <c r="J950" s="10"/>
      <c r="L950" s="10"/>
    </row>
    <row r="951">
      <c r="A951" s="10"/>
      <c r="I951" s="28"/>
      <c r="J951" s="10"/>
      <c r="L951" s="10"/>
    </row>
    <row r="952">
      <c r="A952" s="10"/>
      <c r="I952" s="28"/>
      <c r="J952" s="10"/>
      <c r="L952" s="10"/>
    </row>
    <row r="953">
      <c r="A953" s="10"/>
      <c r="I953" s="28"/>
      <c r="J953" s="10"/>
      <c r="L953" s="10"/>
    </row>
    <row r="954">
      <c r="A954" s="10"/>
      <c r="I954" s="28"/>
      <c r="J954" s="10"/>
      <c r="L954" s="10"/>
    </row>
    <row r="955">
      <c r="A955" s="10"/>
      <c r="I955" s="28"/>
      <c r="J955" s="10"/>
      <c r="L955" s="10"/>
    </row>
    <row r="956">
      <c r="A956" s="10"/>
      <c r="I956" s="28"/>
      <c r="J956" s="10"/>
      <c r="L956" s="10"/>
    </row>
    <row r="957">
      <c r="A957" s="10"/>
      <c r="I957" s="28"/>
      <c r="J957" s="10"/>
      <c r="L957" s="10"/>
    </row>
    <row r="958">
      <c r="A958" s="10"/>
      <c r="I958" s="28"/>
      <c r="J958" s="10"/>
      <c r="L958" s="10"/>
    </row>
    <row r="959">
      <c r="A959" s="10"/>
      <c r="I959" s="28"/>
      <c r="J959" s="10"/>
      <c r="L959" s="10"/>
    </row>
    <row r="960">
      <c r="A960" s="10"/>
      <c r="I960" s="28"/>
      <c r="J960" s="10"/>
      <c r="L960" s="10"/>
    </row>
    <row r="961">
      <c r="A961" s="10"/>
      <c r="I961" s="28"/>
      <c r="J961" s="10"/>
      <c r="L961" s="10"/>
    </row>
    <row r="962">
      <c r="A962" s="10"/>
      <c r="I962" s="28"/>
      <c r="J962" s="10"/>
      <c r="L962" s="10"/>
    </row>
    <row r="963">
      <c r="A963" s="10"/>
      <c r="I963" s="28"/>
      <c r="J963" s="10"/>
      <c r="L963" s="10"/>
    </row>
    <row r="964">
      <c r="A964" s="10"/>
      <c r="I964" s="28"/>
      <c r="J964" s="10"/>
      <c r="L964" s="10"/>
    </row>
    <row r="965">
      <c r="A965" s="10"/>
      <c r="I965" s="28"/>
      <c r="J965" s="10"/>
      <c r="L965" s="10"/>
    </row>
    <row r="966">
      <c r="A966" s="10"/>
      <c r="I966" s="28"/>
      <c r="J966" s="10"/>
      <c r="L966" s="10"/>
    </row>
    <row r="967">
      <c r="A967" s="10"/>
      <c r="I967" s="28"/>
      <c r="J967" s="10"/>
      <c r="L967" s="10"/>
    </row>
    <row r="968">
      <c r="A968" s="10"/>
      <c r="I968" s="28"/>
      <c r="J968" s="10"/>
      <c r="L968" s="10"/>
    </row>
    <row r="969">
      <c r="A969" s="10"/>
      <c r="I969" s="28"/>
      <c r="J969" s="10"/>
      <c r="L969" s="10"/>
    </row>
    <row r="970">
      <c r="A970" s="10"/>
      <c r="I970" s="28"/>
      <c r="J970" s="10"/>
      <c r="L970" s="10"/>
    </row>
    <row r="971">
      <c r="A971" s="10"/>
      <c r="I971" s="28"/>
      <c r="J971" s="10"/>
      <c r="L971" s="10"/>
    </row>
    <row r="972">
      <c r="A972" s="10"/>
      <c r="I972" s="28"/>
      <c r="J972" s="10"/>
      <c r="L972" s="10"/>
    </row>
    <row r="973">
      <c r="A973" s="10"/>
      <c r="I973" s="28"/>
      <c r="J973" s="10"/>
      <c r="L973" s="10"/>
    </row>
    <row r="974">
      <c r="A974" s="10"/>
      <c r="I974" s="28"/>
      <c r="J974" s="10"/>
      <c r="L974" s="10"/>
    </row>
    <row r="975">
      <c r="A975" s="10"/>
      <c r="I975" s="28"/>
      <c r="J975" s="10"/>
      <c r="L975" s="10"/>
    </row>
    <row r="976">
      <c r="A976" s="10"/>
      <c r="I976" s="28"/>
      <c r="J976" s="10"/>
      <c r="L976" s="10"/>
    </row>
    <row r="977">
      <c r="A977" s="10"/>
      <c r="I977" s="28"/>
      <c r="J977" s="10"/>
      <c r="L977" s="10"/>
    </row>
    <row r="978">
      <c r="A978" s="10"/>
      <c r="I978" s="28"/>
      <c r="J978" s="10"/>
      <c r="L978" s="10"/>
    </row>
    <row r="979">
      <c r="A979" s="10"/>
      <c r="I979" s="28"/>
      <c r="J979" s="10"/>
      <c r="L979" s="10"/>
    </row>
    <row r="980">
      <c r="A980" s="10"/>
      <c r="I980" s="28"/>
      <c r="J980" s="10"/>
      <c r="L980" s="10"/>
    </row>
    <row r="981">
      <c r="A981" s="10"/>
      <c r="I981" s="28"/>
      <c r="J981" s="10"/>
      <c r="L981" s="10"/>
    </row>
    <row r="982">
      <c r="A982" s="10"/>
      <c r="I982" s="28"/>
      <c r="J982" s="10"/>
      <c r="L982" s="10"/>
    </row>
    <row r="983">
      <c r="A983" s="10"/>
      <c r="I983" s="28"/>
      <c r="J983" s="10"/>
      <c r="L983" s="10"/>
    </row>
    <row r="984">
      <c r="A984" s="10"/>
      <c r="I984" s="28"/>
      <c r="J984" s="10"/>
      <c r="L984" s="10"/>
    </row>
    <row r="985">
      <c r="A985" s="10"/>
      <c r="I985" s="28"/>
      <c r="J985" s="10"/>
      <c r="L985" s="10"/>
    </row>
    <row r="986">
      <c r="A986" s="10"/>
      <c r="I986" s="28"/>
      <c r="J986" s="10"/>
      <c r="L986" s="10"/>
    </row>
    <row r="987">
      <c r="A987" s="10"/>
      <c r="I987" s="28"/>
      <c r="J987" s="10"/>
      <c r="L987" s="10"/>
    </row>
    <row r="988">
      <c r="A988" s="10"/>
      <c r="I988" s="28"/>
      <c r="J988" s="10"/>
      <c r="L988" s="10"/>
    </row>
    <row r="989">
      <c r="A989" s="10"/>
      <c r="I989" s="28"/>
      <c r="J989" s="10"/>
      <c r="L989" s="10"/>
    </row>
    <row r="990">
      <c r="A990" s="10"/>
      <c r="I990" s="28"/>
      <c r="J990" s="10"/>
      <c r="L990" s="10"/>
    </row>
    <row r="991">
      <c r="A991" s="10"/>
      <c r="I991" s="28"/>
      <c r="J991" s="10"/>
      <c r="L991" s="10"/>
    </row>
    <row r="992">
      <c r="A992" s="10"/>
      <c r="I992" s="28"/>
      <c r="J992" s="10"/>
      <c r="L992" s="10"/>
    </row>
    <row r="993">
      <c r="A993" s="10"/>
      <c r="I993" s="28"/>
      <c r="J993" s="10"/>
      <c r="L993" s="10"/>
    </row>
    <row r="994">
      <c r="A994" s="10"/>
      <c r="I994" s="28"/>
      <c r="J994" s="10"/>
      <c r="L994" s="10"/>
    </row>
    <row r="995">
      <c r="A995" s="10"/>
      <c r="I995" s="28"/>
      <c r="J995" s="10"/>
      <c r="L995" s="10"/>
    </row>
    <row r="996">
      <c r="A996" s="10"/>
      <c r="I996" s="28"/>
      <c r="J996" s="10"/>
      <c r="L996" s="10"/>
    </row>
    <row r="997">
      <c r="A997" s="10"/>
      <c r="I997" s="28"/>
      <c r="J997" s="10"/>
      <c r="L997" s="10"/>
    </row>
    <row r="998">
      <c r="A998" s="10"/>
      <c r="I998" s="28"/>
      <c r="J998" s="10"/>
      <c r="L998" s="10"/>
    </row>
    <row r="999">
      <c r="A999" s="10"/>
      <c r="I999" s="28"/>
      <c r="J999" s="10"/>
      <c r="L999" s="10"/>
    </row>
    <row r="1000">
      <c r="A1000" s="10"/>
      <c r="I1000" s="28"/>
      <c r="J1000" s="10"/>
      <c r="L1000" s="10"/>
    </row>
    <row r="1001">
      <c r="A1001" s="10"/>
      <c r="I1001" s="28"/>
      <c r="J1001" s="10"/>
      <c r="L1001" s="10"/>
    </row>
    <row r="1002">
      <c r="A1002" s="10"/>
      <c r="I1002" s="28"/>
      <c r="J1002" s="10"/>
      <c r="L1002" s="10"/>
    </row>
    <row r="1003">
      <c r="A1003" s="10"/>
      <c r="I1003" s="28"/>
      <c r="J1003" s="10"/>
      <c r="L1003" s="10"/>
    </row>
    <row r="1004">
      <c r="A1004" s="10"/>
      <c r="I1004" s="28"/>
      <c r="J1004" s="10"/>
      <c r="L1004" s="10"/>
    </row>
    <row r="1005">
      <c r="A1005" s="10"/>
      <c r="I1005" s="28"/>
      <c r="J1005" s="10"/>
      <c r="L1005" s="10"/>
    </row>
    <row r="1006">
      <c r="A1006" s="10"/>
      <c r="I1006" s="28"/>
      <c r="J1006" s="10"/>
      <c r="L1006" s="10"/>
    </row>
    <row r="1007">
      <c r="A1007" s="10"/>
      <c r="I1007" s="28"/>
      <c r="J1007" s="10"/>
      <c r="L1007" s="10"/>
    </row>
    <row r="1008">
      <c r="A1008" s="10"/>
      <c r="I1008" s="28"/>
      <c r="J1008" s="10"/>
      <c r="L1008" s="10"/>
    </row>
    <row r="1009">
      <c r="A1009" s="10"/>
      <c r="I1009" s="28"/>
      <c r="J1009" s="10"/>
      <c r="L1009" s="10"/>
    </row>
    <row r="1010">
      <c r="A1010" s="10"/>
      <c r="I1010" s="28"/>
      <c r="J1010" s="10"/>
      <c r="L1010" s="10"/>
    </row>
    <row r="1011">
      <c r="A1011" s="10"/>
      <c r="I1011" s="28"/>
      <c r="J1011" s="10"/>
      <c r="L1011" s="10"/>
    </row>
    <row r="1012">
      <c r="A1012" s="10"/>
      <c r="I1012" s="28"/>
      <c r="J1012" s="10"/>
      <c r="L1012" s="10"/>
    </row>
    <row r="1013">
      <c r="A1013" s="10"/>
      <c r="I1013" s="28"/>
      <c r="J1013" s="10"/>
      <c r="L1013" s="10"/>
    </row>
    <row r="1014">
      <c r="A1014" s="10"/>
      <c r="I1014" s="28"/>
      <c r="J1014" s="10"/>
      <c r="L1014" s="10"/>
    </row>
    <row r="1015">
      <c r="A1015" s="10"/>
      <c r="I1015" s="28"/>
      <c r="J1015" s="10"/>
      <c r="L1015" s="10"/>
    </row>
    <row r="1016">
      <c r="A1016" s="10"/>
      <c r="I1016" s="28"/>
      <c r="J1016" s="10"/>
      <c r="L1016" s="10"/>
    </row>
    <row r="1017">
      <c r="A1017" s="10"/>
      <c r="I1017" s="28"/>
      <c r="J1017" s="10"/>
      <c r="L1017" s="10"/>
    </row>
    <row r="1018">
      <c r="A1018" s="10"/>
      <c r="I1018" s="28"/>
      <c r="J1018" s="10"/>
      <c r="L1018" s="10"/>
    </row>
  </sheetData>
  <dataValidations>
    <dataValidation type="list" allowBlank="1" sqref="J2:J1018">
      <formula1>"Attribute,Relationship"</formula1>
    </dataValidation>
    <dataValidation type="list" allowBlank="1" showErrorMessage="1" sqref="L2:L33 L35:L1018">
      <formula1>"IRI,IRIOrLiteral,Literal,BlankNode,BlankNodeOrIRI,BlankNodeOrLiteral"</formula1>
    </dataValidation>
    <dataValidation type="list" allowBlank="1" sqref="L34">
      <formula1>"IRI,IRIOrLiteral,Literal,BlankNode,BlankNodeOrIRI,BlankNodeOrLiteral"</formula1>
    </dataValidation>
    <dataValidation type="list" allowBlank="1" showErrorMessage="1" sqref="A2:A1018">
      <formula1>Modules!$A$2:$A1018</formula1>
    </dataValidation>
  </dataValidations>
  <drawing r:id="rId2"/>
  <legacyDrawing r:id="rId3"/>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2" width="30.75"/>
    <col customWidth="1" min="3" max="3" width="28.0"/>
    <col customWidth="1" min="4" max="4" width="50.88"/>
  </cols>
  <sheetData>
    <row r="1" ht="13.5" customHeight="1">
      <c r="A1" s="2" t="s">
        <v>32</v>
      </c>
      <c r="B1" s="1" t="s">
        <v>1</v>
      </c>
      <c r="C1" s="1" t="s">
        <v>23</v>
      </c>
      <c r="D1" s="1" t="s">
        <v>24</v>
      </c>
      <c r="E1" s="5"/>
      <c r="F1" s="5"/>
      <c r="G1" s="5"/>
      <c r="H1" s="5"/>
      <c r="I1" s="5"/>
      <c r="J1" s="5"/>
      <c r="K1" s="5"/>
      <c r="L1" s="5"/>
      <c r="M1" s="5"/>
      <c r="N1" s="5"/>
      <c r="O1" s="5"/>
      <c r="P1" s="5"/>
      <c r="Q1" s="5"/>
      <c r="R1" s="5"/>
      <c r="S1" s="5"/>
      <c r="T1" s="5"/>
      <c r="U1" s="5"/>
      <c r="V1" s="5"/>
      <c r="W1" s="5"/>
      <c r="X1" s="5"/>
      <c r="Y1" s="5"/>
      <c r="Z1" s="5"/>
      <c r="AA1" s="5"/>
    </row>
    <row r="2">
      <c r="B2" s="2" t="s">
        <v>525</v>
      </c>
      <c r="C2" s="2" t="s">
        <v>526</v>
      </c>
      <c r="D2" s="2" t="s">
        <v>527</v>
      </c>
    </row>
    <row r="3">
      <c r="A3" s="2"/>
      <c r="B3" s="2" t="s">
        <v>528</v>
      </c>
      <c r="C3" s="2" t="s">
        <v>529</v>
      </c>
      <c r="D3" s="2" t="s">
        <v>530</v>
      </c>
    </row>
    <row r="4">
      <c r="A4" s="2"/>
      <c r="B4" s="2" t="s">
        <v>531</v>
      </c>
      <c r="C4" s="2" t="s">
        <v>532</v>
      </c>
      <c r="D4" s="2" t="s">
        <v>533</v>
      </c>
    </row>
    <row r="5">
      <c r="A5" s="2"/>
      <c r="B5" s="2" t="s">
        <v>534</v>
      </c>
      <c r="C5" s="2" t="s">
        <v>535</v>
      </c>
      <c r="D5" s="2" t="s">
        <v>536</v>
      </c>
    </row>
    <row r="6">
      <c r="A6" s="2"/>
      <c r="B6" s="2" t="s">
        <v>537</v>
      </c>
      <c r="C6" s="2" t="s">
        <v>538</v>
      </c>
      <c r="D6" s="2" t="s">
        <v>539</v>
      </c>
    </row>
    <row r="7">
      <c r="A7" s="2"/>
      <c r="B7" s="2" t="s">
        <v>540</v>
      </c>
      <c r="C7" s="2" t="s">
        <v>541</v>
      </c>
      <c r="D7" s="2" t="s">
        <v>542</v>
      </c>
    </row>
    <row r="8">
      <c r="A8" s="2"/>
      <c r="B8" s="2" t="s">
        <v>543</v>
      </c>
      <c r="C8" s="2" t="s">
        <v>544</v>
      </c>
      <c r="D8" s="2" t="s">
        <v>545</v>
      </c>
    </row>
    <row r="9">
      <c r="A9" s="2"/>
      <c r="B9" s="2" t="s">
        <v>546</v>
      </c>
      <c r="C9" s="2" t="s">
        <v>547</v>
      </c>
      <c r="D9" s="2" t="s">
        <v>548</v>
      </c>
    </row>
    <row r="10">
      <c r="A10" s="2"/>
      <c r="B10" s="2" t="s">
        <v>549</v>
      </c>
      <c r="C10" s="2" t="s">
        <v>550</v>
      </c>
      <c r="D10" s="2" t="s">
        <v>551</v>
      </c>
    </row>
    <row r="11">
      <c r="A11" s="2"/>
      <c r="B11" s="2" t="s">
        <v>552</v>
      </c>
      <c r="C11" s="2" t="s">
        <v>553</v>
      </c>
      <c r="D11" s="2" t="s">
        <v>554</v>
      </c>
    </row>
    <row r="12">
      <c r="A12" s="2"/>
      <c r="B12" s="2" t="s">
        <v>555</v>
      </c>
      <c r="C12" s="2" t="s">
        <v>556</v>
      </c>
      <c r="D12" s="2" t="s">
        <v>557</v>
      </c>
    </row>
    <row r="13">
      <c r="A13" s="30"/>
      <c r="B13" s="30" t="s">
        <v>558</v>
      </c>
      <c r="C13" s="2" t="s">
        <v>559</v>
      </c>
      <c r="D13" s="2" t="s">
        <v>560</v>
      </c>
    </row>
    <row r="14">
      <c r="A14" s="30"/>
      <c r="B14" s="30" t="s">
        <v>325</v>
      </c>
      <c r="C14" s="2" t="s">
        <v>561</v>
      </c>
      <c r="D14" s="2" t="s">
        <v>562</v>
      </c>
    </row>
    <row r="15">
      <c r="A15" s="30"/>
      <c r="B15" s="30" t="s">
        <v>563</v>
      </c>
      <c r="C15" s="2" t="s">
        <v>564</v>
      </c>
      <c r="D15" s="2" t="s">
        <v>565</v>
      </c>
    </row>
    <row r="16">
      <c r="A16" s="30"/>
      <c r="B16" s="30" t="s">
        <v>566</v>
      </c>
      <c r="C16" s="2" t="s">
        <v>567</v>
      </c>
      <c r="D16" s="2" t="s">
        <v>568</v>
      </c>
    </row>
    <row r="17">
      <c r="A17" s="30"/>
      <c r="B17" s="30" t="s">
        <v>416</v>
      </c>
      <c r="C17" s="2" t="s">
        <v>569</v>
      </c>
      <c r="D17" s="2" t="s">
        <v>570</v>
      </c>
    </row>
    <row r="18">
      <c r="A18" s="30"/>
      <c r="B18" s="30" t="s">
        <v>571</v>
      </c>
      <c r="C18" s="2" t="s">
        <v>572</v>
      </c>
      <c r="D18" s="2" t="s">
        <v>573</v>
      </c>
    </row>
    <row r="19">
      <c r="A19" s="30"/>
      <c r="B19" s="30" t="s">
        <v>329</v>
      </c>
      <c r="C19" s="2" t="s">
        <v>574</v>
      </c>
      <c r="D19" s="2" t="s">
        <v>575</v>
      </c>
    </row>
    <row r="20">
      <c r="A20" s="30"/>
      <c r="B20" s="30" t="s">
        <v>576</v>
      </c>
      <c r="C20" s="2" t="s">
        <v>577</v>
      </c>
      <c r="D20" s="2" t="s">
        <v>578</v>
      </c>
    </row>
    <row r="21">
      <c r="A21" s="30"/>
      <c r="B21" s="30" t="s">
        <v>579</v>
      </c>
      <c r="C21" s="2" t="s">
        <v>580</v>
      </c>
      <c r="D21" s="2" t="s">
        <v>581</v>
      </c>
    </row>
    <row r="22">
      <c r="A22" s="30"/>
      <c r="B22" s="30" t="s">
        <v>582</v>
      </c>
      <c r="C22" s="2" t="s">
        <v>583</v>
      </c>
      <c r="D22" s="2" t="s">
        <v>584</v>
      </c>
    </row>
    <row r="23">
      <c r="A23" s="30"/>
      <c r="B23" s="30" t="s">
        <v>524</v>
      </c>
      <c r="C23" s="2" t="s">
        <v>585</v>
      </c>
      <c r="D23" s="2" t="s">
        <v>586</v>
      </c>
    </row>
    <row r="24">
      <c r="A24" s="30"/>
      <c r="B24" s="30" t="s">
        <v>587</v>
      </c>
      <c r="C24" s="2" t="s">
        <v>588</v>
      </c>
      <c r="D24" s="2" t="s">
        <v>589</v>
      </c>
    </row>
    <row r="25">
      <c r="A25" s="30"/>
      <c r="B25" s="30" t="s">
        <v>590</v>
      </c>
      <c r="C25" s="2" t="s">
        <v>591</v>
      </c>
      <c r="D25" s="2" t="s">
        <v>592</v>
      </c>
    </row>
    <row r="26">
      <c r="A26" s="30"/>
      <c r="B26" s="30" t="s">
        <v>346</v>
      </c>
      <c r="C26" s="2" t="s">
        <v>593</v>
      </c>
      <c r="D26" s="2" t="s">
        <v>594</v>
      </c>
    </row>
    <row r="27">
      <c r="A27" s="30"/>
      <c r="B27" s="30" t="s">
        <v>595</v>
      </c>
      <c r="C27" s="2" t="s">
        <v>596</v>
      </c>
      <c r="D27" s="2" t="s">
        <v>597</v>
      </c>
    </row>
    <row r="28">
      <c r="A28" s="30"/>
      <c r="B28" s="30" t="s">
        <v>598</v>
      </c>
      <c r="C28" s="2" t="s">
        <v>599</v>
      </c>
      <c r="D28" s="2" t="s">
        <v>600</v>
      </c>
    </row>
    <row r="29">
      <c r="A29" s="30"/>
      <c r="B29" s="30" t="s">
        <v>601</v>
      </c>
      <c r="C29" s="2" t="s">
        <v>602</v>
      </c>
      <c r="D29" s="2" t="s">
        <v>603</v>
      </c>
    </row>
    <row r="30">
      <c r="A30" s="30"/>
      <c r="B30" s="30" t="s">
        <v>62</v>
      </c>
      <c r="C30" s="2" t="s">
        <v>604</v>
      </c>
      <c r="D30" s="2" t="s">
        <v>605</v>
      </c>
    </row>
    <row r="31">
      <c r="A31" s="30"/>
      <c r="B31" s="30" t="s">
        <v>606</v>
      </c>
      <c r="C31" s="2" t="s">
        <v>607</v>
      </c>
      <c r="D31" s="2" t="s">
        <v>608</v>
      </c>
    </row>
    <row r="32">
      <c r="A32" s="30"/>
      <c r="B32" s="30" t="s">
        <v>609</v>
      </c>
      <c r="C32" s="2" t="s">
        <v>610</v>
      </c>
      <c r="D32" s="2" t="s">
        <v>611</v>
      </c>
    </row>
    <row r="33">
      <c r="A33" s="30"/>
      <c r="B33" s="30" t="s">
        <v>612</v>
      </c>
      <c r="C33" s="2" t="s">
        <v>613</v>
      </c>
      <c r="D33" s="2" t="s">
        <v>614</v>
      </c>
    </row>
    <row r="34">
      <c r="A34" s="30"/>
      <c r="B34" s="30" t="s">
        <v>615</v>
      </c>
      <c r="C34" s="2" t="s">
        <v>616</v>
      </c>
      <c r="D34" s="2" t="s">
        <v>617</v>
      </c>
    </row>
    <row r="35">
      <c r="A35" s="30"/>
      <c r="B35" s="30" t="s">
        <v>618</v>
      </c>
      <c r="C35" s="2" t="s">
        <v>619</v>
      </c>
      <c r="D35" s="2" t="s">
        <v>620</v>
      </c>
    </row>
  </sheetData>
  <drawing r:id="rId1"/>
</worksheet>
</file>