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Excel Professional</author>
  </authors>
  <commentList>
    <comment ref="A2" authorId="0" shapeId="0">
      <text>
        <t>Initial diameter of the circle.</t>
      </text>
    </comment>
    <comment ref="B2" authorId="0" shapeId="0">
      <text>
        <t>Radius is half the diameter.</t>
      </text>
    </comment>
    <comment ref="C2" authorId="0" shapeId="0">
      <text>
        <t>Area calculated using the formula πr².</t>
      </text>
    </comment>
    <comment ref="A3" authorId="0" shapeId="0">
      <text>
        <t>Diameter doubled.</t>
      </text>
    </comment>
    <comment ref="B3" authorId="0" shapeId="0">
      <text>
        <t>New radius with doubled diameter.</t>
      </text>
    </comment>
    <comment ref="C3" authorId="0" shapeId="0">
      <text>
        <t>New area with doubled diameter.</t>
      </text>
    </comment>
    <comment ref="E3" authorId="0" shapeId="0">
      <text>
        <t>Calculates how many times the area increases when the diameter is doubled.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Diameter (cm)</t>
        </is>
      </c>
      <c r="B1" t="inlineStr">
        <is>
          <t>Radius (cm)</t>
        </is>
      </c>
      <c r="C1" t="inlineStr">
        <is>
          <t>Area (cm^2)</t>
        </is>
      </c>
      <c r="E1" t="inlineStr">
        <is>
          <t>Calculation</t>
        </is>
      </c>
    </row>
    <row r="2">
      <c r="A2" t="n">
        <v>2</v>
      </c>
      <c r="B2">
        <f>A2/2</f>
        <v/>
      </c>
      <c r="C2">
        <f>PI()*B2^2</f>
        <v/>
      </c>
      <c r="E2" t="inlineStr">
        <is>
          <t>Area Increase Factor</t>
        </is>
      </c>
    </row>
    <row r="3">
      <c r="A3">
        <f>A2*2</f>
        <v/>
      </c>
      <c r="B3">
        <f>A3/2</f>
        <v/>
      </c>
      <c r="C3">
        <f>PI()*B3^2</f>
        <v/>
      </c>
      <c r="E3">
        <f>C3/C2</f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2024-03-20T19:34:46Z</dcterms:created>
  <dcterms:modified xmlns:dcterms="http://purl.org/dc/terms/" xmlns:xsi="http://www.w3.org/2001/XMLSchema-instance" xsi:type="dcterms:W3CDTF">2024-03-20T19:34:46Z</dcterms:modified>
</cp:coreProperties>
</file>