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ED9B285-AC8E-499B-8FE3-A203DB7A6643}" xr6:coauthVersionLast="43" xr6:coauthVersionMax="43" xr10:uidLastSave="{00000000-0000-0000-0000-000000000000}"/>
  <bookViews>
    <workbookView xWindow="-108" yWindow="492" windowWidth="23256" windowHeight="12576" activeTab="1" xr2:uid="{00000000-000D-0000-FFFF-FFFF00000000}"/>
  </bookViews>
  <sheets>
    <sheet name="TD" sheetId="3" r:id="rId1"/>
    <sheet name="ContactsClean" sheetId="4" r:id="rId2"/>
    <sheet name="ContactsWithErrors_08152019" sheetId="1" r:id="rId3"/>
  </sheets>
  <definedNames>
    <definedName name="_xlnm._FilterDatabase" localSheetId="2" hidden="1">ContactsWithErrors_08152019!$A$1:$R$300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<sst xmlns="http://schemas.openxmlformats.org/spreadsheetml/2006/main" count="2319" uniqueCount="1394">
  <si>
    <t>?ERROR</t>
  </si>
  <si>
    <t>ID</t>
  </si>
  <si>
    <t>FIRSTNAME</t>
  </si>
  <si>
    <t>LASTNAME</t>
  </si>
  <si>
    <t>MAILINGADDRESS.CITY</t>
  </si>
  <si>
    <t>MAILINGADDRESS.COUNTRY</t>
  </si>
  <si>
    <t>MAILINGADDRESS.COUNTRYCODE</t>
  </si>
  <si>
    <t>MAILINGADDRESS.GEOCODEACCURACY</t>
  </si>
  <si>
    <t>MAILINGADDRESS.LATITUDE</t>
  </si>
  <si>
    <t>MAILINGADDRESS.LONGITUDE</t>
  </si>
  <si>
    <t>MAILINGADDRESS.POSTALCODE</t>
  </si>
  <si>
    <t>MAILINGADDRESS.STATE</t>
  </si>
  <si>
    <t>MAILINGADDRESS.STATECODE</t>
  </si>
  <si>
    <t>MAILINGADDRESS.STREET</t>
  </si>
  <si>
    <t>PHONE</t>
  </si>
  <si>
    <t>EMAIL</t>
  </si>
  <si>
    <t>ERROR</t>
  </si>
  <si>
    <t>First Name</t>
  </si>
  <si>
    <t>Lee</t>
  </si>
  <si>
    <t>Korea</t>
  </si>
  <si>
    <t>KR</t>
  </si>
  <si>
    <t>FIELD_INTEGRITY_EXCEPTION:Mismatched integration value and ISO code for field: Country Code</t>
  </si>
  <si>
    <t>0031I000008Pm64QAC</t>
  </si>
  <si>
    <t>Rodrigo</t>
  </si>
  <si>
    <t>Guillen Sánchez</t>
  </si>
  <si>
    <t>United States</t>
  </si>
  <si>
    <t>US</t>
  </si>
  <si>
    <t>rodrigoguillenSánchez.guillen@gmail.com</t>
  </si>
  <si>
    <t>INVALID_EMAIL_ADDRESS:Email: invalid email address: rodrigoguillenSÃ¡nchez.guillen@gmail.com</t>
  </si>
  <si>
    <t>0031I00000BjXeBQAV</t>
  </si>
  <si>
    <t>Juan</t>
  </si>
  <si>
    <t>Fernando Sánchez</t>
  </si>
  <si>
    <t>Mexico</t>
  </si>
  <si>
    <t>MX</t>
  </si>
  <si>
    <t>jfSánchez@camaradelpapel.com.mx</t>
  </si>
  <si>
    <t>INVALID_EMAIL_ADDRESS:Email: invalid email address: jfSÃ¡nchez@camaradelpapel.com.mx</t>
  </si>
  <si>
    <t>Null Mailing Country</t>
  </si>
  <si>
    <t>0031I000009WZpWQAW</t>
  </si>
  <si>
    <t>Solomon</t>
  </si>
  <si>
    <t>Adejoão</t>
  </si>
  <si>
    <t>solomonaJoão@gmail.com</t>
  </si>
  <si>
    <t>INVALID_EMAIL_ADDRESS:Email: invalid email address: solomonaJoÃ£o@gmail.com</t>
  </si>
  <si>
    <t>0031I000009WZyPQAW</t>
  </si>
  <si>
    <t>José Domingo</t>
  </si>
  <si>
    <t>Osorio Oliva</t>
  </si>
  <si>
    <t>Joãorio.toyosalubricantes@gmail.com</t>
  </si>
  <si>
    <t>INVALID_EMAIL_ADDRESS:Email: invalid email address: JoÃ£orio.toyosalubricantes@gmail.com</t>
  </si>
  <si>
    <t>0031I000009WZpfQAG</t>
  </si>
  <si>
    <t>Angel Agusto</t>
  </si>
  <si>
    <t>Sánchez Tapia</t>
  </si>
  <si>
    <t>aaSánchezt@gmail.com</t>
  </si>
  <si>
    <t>INVALID_EMAIL_ADDRESS:Email: invalid email address: aaSÃ¡nchezt@gmail.com</t>
  </si>
  <si>
    <t>0031I000009WjL4QAK</t>
  </si>
  <si>
    <t>Rosa Gloria</t>
  </si>
  <si>
    <t>Guadalupe Sánchez Osuna</t>
  </si>
  <si>
    <t>rosaSánchezosuna@gmail.com</t>
  </si>
  <si>
    <t>INVALID_EMAIL_ADDRESS:Email: invalid email address: rosaSÃ¡nchezosuna@gmail.com</t>
  </si>
  <si>
    <t>0031I000009WjMHQA0</t>
  </si>
  <si>
    <t>Daniela</t>
  </si>
  <si>
    <t>Guimarães Teixeira</t>
  </si>
  <si>
    <t>danielaGuimarães@outlook.com</t>
  </si>
  <si>
    <t>INVALID_EMAIL_ADDRESS:Email: invalid email address: danielaGuimarÃ£es@outlook.com</t>
  </si>
  <si>
    <t>0031I000009Wiu8QAC</t>
  </si>
  <si>
    <t>Yuliana</t>
  </si>
  <si>
    <t>juliSánchez_66@hotmail.com</t>
  </si>
  <si>
    <t>INVALID_EMAIL_ADDRESS:Email: invalid email address: juliSÃ¡nchez_66@hotmail.com</t>
  </si>
  <si>
    <t>0031I000009WZc5QAG</t>
  </si>
  <si>
    <t>Gustavo José</t>
  </si>
  <si>
    <t>Do Nascimento Guimarães</t>
  </si>
  <si>
    <t>gustavojoseGuimarães@gmail.com</t>
  </si>
  <si>
    <t>INVALID_EMAIL_ADDRESS:Email: invalid email address: gustavojoseGuimarÃ£es@gmail.com</t>
  </si>
  <si>
    <t>0031I000009WZlhQAG</t>
  </si>
  <si>
    <t>Soraya</t>
  </si>
  <si>
    <t>Sánchez</t>
  </si>
  <si>
    <t>Ecuador</t>
  </si>
  <si>
    <t>EC</t>
  </si>
  <si>
    <t>gSánchez@sscc-cuenca.edu.ec</t>
  </si>
  <si>
    <t>INVALID_EMAIL_ADDRESS:Email: invalid email address: gSÃ¡nchez@sscc-cuenca.edu.ec</t>
  </si>
  <si>
    <t>0031I000009WZlmQAG</t>
  </si>
  <si>
    <t>Sofia</t>
  </si>
  <si>
    <t>Sánchez Tejeda</t>
  </si>
  <si>
    <t>sofiaSánchez72@hotmail.com</t>
  </si>
  <si>
    <t>INVALID_EMAIL_ADDRESS:Email: invalid email address: sofiaSÃ¡nchez72@hotmail.com</t>
  </si>
  <si>
    <t>0031I000009WZclQAG</t>
  </si>
  <si>
    <t>Jose Lisbinio</t>
  </si>
  <si>
    <t>Cruz Guimarães</t>
  </si>
  <si>
    <t>josecruzGuimarães@gmail.com</t>
  </si>
  <si>
    <t>INVALID_EMAIL_ADDRESS:Email: invalid email address: josecruzGuimarÃ£es@gmail.com</t>
  </si>
  <si>
    <t>0031I000009WZVCQA4</t>
  </si>
  <si>
    <t>Luis Enrique</t>
  </si>
  <si>
    <t>Camargo Sánchez</t>
  </si>
  <si>
    <t>luisenriquecamargoSánchez@gmail.com</t>
  </si>
  <si>
    <t>INVALID_EMAIL_ADDRESS:Email: invalid email address: luisenriquecamargoSÃ¡nchez@gmail.com</t>
  </si>
  <si>
    <t>0031I000009WZsyQAG</t>
  </si>
  <si>
    <t>João Carlos</t>
  </si>
  <si>
    <t>Sena Filho</t>
  </si>
  <si>
    <t>Joãocarlossenafilho@hotmail.com</t>
  </si>
  <si>
    <t>INVALID_EMAIL_ADDRESS:Email: invalid email address: JoÃ£ocarlossenafilho@hotmail.com</t>
  </si>
  <si>
    <t>0031I000009WZRiQAO</t>
  </si>
  <si>
    <t>Rocío Belem</t>
  </si>
  <si>
    <t>Sánchez Pimentel</t>
  </si>
  <si>
    <t>rocioSánchezpimentel@gmail.com</t>
  </si>
  <si>
    <t>INVALID_EMAIL_ADDRESS:Email: invalid email address: rocioSÃ¡nchezpimentel@gmail.com</t>
  </si>
  <si>
    <t>0031I000009WiwyQAC</t>
  </si>
  <si>
    <t>Mayra Alejandra</t>
  </si>
  <si>
    <t>Sánchez Donato</t>
  </si>
  <si>
    <t>alejandraSánchez230187@gmail.com</t>
  </si>
  <si>
    <t>INVALID_EMAIL_ADDRESS:Email: invalid email address: alejandraSÃ¡nchez230187@gmail.com</t>
  </si>
  <si>
    <t>0031I000009WZoMQAW</t>
  </si>
  <si>
    <t>Wilnar Wzenir</t>
  </si>
  <si>
    <t>Cunha Coelho Amorim Guimarães</t>
  </si>
  <si>
    <t>nanaGuimarães5@gmail.com</t>
  </si>
  <si>
    <t>INVALID_EMAIL_ADDRESS:Email: invalid email address: nanaGuimarÃ£es5@gmail.com</t>
  </si>
  <si>
    <t>0031I000009WixBQAS</t>
  </si>
  <si>
    <t>Manuel Alejandro</t>
  </si>
  <si>
    <t>Sánchez Diaz</t>
  </si>
  <si>
    <t>mSánchezdiaz39@gmail.com</t>
  </si>
  <si>
    <t>INVALID_EMAIL_ADDRESS:Email: invalid email address: mSÃ¡nchezdiaz39@gmail.com</t>
  </si>
  <si>
    <t>0031I000009WeTNQA0</t>
  </si>
  <si>
    <t>João</t>
  </si>
  <si>
    <t>Paulo</t>
  </si>
  <si>
    <t>paulo.João.barbosa@gmail.com</t>
  </si>
  <si>
    <t>INVALID_EMAIL_ADDRESS:Email: invalid email address: paulo.JoÃ£o.barbosa@gmail.com</t>
  </si>
  <si>
    <t>0031I000009WWQEQA4</t>
  </si>
  <si>
    <t>Adriana Leticia</t>
  </si>
  <si>
    <t>Sánchez Orozco</t>
  </si>
  <si>
    <t>Sánchezadri@gmail.com</t>
  </si>
  <si>
    <t>INVALID_EMAIL_ADDRESS:Email: invalid email address: SÃ¡nchezadri@gmail.com</t>
  </si>
  <si>
    <t>0031I000009WWa1QAG</t>
  </si>
  <si>
    <t>Liliana</t>
  </si>
  <si>
    <t>liliSáncheziglesias@gmail.com</t>
  </si>
  <si>
    <t>INVALID_EMAIL_ADDRESS:Email: invalid email address: liliSÃ¡ncheziglesias@gmail.com</t>
  </si>
  <si>
    <t>0031I000009WkOPQA0</t>
  </si>
  <si>
    <t>Diego</t>
  </si>
  <si>
    <t>diegoSánchezvillegas10@gmail.com</t>
  </si>
  <si>
    <t>INVALID_EMAIL_ADDRESS:Email: invalid email address: diegoSÃ¡nchezvillegas10@gmail.com</t>
  </si>
  <si>
    <t>0031I000009WkOSQA0</t>
  </si>
  <si>
    <t>Guillermina</t>
  </si>
  <si>
    <t>Sánchez Lucatero</t>
  </si>
  <si>
    <t>guillerminaSánchezlucatero@gmail.com</t>
  </si>
  <si>
    <t>INVALID_EMAIL_ADDRESS:Email: invalid email address: guillerminaSÃ¡nchezlucatero@gmail.com</t>
  </si>
  <si>
    <t>0031I000009WdocQAC</t>
  </si>
  <si>
    <t>Gonzalo Vicente</t>
  </si>
  <si>
    <t>Aldana Sánchez</t>
  </si>
  <si>
    <t>gonzalo.aldana.Sánchez@gmail.com</t>
  </si>
  <si>
    <t>INVALID_EMAIL_ADDRESS:Email: invalid email address: gonzalo.aldana.SÃ¡nchez@gmail.com</t>
  </si>
  <si>
    <t>0031I000009WeO8QAK</t>
  </si>
  <si>
    <t>João Marcelo</t>
  </si>
  <si>
    <t>De Andrade Alves</t>
  </si>
  <si>
    <t>João_marceloandrade@hotmail.com</t>
  </si>
  <si>
    <t>INVALID_EMAIL_ADDRESS:Email: invalid email address: JoÃ£o_marceloandrade@hotmail.com</t>
  </si>
  <si>
    <t>0031I000009WWRHQA4</t>
  </si>
  <si>
    <t>Claudia Marcela</t>
  </si>
  <si>
    <t>Sánchez Medina</t>
  </si>
  <si>
    <t>Colombia</t>
  </si>
  <si>
    <t>CO</t>
  </si>
  <si>
    <t>claudia.Sánchez@parquesnacionales.gov.co</t>
  </si>
  <si>
    <t>INVALID_EMAIL_ADDRESS:Email: invalid email address: claudia.SÃ¡nchez@parquesnacionales.gov.co</t>
  </si>
  <si>
    <t>0031I000009WkjKQAS</t>
  </si>
  <si>
    <t>Guillermo</t>
  </si>
  <si>
    <t>Bruno Sánchez</t>
  </si>
  <si>
    <t>guillermo.brunoSánchez@gmail.com</t>
  </si>
  <si>
    <t>INVALID_EMAIL_ADDRESS:Email: invalid email address: guillermo.brunoSÃ¡nchez@gmail.com</t>
  </si>
  <si>
    <t>0031I000009WX1JQAW</t>
  </si>
  <si>
    <t>Miguel</t>
  </si>
  <si>
    <t>Reyes</t>
  </si>
  <si>
    <t>mreyesSánchez@yahoo.com</t>
  </si>
  <si>
    <t>INVALID_EMAIL_ADDRESS:Email: invalid email address: mreyesSÃ¡nchez@yahoo.com</t>
  </si>
  <si>
    <t>0031I000009WeG5QAK</t>
  </si>
  <si>
    <t>Zuleidy Isabel</t>
  </si>
  <si>
    <t>Joãoa Mora</t>
  </si>
  <si>
    <t>iJoãoa@misena.edu.co</t>
  </si>
  <si>
    <t>INVALID_EMAIL_ADDRESS:Email: invalid email address: iJoÃ£oa@misena.edu.co</t>
  </si>
  <si>
    <t>0031I000009We71QAC</t>
  </si>
  <si>
    <t>Martha E.</t>
  </si>
  <si>
    <t>Sánchez Nuñez</t>
  </si>
  <si>
    <t>marthaeliaSánchez@hotmail.com</t>
  </si>
  <si>
    <t>INVALID_EMAIL_ADDRESS:Email: invalid email address: marthaeliaSÃ¡nchez@hotmail.com</t>
  </si>
  <si>
    <t>0031I000009WkqXQAS</t>
  </si>
  <si>
    <t>America Dallana</t>
  </si>
  <si>
    <t>Sánchez Alvarez</t>
  </si>
  <si>
    <t>dallanSánchez@hotmail.com</t>
  </si>
  <si>
    <t>INVALID_EMAIL_ADDRESS:Email: invalid email address: dallanSÃ¡nchez@hotmail.com</t>
  </si>
  <si>
    <t>0031I000009WkHgQAK</t>
  </si>
  <si>
    <t>Catherine</t>
  </si>
  <si>
    <t>Posso</t>
  </si>
  <si>
    <t>catherine.posso.Sánchez@gmail.com</t>
  </si>
  <si>
    <t>INVALID_EMAIL_ADDRESS:Email: invalid email address: catherine.posso.SÃ¡nchez@gmail.com</t>
  </si>
  <si>
    <t>0031I000009WWvxQAG</t>
  </si>
  <si>
    <t>Blanca Lilia</t>
  </si>
  <si>
    <t>Gaspar Del Angel</t>
  </si>
  <si>
    <t>trabaJoãocialblga@gmail.com</t>
  </si>
  <si>
    <t>INVALID_EMAIL_ADDRESS:Email: invalid email address: trabaJoÃ£ocialblga@gmail.com</t>
  </si>
  <si>
    <t>0031I000009WX5OQAW</t>
  </si>
  <si>
    <t>Lilia Rosa</t>
  </si>
  <si>
    <t>Sánchez Pilco</t>
  </si>
  <si>
    <t>Peru</t>
  </si>
  <si>
    <t>PE</t>
  </si>
  <si>
    <t>lSánchez@cunamas.gob.pe</t>
  </si>
  <si>
    <t>INVALID_EMAIL_ADDRESS:Email: invalid email address: lSÃ¡nchez@cunamas.gob.pe</t>
  </si>
  <si>
    <t>0031I000009WkcJQAS</t>
  </si>
  <si>
    <t>Hamed</t>
  </si>
  <si>
    <t>Amanipour</t>
  </si>
  <si>
    <t>Iran</t>
  </si>
  <si>
    <t>IR</t>
  </si>
  <si>
    <t>h.amanipour@in.iut.ac.ir</t>
  </si>
  <si>
    <t>0031I000009WWX4QAO</t>
  </si>
  <si>
    <t>Leonardo</t>
  </si>
  <si>
    <t>Oviedo Sánchez</t>
  </si>
  <si>
    <t>leonardo.oviedo.Sánchez@gmail.com</t>
  </si>
  <si>
    <t>INVALID_EMAIL_ADDRESS:Email: invalid email address: leonardo.oviedo.SÃ¡nchez@gmail.com</t>
  </si>
  <si>
    <t>0031I000009WX5vQAG</t>
  </si>
  <si>
    <t>Gabriela</t>
  </si>
  <si>
    <t>Sánchez Villegas</t>
  </si>
  <si>
    <t>Sánchezvillegascultura@gmail.com</t>
  </si>
  <si>
    <t>INVALID_EMAIL_ADDRESS:Email: invalid email address: SÃ¡nchezvillegascultura@gmail.com</t>
  </si>
  <si>
    <t>0031I000009WkDLQA0</t>
  </si>
  <si>
    <t>Yessica</t>
  </si>
  <si>
    <t>Molina</t>
  </si>
  <si>
    <t>yessicaj.Sánchezm@gmail.com</t>
  </si>
  <si>
    <t>INVALID_EMAIL_ADDRESS:Email: invalid email address: yessicaj.SÃ¡nchezm@gmail.com</t>
  </si>
  <si>
    <t>0031I000009WX6uQAG</t>
  </si>
  <si>
    <t>Socrates</t>
  </si>
  <si>
    <t>Taipe Sánchez</t>
  </si>
  <si>
    <t>socratestaipeSánchez@gmail.com</t>
  </si>
  <si>
    <t>INVALID_EMAIL_ADDRESS:Email: invalid email address: socratestaipeSÃ¡nchez@gmail.com</t>
  </si>
  <si>
    <t>0031I000009WnuZQAS</t>
  </si>
  <si>
    <t>Noemi Claudia</t>
  </si>
  <si>
    <t>Sánchez Huaman</t>
  </si>
  <si>
    <t>ncSánchez23@gmail.com</t>
  </si>
  <si>
    <t>INVALID_EMAIL_ADDRESS:Email: invalid email address: ncSÃ¡nchez23@gmail.com</t>
  </si>
  <si>
    <t>0031I000009Wo6lQAC</t>
  </si>
  <si>
    <t>Francisco João</t>
  </si>
  <si>
    <t>De Deus De Carvalho</t>
  </si>
  <si>
    <t>Joãodeus18@hotmail.com</t>
  </si>
  <si>
    <t>INVALID_EMAIL_ADDRESS:Email: invalid email address: JoÃ£odeus18@hotmail.com</t>
  </si>
  <si>
    <t>0031I000009WsW9QAK</t>
  </si>
  <si>
    <t>Andrea</t>
  </si>
  <si>
    <t>Sánchez Cordero</t>
  </si>
  <si>
    <t>andreaSánchezcordero11@gmail.com</t>
  </si>
  <si>
    <t>INVALID_EMAIL_ADDRESS:Email: invalid email address: andreaSÃ¡nchezcordero11@gmail.com</t>
  </si>
  <si>
    <t>0031I000009WjsHQAS</t>
  </si>
  <si>
    <t>Jessica Magali</t>
  </si>
  <si>
    <t>Osorio</t>
  </si>
  <si>
    <t>Joãoriocaballero@gmail.com</t>
  </si>
  <si>
    <t>INVALID_EMAIL_ADDRESS:Email: invalid email address: JoÃ£oriocaballero@gmail.com</t>
  </si>
  <si>
    <t>0031I000009WqLvQAK</t>
  </si>
  <si>
    <t>Miranda</t>
  </si>
  <si>
    <t>aJoão_miraroa@hotmail.com</t>
  </si>
  <si>
    <t>INVALID_EMAIL_ADDRESS:Email: invalid email address: aJoÃ£o_miraroa@hotmail.com</t>
  </si>
  <si>
    <t>0031I000009WqSQQA0</t>
  </si>
  <si>
    <t>Jesus Salvador</t>
  </si>
  <si>
    <t>Sánchez Farroñan</t>
  </si>
  <si>
    <t>jSánchezfarronan@gmail.com</t>
  </si>
  <si>
    <t>INVALID_EMAIL_ADDRESS:Email: invalid email address: jSÃ¡nchezfarronan@gmail.com</t>
  </si>
  <si>
    <t>0031I000009Wqj2QAC</t>
  </si>
  <si>
    <t>Gabriella</t>
  </si>
  <si>
    <t>Costa</t>
  </si>
  <si>
    <t>gabriellaarauJoãosta@gmail.com</t>
  </si>
  <si>
    <t>INVALID_EMAIL_ADDRESS:Email: invalid email address: gabriellaarauJoÃ£osta@gmail.com</t>
  </si>
  <si>
    <t>0031I000009WniJQAS</t>
  </si>
  <si>
    <t>Lizeth Yinay</t>
  </si>
  <si>
    <t>Sánchez Bustamante</t>
  </si>
  <si>
    <t>yinay.Sánchez@gmail.com</t>
  </si>
  <si>
    <t>INVALID_EMAIL_ADDRESS:Email: invalid email address: yinay.SÃ¡nchez@gmail.com</t>
  </si>
  <si>
    <t>0031I000009WqNYQA0</t>
  </si>
  <si>
    <t>Fredd Oliver</t>
  </si>
  <si>
    <t>Sánchez Gutierrez</t>
  </si>
  <si>
    <t>freddSánchez2@gmail.com</t>
  </si>
  <si>
    <t>INVALID_EMAIL_ADDRESS:Email: invalid email address: freddSÃ¡nchez2@gmail.com</t>
  </si>
  <si>
    <t>0031I000009WsT3QAK</t>
  </si>
  <si>
    <t>Alfonso</t>
  </si>
  <si>
    <t>alfonsoSánchezglez@gmail.com</t>
  </si>
  <si>
    <t>INVALID_EMAIL_ADDRESS:Email: invalid email address: alfonsoSÃ¡nchezglez@gmail.com</t>
  </si>
  <si>
    <t>0031I000009WqD0QAK</t>
  </si>
  <si>
    <t>Alejandro</t>
  </si>
  <si>
    <t>Gonzalez Bonilla</t>
  </si>
  <si>
    <t>aleJoãonzalez0818@hotmail.com</t>
  </si>
  <si>
    <t>INVALID_EMAIL_ADDRESS:Email: invalid email address: aleJoÃ£onzalez0818@hotmail.com</t>
  </si>
  <si>
    <t>0031I000009WqPUQA0</t>
  </si>
  <si>
    <t>Yesica Pilar</t>
  </si>
  <si>
    <t>Sánchez Huamantalla</t>
  </si>
  <si>
    <t>yesica.Sánchez@unmsm.edu.pe</t>
  </si>
  <si>
    <t>INVALID_EMAIL_ADDRESS:Email: invalid email address: yesica.SÃ¡nchez@unmsm.edu.pe</t>
  </si>
  <si>
    <t>0031I000009WqbnQAC</t>
  </si>
  <si>
    <t>João António</t>
  </si>
  <si>
    <t>Da Silva Vieira</t>
  </si>
  <si>
    <t>João_antonio_vieira@hotmail.com</t>
  </si>
  <si>
    <t>INVALID_EMAIL_ADDRESS:Email: invalid email address: JoÃ£o_antonio_vieira@hotmail.com</t>
  </si>
  <si>
    <t>0031I000009WqJiQAK</t>
  </si>
  <si>
    <t>João Marco</t>
  </si>
  <si>
    <t>Ramirez Delgado</t>
  </si>
  <si>
    <t>João.ramirez.de@gmail.com</t>
  </si>
  <si>
    <t>INVALID_EMAIL_ADDRESS:Email: invalid email address: JoÃ£o.ramirez.de@gmail.com</t>
  </si>
  <si>
    <t>0031I000009WqWGQA0</t>
  </si>
  <si>
    <t>João Víctor</t>
  </si>
  <si>
    <t>Oliveira Gomes</t>
  </si>
  <si>
    <t>Joãovog@gmail.com</t>
  </si>
  <si>
    <t>INVALID_EMAIL_ADDRESS:Email: invalid email address: JoÃ£ovog@gmail.com</t>
  </si>
  <si>
    <t>0031I000009Wc2pQAC</t>
  </si>
  <si>
    <t>Carlos Alberto</t>
  </si>
  <si>
    <t>Sánchez Mantilla</t>
  </si>
  <si>
    <t>Sánchezmantillac@gmail.com</t>
  </si>
  <si>
    <t>INVALID_EMAIL_ADDRESS:Email: invalid email address: SÃ¡nchezmantillac@gmail.com</t>
  </si>
  <si>
    <t>0031I000009WblfQAC</t>
  </si>
  <si>
    <t>Antonio Renato</t>
  </si>
  <si>
    <t>Sánchez Torres</t>
  </si>
  <si>
    <t>renatoSánchez@yahoo.com</t>
  </si>
  <si>
    <t>INVALID_EMAIL_ADDRESS:Email: invalid email address: renatoSÃ¡nchez@yahoo.com</t>
  </si>
  <si>
    <t>0031I000009X0kTQAS</t>
  </si>
  <si>
    <t>Socióloga Patricia</t>
  </si>
  <si>
    <t>Solís Sánchez</t>
  </si>
  <si>
    <t>psolisSánchez@hotmail.com</t>
  </si>
  <si>
    <t>INVALID_EMAIL_ADDRESS:Email: invalid email address: psolisSÃ¡nchez@hotmail.com</t>
  </si>
  <si>
    <t>0031I000009X0lIQAS</t>
  </si>
  <si>
    <t>João Paulo</t>
  </si>
  <si>
    <t>Moraes Pires</t>
  </si>
  <si>
    <t>Joãopaulopires3@gmail.com</t>
  </si>
  <si>
    <t>INVALID_EMAIL_ADDRESS:Email: invalid email address: JoÃ£opaulopires3@gmail.com</t>
  </si>
  <si>
    <t>0031I000009WbrHQAS</t>
  </si>
  <si>
    <t>Cesar</t>
  </si>
  <si>
    <t>Sánchez Palomino</t>
  </si>
  <si>
    <t>cSánchez.p@outlook.com</t>
  </si>
  <si>
    <t>INVALID_EMAIL_ADDRESS:Email: invalid email address: cSÃ¡nchez.p@outlook.com</t>
  </si>
  <si>
    <t>0031I000009WbrIQAS</t>
  </si>
  <si>
    <t>Jorge</t>
  </si>
  <si>
    <t>Germany</t>
  </si>
  <si>
    <t>DE</t>
  </si>
  <si>
    <t>jorge.Sánchez@giz.de</t>
  </si>
  <si>
    <t>INVALID_EMAIL_ADDRESS:Email: invalid email address: jorge.SÃ¡nchez@giz.de</t>
  </si>
  <si>
    <t>0031I000009WbrMQAS</t>
  </si>
  <si>
    <t>Isabel</t>
  </si>
  <si>
    <t>Sánchez Benito</t>
  </si>
  <si>
    <t>i.Sánchezbenito@gmail.com</t>
  </si>
  <si>
    <t>INVALID_EMAIL_ADDRESS:Email: invalid email address: i.SÃ¡nchezbenito@gmail.com</t>
  </si>
  <si>
    <t>0031I000009Wc2FQAS</t>
  </si>
  <si>
    <t>Daniel Adrián</t>
  </si>
  <si>
    <t>Urquijo Castro</t>
  </si>
  <si>
    <t>daniel.urquiJoãoutlook.com</t>
  </si>
  <si>
    <t>INVALID_EMAIL_ADDRESS:Email: invalid email address: daniel.urquiJoÃ£outlook.com</t>
  </si>
  <si>
    <t>0031I000009WovTQAS</t>
  </si>
  <si>
    <t>Fiorella</t>
  </si>
  <si>
    <t>Liseth</t>
  </si>
  <si>
    <t>fiorella_Sánchezv@hotmail.com</t>
  </si>
  <si>
    <t>INVALID_EMAIL_ADDRESS:Email: invalid email address: fiorella_SÃ¡nchezv@hotmail.com</t>
  </si>
  <si>
    <t>0031I000009WojaQAC</t>
  </si>
  <si>
    <t>Jorge Eduardo</t>
  </si>
  <si>
    <t>Sánchez Carrascal</t>
  </si>
  <si>
    <t>jeSánchezc@unal.edu.co</t>
  </si>
  <si>
    <t>INVALID_EMAIL_ADDRESS:Email: invalid email address: jeSÃ¡nchezc@unal.edu.co</t>
  </si>
  <si>
    <t>0031I000009WXb0QAG</t>
  </si>
  <si>
    <t>Luis</t>
  </si>
  <si>
    <t>Bernardo Sánchez</t>
  </si>
  <si>
    <t>Sánchezherreraasociados@gmail.com</t>
  </si>
  <si>
    <t>INVALID_EMAIL_ADDRESS:Email: invalid email address: SÃ¡nchezherreraasociados@gmail.com</t>
  </si>
  <si>
    <t>0031I000009WoqQQAS</t>
  </si>
  <si>
    <t>Henrique Bueno</t>
  </si>
  <si>
    <t>Joãodutrabueno@gmail.com</t>
  </si>
  <si>
    <t>INVALID_EMAIL_ADDRESS:Email: invalid email address: JoÃ£odutrabueno@gmail.com</t>
  </si>
  <si>
    <t>0031I000009WowZQAS</t>
  </si>
  <si>
    <t>Olga</t>
  </si>
  <si>
    <t>Luengo Sánchez</t>
  </si>
  <si>
    <t>olga.luengoSánchez@gmail.com</t>
  </si>
  <si>
    <t>INVALID_EMAIL_ADDRESS:Email: invalid email address: olga.luengoSÃ¡nchez@gmail.com</t>
  </si>
  <si>
    <t>0031I000009WXFiQAO</t>
  </si>
  <si>
    <t>Denise Bezerra</t>
  </si>
  <si>
    <t>De Aguiar Alves</t>
  </si>
  <si>
    <t>Joãosanramone@gmail.com</t>
  </si>
  <si>
    <t>INVALID_EMAIL_ADDRESS:Email: invalid email address: JoÃ£osanramone@gmail.com</t>
  </si>
  <si>
    <t>0031I000009WXTTQA4</t>
  </si>
  <si>
    <t>Alfredo</t>
  </si>
  <si>
    <t>Sánchez Mosquera</t>
  </si>
  <si>
    <t>alfredo.Sánchez.mosquera@gmail.com</t>
  </si>
  <si>
    <t>INVALID_EMAIL_ADDRESS:Email: invalid email address: alfredo.SÃ¡nchez.mosquera@gmail.com</t>
  </si>
  <si>
    <t>0031I000009Wp6CQAS</t>
  </si>
  <si>
    <t>Ali</t>
  </si>
  <si>
    <t>Rahimi</t>
  </si>
  <si>
    <t>ali.rahimi71@ut.ac.ir</t>
  </si>
  <si>
    <t>0031I000009WXUpQAO</t>
  </si>
  <si>
    <t>Jo Vidal</t>
  </si>
  <si>
    <t>De Souza Neto</t>
  </si>
  <si>
    <t>Joãovidalrn@hotmail.com</t>
  </si>
  <si>
    <t>INVALID_EMAIL_ADDRESS:Email: invalid email address: JoÃ£ovidalrn@hotmail.com</t>
  </si>
  <si>
    <t>0031I000009X00gQAC</t>
  </si>
  <si>
    <t>Sánchez Meza</t>
  </si>
  <si>
    <t>Edgar Ramiro</t>
  </si>
  <si>
    <t>eSánchez@uide.edu.ec</t>
  </si>
  <si>
    <t>INVALID_EMAIL_ADDRESS:Email: invalid email address: eSÃ¡nchez@uide.edu.ec</t>
  </si>
  <si>
    <t>0031I000009WXdBQAW</t>
  </si>
  <si>
    <t>João Edson</t>
  </si>
  <si>
    <t>Dos Santos</t>
  </si>
  <si>
    <t>Joãoedsonsantos@hotmail.com</t>
  </si>
  <si>
    <t>INVALID_EMAIL_ADDRESS:Email: invalid email address: JoÃ£oedsonsantos@hotmail.com</t>
  </si>
  <si>
    <t>0031I000009WXnZQAW</t>
  </si>
  <si>
    <t>Ana</t>
  </si>
  <si>
    <t>Rivera</t>
  </si>
  <si>
    <t>anasofia_Sánchez@hotmail.com</t>
  </si>
  <si>
    <t>INVALID_EMAIL_ADDRESS:Email: invalid email address: anasofia_SÃ¡nchez@hotmail.com</t>
  </si>
  <si>
    <t>0031I000009WX96QAG</t>
  </si>
  <si>
    <t>Oscar</t>
  </si>
  <si>
    <t>oSánchez_r@yahoo.com</t>
  </si>
  <si>
    <t>INVALID_EMAIL_ADDRESS:Email: invalid email address: oSÃ¡nchez_r@yahoo.com</t>
  </si>
  <si>
    <t>0031I000009WosjQAC</t>
  </si>
  <si>
    <t>Diego Joel</t>
  </si>
  <si>
    <t>Leon Sánchez</t>
  </si>
  <si>
    <t>dleonjSánchez159@gmail.com</t>
  </si>
  <si>
    <t>INVALID_EMAIL_ADDRESS:Email: invalid email address: dleonjSÃ¡nchez159@gmail.com</t>
  </si>
  <si>
    <t>0031I000009WX97QAG</t>
  </si>
  <si>
    <t>luisSánchez@gmail.com</t>
  </si>
  <si>
    <t>INVALID_EMAIL_ADDRESS:Email: invalid email address: luisSÃ¡nchez@gmail.com</t>
  </si>
  <si>
    <t>0031I000009WX99QAG</t>
  </si>
  <si>
    <t>Nelson</t>
  </si>
  <si>
    <t>Sánchez S.</t>
  </si>
  <si>
    <t>nelson.Sánchez@utadeo.edu.co</t>
  </si>
  <si>
    <t>INVALID_EMAIL_ADDRESS:Email: invalid email address: nelson.SÃ¡nchez@utadeo.edu.co</t>
  </si>
  <si>
    <t>0031I000009WXoIQAW</t>
  </si>
  <si>
    <t>Eduardo</t>
  </si>
  <si>
    <t>ed.Sánchezava@gmail.com</t>
  </si>
  <si>
    <t>INVALID_EMAIL_ADDRESS:Email: invalid email address: ed.SÃ¡nchezava@gmail.com</t>
  </si>
  <si>
    <t>0031I000009WosyQAC</t>
  </si>
  <si>
    <t>Erika Johanna</t>
  </si>
  <si>
    <t>Sánchez Ochoa</t>
  </si>
  <si>
    <t>erikajSánchezo@hotmail.com</t>
  </si>
  <si>
    <t>INVALID_EMAIL_ADDRESS:Email: invalid email address: erikajSÃ¡nchezo@hotmail.com</t>
  </si>
  <si>
    <t>0031I000009Wp9CQAS</t>
  </si>
  <si>
    <t>Elianne</t>
  </si>
  <si>
    <t>lilali.Sánchez@gmail.com</t>
  </si>
  <si>
    <t>INVALID_EMAIL_ADDRESS:Email: invalid email address: lilali.SÃ¡nchez@gmail.com</t>
  </si>
  <si>
    <t>0031I000009Wp9DQAS</t>
  </si>
  <si>
    <t>Makarena</t>
  </si>
  <si>
    <t>makarena.Sánchez.barros@gmail.com</t>
  </si>
  <si>
    <t>INVALID_EMAIL_ADDRESS:Email: invalid email address: makarena.SÃ¡nchez.barros@gmail.com</t>
  </si>
  <si>
    <t>0031I000009Wp9EQAS</t>
  </si>
  <si>
    <t>Anamaría</t>
  </si>
  <si>
    <t>anamaria.Sánchez@probono.org.co</t>
  </si>
  <si>
    <t>INVALID_EMAIL_ADDRESS:Email: invalid email address: anamaria.SÃ¡nchez@probono.org.co</t>
  </si>
  <si>
    <t>0031I000009Wp9IQAS</t>
  </si>
  <si>
    <t>Horacio</t>
  </si>
  <si>
    <t>Sánchez García</t>
  </si>
  <si>
    <t>horacioSánchezg1@gmail.com</t>
  </si>
  <si>
    <t>INVALID_EMAIL_ADDRESS:Email: invalid email address: horacioSÃ¡nchezg1@gmail.com</t>
  </si>
  <si>
    <t>0031I000009WdjCQAS</t>
  </si>
  <si>
    <t>Rosanna Carolina</t>
  </si>
  <si>
    <t>Peralta Sánchez</t>
  </si>
  <si>
    <t>cperaltaSánchez@gmail.com</t>
  </si>
  <si>
    <t>INVALID_EMAIL_ADDRESS:Email: invalid email address: cperaltaSÃ¡nchez@gmail.com</t>
  </si>
  <si>
    <t>0031I000009Wf4wQAC</t>
  </si>
  <si>
    <t>Lucas</t>
  </si>
  <si>
    <t>Gonçalves Guimarães</t>
  </si>
  <si>
    <t>lucas.g.Guimarães@gmail.com</t>
  </si>
  <si>
    <t>INVALID_EMAIL_ADDRESS:Email: invalid email address: lucas.g.GuimarÃ£es@gmail.com</t>
  </si>
  <si>
    <t>0031I000009WevAQAS</t>
  </si>
  <si>
    <t>Wilson David</t>
  </si>
  <si>
    <t>Sánchez Manayay</t>
  </si>
  <si>
    <t>wilson.Sánchez.manayay@outlook.com</t>
  </si>
  <si>
    <t>INVALID_EMAIL_ADDRESS:Email: invalid email address: wilson.SÃ¡nchez.manayay@outlook.com</t>
  </si>
  <si>
    <t>0031I000009WdTSQA0</t>
  </si>
  <si>
    <t>Herley</t>
  </si>
  <si>
    <t>Costa Rica</t>
  </si>
  <si>
    <t>CR</t>
  </si>
  <si>
    <t>Sánchezvh@aresep.go.cr</t>
  </si>
  <si>
    <t>INVALID_EMAIL_ADDRESS:Email: invalid email address: SÃ¡nchezvh@aresep.go.cr</t>
  </si>
  <si>
    <t>0031I000009WdTUQA0</t>
  </si>
  <si>
    <t>Sonia</t>
  </si>
  <si>
    <t>Sánchez Pasquel</t>
  </si>
  <si>
    <t>Sánchezpasquelsonia@gmail.com</t>
  </si>
  <si>
    <t>INVALID_EMAIL_ADDRESS:Email: invalid email address: SÃ¡nchezpasquelsonia@gmail.com</t>
  </si>
  <si>
    <t>0031I000009Wd6wQAC</t>
  </si>
  <si>
    <t>Mariana</t>
  </si>
  <si>
    <t>Florencia Sánchez</t>
  </si>
  <si>
    <t>Argentina</t>
  </si>
  <si>
    <t>AR</t>
  </si>
  <si>
    <t>mariaSánchez@magyp.gob.ar</t>
  </si>
  <si>
    <t>INVALID_EMAIL_ADDRESS:Email: invalid email address: mariaSÃ¡nchez@magyp.gob.ar</t>
  </si>
  <si>
    <t>0031I000009X07bQAC</t>
  </si>
  <si>
    <t>Bernardo</t>
  </si>
  <si>
    <t>Montero Zumbado</t>
  </si>
  <si>
    <t>beJoão11@gmail.com</t>
  </si>
  <si>
    <t>INVALID_EMAIL_ADDRESS:Email: invalid email address: beJoÃ£o11@gmail.com</t>
  </si>
  <si>
    <t>0031I000009WeamQAC</t>
  </si>
  <si>
    <t>Andrés</t>
  </si>
  <si>
    <t>Ruiz Sánchez</t>
  </si>
  <si>
    <t>aruizSánchez@gmail.com</t>
  </si>
  <si>
    <t>INVALID_EMAIL_ADDRESS:Email: invalid email address: aruizSÃ¡nchez@gmail.com</t>
  </si>
  <si>
    <t>0031I000009WdCpQAK</t>
  </si>
  <si>
    <t>Brenda Lizbeth</t>
  </si>
  <si>
    <t>Sánchez Castro</t>
  </si>
  <si>
    <t>brendaSánchez09@gmail.com</t>
  </si>
  <si>
    <t>INVALID_EMAIL_ADDRESS:Email: invalid email address: brendaSÃ¡nchez09@gmail.com</t>
  </si>
  <si>
    <t>0031I000009Web7QAC</t>
  </si>
  <si>
    <t>Consuelo</t>
  </si>
  <si>
    <t>Sánchez Aguilar</t>
  </si>
  <si>
    <t>consuSánchez081@gmail.com</t>
  </si>
  <si>
    <t>INVALID_EMAIL_ADDRESS:Email: invalid email address: consuSÃ¡nchez081@gmail.com</t>
  </si>
  <si>
    <t>0031I000009WdgEQAS</t>
  </si>
  <si>
    <t>Dulce Azucena</t>
  </si>
  <si>
    <t>Sánchez Fimbres</t>
  </si>
  <si>
    <t>Spain</t>
  </si>
  <si>
    <t>ES</t>
  </si>
  <si>
    <t>dulceSánchezf@hotmail.es</t>
  </si>
  <si>
    <t>INVALID_EMAIL_ADDRESS:Email: invalid email address: dulceSÃ¡nchezf@hotmail.es</t>
  </si>
  <si>
    <t>0031I000009Wf1UQAS</t>
  </si>
  <si>
    <t>Jasmin Esmeralda</t>
  </si>
  <si>
    <t>Sánchez Barrios</t>
  </si>
  <si>
    <t>jasmine.Sánchezb@gmail.com</t>
  </si>
  <si>
    <t>INVALID_EMAIL_ADDRESS:Email: invalid email address: jasmine.SÃ¡nchezb@gmail.com</t>
  </si>
  <si>
    <t>0031I000009Wf87QAC</t>
  </si>
  <si>
    <t>Verónica Jeannette</t>
  </si>
  <si>
    <t>Sánchez Mejía</t>
  </si>
  <si>
    <t>vjSánchez2017@gmail.com</t>
  </si>
  <si>
    <t>INVALID_EMAIL_ADDRESS:Email: invalid email address: vjSÃ¡nchez2017@gmail.com</t>
  </si>
  <si>
    <t>0031I000009Wf8PQAS</t>
  </si>
  <si>
    <t>Eddy Johana</t>
  </si>
  <si>
    <t>Guerrero Medina</t>
  </si>
  <si>
    <t>Joãovagm@gmail.com</t>
  </si>
  <si>
    <t>INVALID_EMAIL_ADDRESS:Email: invalid email address: JoÃ£ovagm@gmail.com</t>
  </si>
  <si>
    <t>0031I000009WdgeQAC</t>
  </si>
  <si>
    <t>João Batista</t>
  </si>
  <si>
    <t>Guimarães Camara Neto</t>
  </si>
  <si>
    <t>Joãocamara@outlook.com</t>
  </si>
  <si>
    <t>INVALID_EMAIL_ADDRESS:Email: invalid email address: JoÃ£ocamara@outlook.com</t>
  </si>
  <si>
    <t>0031I000009Wf8iQAC</t>
  </si>
  <si>
    <t>Joe Jose</t>
  </si>
  <si>
    <t>Millan Ramos</t>
  </si>
  <si>
    <t>Joãomira10_ambiental@hotmail.com</t>
  </si>
  <si>
    <t>INVALID_EMAIL_ADDRESS:Email: invalid email address: JoÃ£omira10_ambiental@hotmail.com</t>
  </si>
  <si>
    <t>0031I000009Wd9cQAC</t>
  </si>
  <si>
    <t>Jhon Harris</t>
  </si>
  <si>
    <t>Morillo Sánchez</t>
  </si>
  <si>
    <t>jmorilloSánchez@gmail.com</t>
  </si>
  <si>
    <t>INVALID_EMAIL_ADDRESS:Email: invalid email address: jmorilloSÃ¡nchez@gmail.com</t>
  </si>
  <si>
    <t>0031I000009WdIAQA0</t>
  </si>
  <si>
    <t>Lourdez Mariel</t>
  </si>
  <si>
    <t>Sánchez Delvalle</t>
  </si>
  <si>
    <t>lourdezSánchez@gmail.com</t>
  </si>
  <si>
    <t>INVALID_EMAIL_ADDRESS:Email: invalid email address: lourdezSÃ¡nchez@gmail.com</t>
  </si>
  <si>
    <t>0031I000009Wd4hQAC</t>
  </si>
  <si>
    <t>Domingues Guimarães</t>
  </si>
  <si>
    <t>Brazil</t>
  </si>
  <si>
    <t>BR</t>
  </si>
  <si>
    <t>lucas.d.Guimarães@caixa.gov.br</t>
  </si>
  <si>
    <t>INVALID_EMAIL_ADDRESS:Email: invalid email address: lucas.d.GuimarÃ£es@caixa.gov.br</t>
  </si>
  <si>
    <t>0031I000009WdYHQA0</t>
  </si>
  <si>
    <t>Eliecer Romero Naranjo</t>
  </si>
  <si>
    <t>Joãona1912@hotmail.com</t>
  </si>
  <si>
    <t>INVALID_EMAIL_ADDRESS:Email: invalid email address: JoÃ£ona1912@hotmail.com</t>
  </si>
  <si>
    <t>0031I000009WenYQAS</t>
  </si>
  <si>
    <t>Sergio Andrés</t>
  </si>
  <si>
    <t>Sánchez Coronel</t>
  </si>
  <si>
    <t>sergioaSánchezc@hotmail.com</t>
  </si>
  <si>
    <t>INVALID_EMAIL_ADDRESS:Email: invalid email address: sergioaSÃ¡nchezc@hotmail.com</t>
  </si>
  <si>
    <t>0031I000009WdAVQA0</t>
  </si>
  <si>
    <t>Abrahan Isaac</t>
  </si>
  <si>
    <t>Sánchez Salinas</t>
  </si>
  <si>
    <t>aSánchez_nic2005@yahoo.es</t>
  </si>
  <si>
    <t>INVALID_EMAIL_ADDRESS:Email: invalid email address: aSÃ¡nchez_nic2005@yahoo.es</t>
  </si>
  <si>
    <t>0031I000009WbAiQAK</t>
  </si>
  <si>
    <t>Suarez</t>
  </si>
  <si>
    <t>carlosjoanSánchez@gmail.com</t>
  </si>
  <si>
    <t>INVALID_EMAIL_ADDRESS:Email: invalid email address: carlosjoanSÃ¡nchez@gmail.com</t>
  </si>
  <si>
    <t>0031I000009WpJRQA0</t>
  </si>
  <si>
    <t>Carmen Alicia</t>
  </si>
  <si>
    <t>Sánchez Cifuentes</t>
  </si>
  <si>
    <t>Sánchezc@unicauca.edu.co</t>
  </si>
  <si>
    <t>INVALID_EMAIL_ADDRESS:Email: invalid email address: SÃ¡nchezc@unicauca.edu.co</t>
  </si>
  <si>
    <t>0031I000009WpMIQA0</t>
  </si>
  <si>
    <t>João Augusto</t>
  </si>
  <si>
    <t>Bastos E Silva Marques Rebouças</t>
  </si>
  <si>
    <t>reboucasJoãoa@gmail.com</t>
  </si>
  <si>
    <t>INVALID_EMAIL_ADDRESS:Email: invalid email address: reboucasJoÃ£oa@gmail.com</t>
  </si>
  <si>
    <t>0031I000009WpMKQA0</t>
  </si>
  <si>
    <t>Augusto Rebouças</t>
  </si>
  <si>
    <t>Joãoaugusto_bastos@hotmail.com</t>
  </si>
  <si>
    <t>INVALID_EMAIL_ADDRESS:Email: invalid email address: JoÃ£oaugusto_bastos@hotmail.com</t>
  </si>
  <si>
    <t>0031I000009WpTfQAK</t>
  </si>
  <si>
    <t>Tulio De</t>
  </si>
  <si>
    <t>Souza Guimarães</t>
  </si>
  <si>
    <t>Guimarãestulio@hotmail.com</t>
  </si>
  <si>
    <t>INVALID_EMAIL_ADDRESS:Email: invalid email address: GuimarÃ£estulio@hotmail.com</t>
  </si>
  <si>
    <t>0031I000009WatuQAC</t>
  </si>
  <si>
    <t>Pedro Herbert</t>
  </si>
  <si>
    <t>Sánchez Mendoza</t>
  </si>
  <si>
    <t>pedro.Sánchezm@ciplima.org.pe</t>
  </si>
  <si>
    <t>INVALID_EMAIL_ADDRESS:Email: invalid email address: pedro.SÃ¡nchezm@ciplima.org.pe</t>
  </si>
  <si>
    <t>0031I000009WaybQAC</t>
  </si>
  <si>
    <t>Richard Manuel</t>
  </si>
  <si>
    <t>Sánchez Portugal</t>
  </si>
  <si>
    <t>Sánchez.richard@gmail.com</t>
  </si>
  <si>
    <t>INVALID_EMAIL_ADDRESS:Email: invalid email address: SÃ¡nchez.richard@gmail.com</t>
  </si>
  <si>
    <t>0031I000009WaycQAC</t>
  </si>
  <si>
    <t>Carlos Manuel</t>
  </si>
  <si>
    <t>Sánchez Roldan</t>
  </si>
  <si>
    <t>carlos.camasaro.Sánchez352@gmail.com</t>
  </si>
  <si>
    <t>INVALID_EMAIL_ADDRESS:Email: invalid email address: carlos.camasaro.SÃ¡nchez352@gmail.com</t>
  </si>
  <si>
    <t>0031I000009WpWJQA0</t>
  </si>
  <si>
    <t>Andres</t>
  </si>
  <si>
    <t>Felipe</t>
  </si>
  <si>
    <t>afSánchez26@hotmail.com</t>
  </si>
  <si>
    <t>INVALID_EMAIL_ADDRESS:Email: invalid email address: afSÃ¡nchez26@hotmail.com</t>
  </si>
  <si>
    <t>0031I000009WsorQAC</t>
  </si>
  <si>
    <t>Allgayer</t>
  </si>
  <si>
    <t>Joãoespm@yahoo.com.br</t>
  </si>
  <si>
    <t>INVALID_EMAIL_ADDRESS:Email: invalid email address: JoÃ£oespm@yahoo.com.br</t>
  </si>
  <si>
    <t>0031I000009WpbhQAC</t>
  </si>
  <si>
    <t>Camila Javiera</t>
  </si>
  <si>
    <t>Sánchez Gómez</t>
  </si>
  <si>
    <t>camilajavieraSánchez@gmail.com</t>
  </si>
  <si>
    <t>INVALID_EMAIL_ADDRESS:Email: invalid email address: camilajavieraSÃ¡nchez@gmail.com</t>
  </si>
  <si>
    <t>0031I000009WbTtQAK</t>
  </si>
  <si>
    <t>Jhon Darío</t>
  </si>
  <si>
    <t>Vallejo Rosales</t>
  </si>
  <si>
    <t>jhonvalleJoãosales@hotmail.com</t>
  </si>
  <si>
    <t>INVALID_EMAIL_ADDRESS:Email: invalid email address: jhonvalleJoÃ£osales@hotmail.com</t>
  </si>
  <si>
    <t>0031I000009WbU5QAK</t>
  </si>
  <si>
    <t>Jose De</t>
  </si>
  <si>
    <t>Jesus Oconitrillo Carranza</t>
  </si>
  <si>
    <t>Joãoni78@gmail.com</t>
  </si>
  <si>
    <t>INVALID_EMAIL_ADDRESS:Email: invalid email address: JoÃ£oni78@gmail.com</t>
  </si>
  <si>
    <t>0031I000009WpPAQA0</t>
  </si>
  <si>
    <t>Tomas</t>
  </si>
  <si>
    <t>Carbajo</t>
  </si>
  <si>
    <t>carbaJoãomas@gmail.com</t>
  </si>
  <si>
    <t>INVALID_EMAIL_ADDRESS:Email: invalid email address: carbaJoÃ£omas@gmail.com</t>
  </si>
  <si>
    <t>0031I000009Wb7aQAC</t>
  </si>
  <si>
    <t>Adriana</t>
  </si>
  <si>
    <t>Prieto S</t>
  </si>
  <si>
    <t>adrianaprietoSánchez2016@gmail.com</t>
  </si>
  <si>
    <t>INVALID_EMAIL_ADDRESS:Email: invalid email address: adrianaprietoSÃ¡nchez2016@gmail.com</t>
  </si>
  <si>
    <t>0031I000009WpGWQA0</t>
  </si>
  <si>
    <t>Brum</t>
  </si>
  <si>
    <t>brumJoão92@gmail.com</t>
  </si>
  <si>
    <t>INVALID_EMAIL_ADDRESS:Email: invalid email address: brumJoÃ£o92@gmail.com</t>
  </si>
  <si>
    <t>0031I000009WbL2QAK</t>
  </si>
  <si>
    <t>Enrique Antonio</t>
  </si>
  <si>
    <t>Guerrero Sánchez</t>
  </si>
  <si>
    <t>enrique.guerrero.Sánchez@gmail.com</t>
  </si>
  <si>
    <t>INVALID_EMAIL_ADDRESS:Email: invalid email address: enrique.guerrero.SÃ¡nchez@gmail.com</t>
  </si>
  <si>
    <t>0031I000009WbP1QAK</t>
  </si>
  <si>
    <t>David Augusto</t>
  </si>
  <si>
    <t>david_Sánchezgarcia@hotmail.com</t>
  </si>
  <si>
    <t>INVALID_EMAIL_ADDRESS:Email: invalid email address: david_SÃ¡nchezgarcia@hotmail.com</t>
  </si>
  <si>
    <t>0031I000009WpcsQAC</t>
  </si>
  <si>
    <t>Oscar Julián</t>
  </si>
  <si>
    <t>Sánchez Álvarez</t>
  </si>
  <si>
    <t>osjSáncheza@gmail.com</t>
  </si>
  <si>
    <t>INVALID_EMAIL_ADDRESS:Email: invalid email address: osjSÃ¡ncheza@gmail.com</t>
  </si>
  <si>
    <t>0031I000009WaqsQAC</t>
  </si>
  <si>
    <t>Mercedes</t>
  </si>
  <si>
    <t>España Rueda</t>
  </si>
  <si>
    <t>Lao People’s Democratic Republic</t>
  </si>
  <si>
    <t>LA</t>
  </si>
  <si>
    <t>mercedes@matse.la</t>
  </si>
  <si>
    <t>0031I000009Wb9hQAC</t>
  </si>
  <si>
    <t>Alexandra</t>
  </si>
  <si>
    <t>Sánchezralexa@gmail.com</t>
  </si>
  <si>
    <t>INVALID_EMAIL_ADDRESS:Email: invalid email address: SÃ¡nchezralexa@gmail.com</t>
  </si>
  <si>
    <t>0031I000009Wb9kQAC</t>
  </si>
  <si>
    <t>Gerónimo</t>
  </si>
  <si>
    <t>gero_Sánchez@hotmail.com</t>
  </si>
  <si>
    <t>INVALID_EMAIL_ADDRESS:Email: invalid email address: gero_SÃ¡nchez@hotmail.com</t>
  </si>
  <si>
    <t>0031I000009WbGEQA0</t>
  </si>
  <si>
    <t>Jose Yohanni</t>
  </si>
  <si>
    <t>Ramirez Lizcano</t>
  </si>
  <si>
    <t>Joãorali@hotmail.com</t>
  </si>
  <si>
    <t>INVALID_EMAIL_ADDRESS:Email: invalid email address: JoÃ£orali@hotmail.com</t>
  </si>
  <si>
    <t>0031I000009Wt4iQAC</t>
  </si>
  <si>
    <t>Arias Sánchez</t>
  </si>
  <si>
    <t>a.ariaSánchez@gmail.com</t>
  </si>
  <si>
    <t>INVALID_EMAIL_ADDRESS:Email: invalid email address: a.ariaSÃ¡nchez@gmail.com</t>
  </si>
  <si>
    <t>0031I000009Wb9lQAC</t>
  </si>
  <si>
    <t>geronimoSánchez10@gmail.com</t>
  </si>
  <si>
    <t>INVALID_EMAIL_ADDRESS:Email: invalid email address: geronimoSÃ¡nchez10@gmail.com</t>
  </si>
  <si>
    <t>0031I000009WawmQAC</t>
  </si>
  <si>
    <t>María Laura</t>
  </si>
  <si>
    <t>Sánchez Isla</t>
  </si>
  <si>
    <t>mlSánchezisla@gmail.com</t>
  </si>
  <si>
    <t>INVALID_EMAIL_ADDRESS:Email: invalid email address: mlSÃ¡nchezisla@gmail.com</t>
  </si>
  <si>
    <t>0031I000009WpKSQA0</t>
  </si>
  <si>
    <t>Jessica Andrea</t>
  </si>
  <si>
    <t>Sánchez Amaya</t>
  </si>
  <si>
    <t>jessicaSánchez8119@gmail.com</t>
  </si>
  <si>
    <t>INVALID_EMAIL_ADDRESS:Email: invalid email address: jessicaSÃ¡nchez8119@gmail.com</t>
  </si>
  <si>
    <t>0031I000009WrTNQA0</t>
  </si>
  <si>
    <t>Megan Vicsoa</t>
  </si>
  <si>
    <t>Sánchez Banegas</t>
  </si>
  <si>
    <t>Honduras</t>
  </si>
  <si>
    <t>HN</t>
  </si>
  <si>
    <t>megan.Sánchez@ujcv.edu.hn</t>
  </si>
  <si>
    <t>INVALID_EMAIL_ADDRESS:Email: invalid email address: megan.SÃ¡nchez@ujcv.edu.hn</t>
  </si>
  <si>
    <t>0031I000009WrTYQA0</t>
  </si>
  <si>
    <t>Vitor Silva</t>
  </si>
  <si>
    <t>Joãovs13@hotmail.com</t>
  </si>
  <si>
    <t>INVALID_EMAIL_ADDRESS:Email: invalid email address: JoÃ£ovs13@hotmail.com</t>
  </si>
  <si>
    <t>0031I000009WrZ4QAK</t>
  </si>
  <si>
    <t>Anderson Fabian</t>
  </si>
  <si>
    <t>Sánchez Peña</t>
  </si>
  <si>
    <t>andersonSánchezp@live.com</t>
  </si>
  <si>
    <t>INVALID_EMAIL_ADDRESS:Email: invalid email address: andersonSÃ¡nchezp@live.com</t>
  </si>
  <si>
    <t>0031I000009WrfEQAS</t>
  </si>
  <si>
    <t>Ailén</t>
  </si>
  <si>
    <t>ailenSánchez1@yahoo.com.ar</t>
  </si>
  <si>
    <t>INVALID_EMAIL_ADDRESS:Email: invalid email address: ailenSÃ¡nchez1@yahoo.com.ar</t>
  </si>
  <si>
    <t>0031I000009Wr1eQAC</t>
  </si>
  <si>
    <t>Ribeiro Rodrigues</t>
  </si>
  <si>
    <t>Joãopaulorrodrigues@gmail.com</t>
  </si>
  <si>
    <t>INVALID_EMAIL_ADDRESS:Email: invalid email address: JoÃ£opaulorrodrigues@gmail.com</t>
  </si>
  <si>
    <t>0031I000009Wr1kQAC</t>
  </si>
  <si>
    <t>Pedrosa</t>
  </si>
  <si>
    <t>Joãogtp@hotmail.com</t>
  </si>
  <si>
    <t>INVALID_EMAIL_ADDRESS:Email: invalid email address: JoÃ£ogtp@hotmail.com</t>
  </si>
  <si>
    <t>0031I000009WraDQAS</t>
  </si>
  <si>
    <t>Arturo Hazael</t>
  </si>
  <si>
    <t>Sánchez González</t>
  </si>
  <si>
    <t>ssaggoSánchez@gmail.com</t>
  </si>
  <si>
    <t>INVALID_EMAIL_ADDRESS:Email: invalid email address: ssaggoSÃ¡nchez@gmail.com</t>
  </si>
  <si>
    <t>0031I000009WrgEQAS</t>
  </si>
  <si>
    <t>João Victor</t>
  </si>
  <si>
    <t>Fernandes Da Silva</t>
  </si>
  <si>
    <t>João_victor997@hotmail.com</t>
  </si>
  <si>
    <t>INVALID_EMAIL_ADDRESS:Email: invalid email address: JoÃ£o_victor997@hotmail.com</t>
  </si>
  <si>
    <t>0031I000009WrVDQA0</t>
  </si>
  <si>
    <t>Kevin Alexis</t>
  </si>
  <si>
    <t>Sibrián Sánchez</t>
  </si>
  <si>
    <t>ksibrianSánchez@gmail.com</t>
  </si>
  <si>
    <t>INVALID_EMAIL_ADDRESS:Email: invalid email address: ksibrianSÃ¡nchez@gmail.com</t>
  </si>
  <si>
    <t>0031I000009Wqn2QAC</t>
  </si>
  <si>
    <t>Zaira Fiorella</t>
  </si>
  <si>
    <t>Sánchez Acosta</t>
  </si>
  <si>
    <t>zaira.Sánchezacosta@gmail.com</t>
  </si>
  <si>
    <t>INVALID_EMAIL_ADDRESS:Email: invalid email address: zaira.SÃ¡nchezacosta@gmail.com</t>
  </si>
  <si>
    <t>0031I000009WrQGQA0</t>
  </si>
  <si>
    <t>Wilmer</t>
  </si>
  <si>
    <t>Reaño Sánchez</t>
  </si>
  <si>
    <t>wilreSánchez.pe@gmail.com</t>
  </si>
  <si>
    <t>INVALID_EMAIL_ADDRESS:Email: invalid email address: wilreSÃ¡nchez.pe@gmail.com</t>
  </si>
  <si>
    <t>0031I000009WrLPQA0</t>
  </si>
  <si>
    <t>Ambar Lizbeth</t>
  </si>
  <si>
    <t>Sánchez Garcia</t>
  </si>
  <si>
    <t>ambarSánchezgarcia96@gmail.com</t>
  </si>
  <si>
    <t>INVALID_EMAIL_ADDRESS:Email: invalid email address: ambarSÃ¡nchezgarcia96@gmail.com</t>
  </si>
  <si>
    <t>0031I000009Wr3ZQAS</t>
  </si>
  <si>
    <t>Diana Rocio</t>
  </si>
  <si>
    <t>Sánchez Rincón</t>
  </si>
  <si>
    <t>rocioSánchez9505@gmail.com</t>
  </si>
  <si>
    <t>INVALID_EMAIL_ADDRESS:Email: invalid email address: rocioSÃ¡nchez9505@gmail.com</t>
  </si>
  <si>
    <t>0031I000009WrHSQA0</t>
  </si>
  <si>
    <t>Lucero Estephania</t>
  </si>
  <si>
    <t>Sánchez Olandez</t>
  </si>
  <si>
    <t>luceroSánchez312m@gmail.com</t>
  </si>
  <si>
    <t>INVALID_EMAIL_ADDRESS:Email: invalid email address: luceroSÃ¡nchez312m@gmail.com</t>
  </si>
  <si>
    <t>0031I000009WrRCQA0</t>
  </si>
  <si>
    <t>Evelyn</t>
  </si>
  <si>
    <t>evelyn96Sánchez@gmail.com</t>
  </si>
  <si>
    <t>INVALID_EMAIL_ADDRESS:Email: invalid email address: evelyn96SÃ¡nchez@gmail.com</t>
  </si>
  <si>
    <t>0031I000009WrREQA0</t>
  </si>
  <si>
    <t>Oliver</t>
  </si>
  <si>
    <t>oliverSánchez804@outlook.com</t>
  </si>
  <si>
    <t>INVALID_EMAIL_ADDRESS:Email: invalid email address: oliverSÃ¡nchez804@outlook.com</t>
  </si>
  <si>
    <t>0031I000009WrRGQA0</t>
  </si>
  <si>
    <t>Daniel</t>
  </si>
  <si>
    <t>Sánchez A</t>
  </si>
  <si>
    <t>d.Sánchez_3@outlook.com</t>
  </si>
  <si>
    <t>INVALID_EMAIL_ADDRESS:Email: invalid email address: d.SÃ¡nchez_3@outlook.com</t>
  </si>
  <si>
    <t>0031I000009WrX4QAK</t>
  </si>
  <si>
    <t>Koichi Carlos</t>
  </si>
  <si>
    <t>Sánchez Carbajal</t>
  </si>
  <si>
    <t>koichi.Sánchez@pucp.pe</t>
  </si>
  <si>
    <t>INVALID_EMAIL_ADDRESS:Email: invalid email address: koichi.SÃ¡nchez@pucp.pe</t>
  </si>
  <si>
    <t>0031I000009Wr4SQAS</t>
  </si>
  <si>
    <t>Yaneisi</t>
  </si>
  <si>
    <t>ySánchezbeltre@gmail.com</t>
  </si>
  <si>
    <t>INVALID_EMAIL_ADDRESS:Email: invalid email address: ySÃ¡nchezbeltre@gmail.com</t>
  </si>
  <si>
    <t>0031I000009Wr4UQAS</t>
  </si>
  <si>
    <t>Kiara</t>
  </si>
  <si>
    <t>Sánchez Loayza</t>
  </si>
  <si>
    <t>kia_Sánchez@hotmail.com</t>
  </si>
  <si>
    <t>INVALID_EMAIL_ADDRESS:Email: invalid email address: kia_SÃ¡nchez@hotmail.com</t>
  </si>
  <si>
    <t>0031I000009Wr4VQAS</t>
  </si>
  <si>
    <t>Carolina</t>
  </si>
  <si>
    <t>Sánchez Quintero</t>
  </si>
  <si>
    <t>cSánchezq@uqvirtual.edu.co</t>
  </si>
  <si>
    <t>INVALID_EMAIL_ADDRESS:Email: invalid email address: cSÃ¡nchezq@uqvirtual.edu.co</t>
  </si>
  <si>
    <t>0031I000009WrHjQAK</t>
  </si>
  <si>
    <t>Luis Felipe</t>
  </si>
  <si>
    <t>Julio Sánchez</t>
  </si>
  <si>
    <t>luisfelSánchez05@gmail.com</t>
  </si>
  <si>
    <t>INVALID_EMAIL_ADDRESS:Email: invalid email address: luisfelSÃ¡nchez05@gmail.com</t>
  </si>
  <si>
    <t>0031I000009WqokQAC</t>
  </si>
  <si>
    <t>Guimarães</t>
  </si>
  <si>
    <t>danielGuimarães.ti@gmail.com</t>
  </si>
  <si>
    <t>INVALID_EMAIL_ADDRESS:Email: invalid email address: danielGuimarÃ£es.ti@gmail.com</t>
  </si>
  <si>
    <t>0031I000009Wr4mQAC</t>
  </si>
  <si>
    <t>Alexandre Sawaya</t>
  </si>
  <si>
    <t>Alves Guimarães</t>
  </si>
  <si>
    <t>alexandre.saGuimarães@hotmail.com</t>
  </si>
  <si>
    <t>INVALID_EMAIL_ADDRESS:Email: invalid email address: alexandre.saGuimarÃ£es@hotmail.com</t>
  </si>
  <si>
    <t>0031I000009Wr4zQAC</t>
  </si>
  <si>
    <t>Sheyla Shiomara</t>
  </si>
  <si>
    <t>Chulluncuy Sánchez</t>
  </si>
  <si>
    <t>sheylaSánchez122@gmail.com</t>
  </si>
  <si>
    <t>INVALID_EMAIL_ADDRESS:Email: invalid email address: sheylaSÃ¡nchez122@gmail.com</t>
  </si>
  <si>
    <t>0031I000009X2lDQAS</t>
  </si>
  <si>
    <t>Pablo</t>
  </si>
  <si>
    <t>p.Sánchez@eib.org</t>
  </si>
  <si>
    <t>INVALID_EMAIL_ADDRESS:Email: invalid email address: p.SÃ¡nchez@eib.org</t>
  </si>
  <si>
    <t>0031I000009WrzDQAS</t>
  </si>
  <si>
    <t>Young Juan</t>
  </si>
  <si>
    <t>yjsohn@hec.co.kr</t>
  </si>
  <si>
    <t>0031I000009WtiXQAS</t>
  </si>
  <si>
    <t>Alejo</t>
  </si>
  <si>
    <t>Borini</t>
  </si>
  <si>
    <t>aleJoãorini@hotmail.com</t>
  </si>
  <si>
    <t>INVALID_EMAIL_ADDRESS:Email: invalid email address: aleJoÃ£orini@hotmail.com</t>
  </si>
  <si>
    <t>0031I000009Ws0RQAS</t>
  </si>
  <si>
    <t>Marisol</t>
  </si>
  <si>
    <t>Alarcan</t>
  </si>
  <si>
    <t>marisol@laboratoria.la</t>
  </si>
  <si>
    <t>0031I000009WruRQAS</t>
  </si>
  <si>
    <t>Pedro Souza</t>
  </si>
  <si>
    <t>Joãopedro230500@gmail.com</t>
  </si>
  <si>
    <t>INVALID_EMAIL_ADDRESS:Email: invalid email address: JoÃ£opedro230500@gmail.com</t>
  </si>
  <si>
    <t>0031I000009WruYQAS</t>
  </si>
  <si>
    <t>danielSánchez3279@gmail.com</t>
  </si>
  <si>
    <t>INVALID_EMAIL_ADDRESS:Email: invalid email address: danielSÃ¡nchez3279@gmail.com</t>
  </si>
  <si>
    <t>0031I000009WykyQAC</t>
  </si>
  <si>
    <t>Tania Liliana</t>
  </si>
  <si>
    <t>Sánchez Merlo</t>
  </si>
  <si>
    <t>tSánchezmerlo@gmail.com</t>
  </si>
  <si>
    <t>INVALID_EMAIL_ADDRESS:Email: invalid email address: tSÃ¡nchezmerlo@gmail.com</t>
  </si>
  <si>
    <t>0031I000009X1C8QAK</t>
  </si>
  <si>
    <t>Giovanna</t>
  </si>
  <si>
    <t>giovanna.Sánchez@fvl.org.co</t>
  </si>
  <si>
    <t>INVALID_EMAIL_ADDRESS:Email: invalid email address: giovanna.SÃ¡nchez@fvl.org.co</t>
  </si>
  <si>
    <t>0031I000009X2MtQAK</t>
  </si>
  <si>
    <t>Ylenia</t>
  </si>
  <si>
    <t>Suírez Sánchez</t>
  </si>
  <si>
    <t>yleniasuarezSánchez@gmail.com</t>
  </si>
  <si>
    <t>INVALID_EMAIL_ADDRESS:Email: invalid email address: yleniasuarezSÃ¡nchez@gmail.com</t>
  </si>
  <si>
    <t>0031I000009X2H7QAK</t>
  </si>
  <si>
    <t>Silverio Junior</t>
  </si>
  <si>
    <t>Joãosilveriojr@gmail.com</t>
  </si>
  <si>
    <t>INVALID_EMAIL_ADDRESS:Email: invalid email address: JoÃ£osilveriojr@gmail.com</t>
  </si>
  <si>
    <t>0031I000009X2LbQAK</t>
  </si>
  <si>
    <t>Luz Stella</t>
  </si>
  <si>
    <t>Sánchez Ramirez</t>
  </si>
  <si>
    <t>luzstellaSánchez2@gmail.com</t>
  </si>
  <si>
    <t>INVALID_EMAIL_ADDRESS:Email: invalid email address: luzstellaSÃ¡nchez2@gmail.com</t>
  </si>
  <si>
    <t>0031I00000DeyiYQAR</t>
  </si>
  <si>
    <t>Sandra M.</t>
  </si>
  <si>
    <t>sSánchez@imf.org</t>
  </si>
  <si>
    <t>INVALID_EMAIL_ADDRESS:Email: invalid email address: sSÃ¡nchez@imf.org</t>
  </si>
  <si>
    <t>0031I00000Dez5FQAR</t>
  </si>
  <si>
    <t>Yizreel</t>
  </si>
  <si>
    <t>Urquijo</t>
  </si>
  <si>
    <t>yurquiJoãor@gmail.com</t>
  </si>
  <si>
    <t>INVALID_EMAIL_ADDRESS:Email: invalid email address: yurquiJoÃ£or@gmail.com</t>
  </si>
  <si>
    <t>0031I00000DewkuQAB</t>
  </si>
  <si>
    <t>Juan David</t>
  </si>
  <si>
    <t>jdSánchezpe@gmail.com</t>
  </si>
  <si>
    <t>INVALID_EMAIL_ADDRESS:Email: invalid email address: jdSÃ¡nchezpe@gmail.com</t>
  </si>
  <si>
    <t>0031I00000DevJkQAJ</t>
  </si>
  <si>
    <t>Fundacion Cultural Y Social Abriendo Cam Stella</t>
  </si>
  <si>
    <t>Del Carmen Hernandez Mendoza</t>
  </si>
  <si>
    <t>caminante_de_paz@hotmail.com</t>
  </si>
  <si>
    <t>STRING_TOO_LONG:First Name: data value too large: Fundacion Cultural Y Social Abriendo Cam Stella (max length=40)</t>
  </si>
  <si>
    <t>0031I000007XJbXQAW</t>
  </si>
  <si>
    <t>Adalberto</t>
  </si>
  <si>
    <t>adalSánchez1994@hotmail.com</t>
  </si>
  <si>
    <t>INVALID_EMAIL_ADDRESS:Email: invalid email address: adalSÃ¡nchez1994@hotmail.com</t>
  </si>
  <si>
    <t>0031I000007XKbQQAW</t>
  </si>
  <si>
    <t>Allan</t>
  </si>
  <si>
    <t>ajdSánchez@gmail.com</t>
  </si>
  <si>
    <t>INVALID_EMAIL_ADDRESS:Email: invalid email address: ajdSÃ¡nchez@gmail.com</t>
  </si>
  <si>
    <t>0031I000007XK5oQAG</t>
  </si>
  <si>
    <t>adrianacSánchezz@gmail.com</t>
  </si>
  <si>
    <t>INVALID_EMAIL_ADDRESS:Email: invalid email address: adrianacSÃ¡nchezz@gmail.com</t>
  </si>
  <si>
    <t>0031I000007XJJDQA4</t>
  </si>
  <si>
    <t>Voluntariado De Jovenes Para La Preven Del</t>
  </si>
  <si>
    <t>Embarazo Adolescente</t>
  </si>
  <si>
    <t>acariguabajale2@gmail.com</t>
  </si>
  <si>
    <t>STRING_TOO_LONG:First Name: data value too large: Voluntariado De Jovenes Para La Preven Del (max length=40)</t>
  </si>
  <si>
    <t>0031I000007XJWJQA4</t>
  </si>
  <si>
    <t>acSánchez04@gmail.com</t>
  </si>
  <si>
    <t>INVALID_EMAIL_ADDRESS:Email: invalid email address: acSÃ¡nchez04@gmail.com</t>
  </si>
  <si>
    <t>0031I000007XJWLQA4</t>
  </si>
  <si>
    <t>Ana Cristina</t>
  </si>
  <si>
    <t>acSánchezg114@gmail.com</t>
  </si>
  <si>
    <t>INVALID_EMAIL_ADDRESS:Email: invalid email address: acSÃ¡nchezg114@gmail.com</t>
  </si>
  <si>
    <t>0031I000007XKD5QAO</t>
  </si>
  <si>
    <t>Adrián</t>
  </si>
  <si>
    <t>adrianSánchezq9@gmail.com</t>
  </si>
  <si>
    <t>INVALID_EMAIL_ADDRESS:Email: invalid email address: adrianSÃ¡nchezq9@gmail.com</t>
  </si>
  <si>
    <t>0031I000007XKIzQAO</t>
  </si>
  <si>
    <t>S</t>
  </si>
  <si>
    <t>adrySánchez@gmail.com</t>
  </si>
  <si>
    <t>INVALID_EMAIL_ADDRESS:Email: invalid email address: adrySÃ¡nchez@gmail.com</t>
  </si>
  <si>
    <t>0031I000007XJWMQA4</t>
  </si>
  <si>
    <t>Andrea Carolina</t>
  </si>
  <si>
    <t>Sánchez Mendez</t>
  </si>
  <si>
    <t>acSánchezmendez@gmail.com</t>
  </si>
  <si>
    <t>INVALID_EMAIL_ADDRESS:Email: invalid email address: acSÃ¡nchezmendez@gmail.com</t>
  </si>
  <si>
    <t>0031I000007XKX4QAO</t>
  </si>
  <si>
    <t>Yecenia</t>
  </si>
  <si>
    <t>ainetrabaJoãocial@hotmail.com</t>
  </si>
  <si>
    <t>INVALID_EMAIL_ADDRESS:Email: invalid email address: ainetrabaJoÃ£ocial@hotmail.com</t>
  </si>
  <si>
    <t>0031I000007XJGYQA4</t>
  </si>
  <si>
    <t>Rojas Sánchez</t>
  </si>
  <si>
    <t>ac.rSánchez.05@gmail.com</t>
  </si>
  <si>
    <t>INVALID_EMAIL_ADDRESS:Email: invalid email address: ac.rSÃ¡nchez.05@gmail.com</t>
  </si>
  <si>
    <t>0031I000007XJGZQA4</t>
  </si>
  <si>
    <t>Trejo</t>
  </si>
  <si>
    <t>ac.treJoãolis@gmail.com</t>
  </si>
  <si>
    <t>INVALID_EMAIL_ADDRESS:Email: invalid email address: ac.treJoÃ£olis@gmail.com</t>
  </si>
  <si>
    <t>0031I000007XJHGQA4</t>
  </si>
  <si>
    <t>David</t>
  </si>
  <si>
    <t>academiaSánchez@outlook.com</t>
  </si>
  <si>
    <t>INVALID_EMAIL_ADDRESS:Email: invalid email address: academiaSÃ¡nchez@outlook.com</t>
  </si>
  <si>
    <t>0031I000007XJSOQA4</t>
  </si>
  <si>
    <t>Asociacion Coordinadora  Marquense Madr Asociacion</t>
  </si>
  <si>
    <t>Coordinadora Marquense Madre Tierra</t>
  </si>
  <si>
    <t>acomnat@gmail.com</t>
  </si>
  <si>
    <t>STRING_TOO_LONG:First Name: data value too large: Asociacion Coordinadora  Marquense Madr Asociacion (max length=40)</t>
  </si>
  <si>
    <t>0031I000007XK8uQAG</t>
  </si>
  <si>
    <t>adrianaSánchezliz@gmail.com</t>
  </si>
  <si>
    <t>INVALID_EMAIL_ADDRESS:Email: invalid email address: adrianaSÃ¡nchezliz@gmail.com</t>
  </si>
  <si>
    <t>0031I000007XKSGQA4</t>
  </si>
  <si>
    <t>Aicardo</t>
  </si>
  <si>
    <t>aicardo.Sánchez@gmail.com</t>
  </si>
  <si>
    <t>INVALID_EMAIL_ADDRESS:Email: invalid email address: aicardo.SÃ¡nchez@gmail.com</t>
  </si>
  <si>
    <t>0031I000007XJ60QAG</t>
  </si>
  <si>
    <t>Abigail</t>
  </si>
  <si>
    <t>abiSánchezg@hotmail.com</t>
  </si>
  <si>
    <t>INVALID_EMAIL_ADDRESS:Email: invalid email address: abiSÃ¡nchezg@hotmail.com</t>
  </si>
  <si>
    <t>0031I000007XIIYQA4</t>
  </si>
  <si>
    <t>Loko</t>
  </si>
  <si>
    <t>10João.loko@gmail.com</t>
  </si>
  <si>
    <t>INVALID_EMAIL_ADDRESS:Email: invalid email address: 10JoÃ£o.loko@gmail.com</t>
  </si>
  <si>
    <t>0031I000007XIefQAG</t>
  </si>
  <si>
    <t>Adrian</t>
  </si>
  <si>
    <t>Sánchez Peñaranda</t>
  </si>
  <si>
    <t>a.Sánchez550@gmail.com</t>
  </si>
  <si>
    <t>INVALID_EMAIL_ADDRESS:Email: invalid email address: a.SÃ¡nchez550@gmail.com</t>
  </si>
  <si>
    <t>0031I000007XIRJQA4</t>
  </si>
  <si>
    <t>Carlos</t>
  </si>
  <si>
    <t>3.1416Sánchez@gmail.com</t>
  </si>
  <si>
    <t>INVALID_EMAIL_ADDRESS:Email: invalid email address: 3.1416SÃ¡nchez@gmail.com</t>
  </si>
  <si>
    <t>0031I000007XILiQAO</t>
  </si>
  <si>
    <t>Andru</t>
  </si>
  <si>
    <t>A. Sánchez</t>
  </si>
  <si>
    <t>1andruSánchez@gmail.com</t>
  </si>
  <si>
    <t>INVALID_EMAIL_ADDRESS:Email: invalid email address: 1andruSÃ¡nchez@gmail.com</t>
  </si>
  <si>
    <t>0031I000007XRyvQAG</t>
  </si>
  <si>
    <t>Angie</t>
  </si>
  <si>
    <t>angieSánchez0616@gmail.com</t>
  </si>
  <si>
    <t>INVALID_EMAIL_ADDRESS:Email: invalid email address: angieSÃ¡nchez0616@gmail.com</t>
  </si>
  <si>
    <t>0031I000007XRgcQAG</t>
  </si>
  <si>
    <t>Angeli</t>
  </si>
  <si>
    <t>angeli.Sánchezlizardo@gmail.com</t>
  </si>
  <si>
    <t>INVALID_EMAIL_ADDRESS:Email: invalid email address: angeli.SÃ¡nchezlizardo@gmail.com</t>
  </si>
  <si>
    <t>0031I00000aYm2kQAC</t>
  </si>
  <si>
    <t>Leonel</t>
  </si>
  <si>
    <t>Sánchez Camero</t>
  </si>
  <si>
    <t>leonelSánchezcamero@gmail.com</t>
  </si>
  <si>
    <t>INVALID_EMAIL_ADDRESS:Email: invalid email address: leonelSÃ¡nchezcamero@gmail.com</t>
  </si>
  <si>
    <t>0031I00000qRX9oQAG</t>
  </si>
  <si>
    <t>Jorge Luis</t>
  </si>
  <si>
    <t>Sánchez Málaga</t>
  </si>
  <si>
    <t>jorge.Sánchez.malaga@gmail.com</t>
  </si>
  <si>
    <t>INVALID_EMAIL_ADDRESS:Email: invalid email address: jorge.SÃ¡nchez.malaga@gmail.com</t>
  </si>
  <si>
    <t>0031I00000qS4mTQAS</t>
  </si>
  <si>
    <t>Marco Anibal</t>
  </si>
  <si>
    <t>Delgado</t>
  </si>
  <si>
    <t>mSánchez10@outlook.com</t>
  </si>
  <si>
    <t>INVALID_EMAIL_ADDRESS:Email: invalid email address: mSÃ¡nchez10@outlook.com</t>
  </si>
  <si>
    <t>0031I00000qRsxiQAC</t>
  </si>
  <si>
    <t>miguelSánchezhiciano@gmail.com</t>
  </si>
  <si>
    <t>INVALID_EMAIL_ADDRESS:Email: invalid email address: miguelSÃ¡nchezhiciano@gmail.com</t>
  </si>
  <si>
    <t>0031I00000qS0OiQAK</t>
  </si>
  <si>
    <t>Juan Pablo</t>
  </si>
  <si>
    <t>Sánchez Gaitán</t>
  </si>
  <si>
    <t>juanpabloSánchezgaitan@yahoo.com</t>
  </si>
  <si>
    <t>INVALID_EMAIL_ADDRESS:Email: invalid email address: juanpabloSÃ¡nchezgaitan@yahoo.com</t>
  </si>
  <si>
    <t>0031I00000qSRiXQAW</t>
  </si>
  <si>
    <t>Fabio</t>
  </si>
  <si>
    <t>fabioSánchez96@hotmail.com</t>
  </si>
  <si>
    <t>INVALID_EMAIL_ADDRESS:Email: invalid email address: fabioSÃ¡nchez96@hotmail.com</t>
  </si>
  <si>
    <t>0031I00000qSk7jQAC</t>
  </si>
  <si>
    <t>Facundo</t>
  </si>
  <si>
    <t>facundoSánchez@gmail.com</t>
  </si>
  <si>
    <t>INVALID_EMAIL_ADDRESS:Email: invalid email address: facundoSÃ¡nchez@gmail.com</t>
  </si>
  <si>
    <t>0031I00000qSAfWQAW</t>
  </si>
  <si>
    <t>Santiago</t>
  </si>
  <si>
    <t>santiagoaSánchezd@gmail.com</t>
  </si>
  <si>
    <t>INVALID_EMAIL_ADDRESS:Email: invalid email address: santiagoaSÃ¡nchezd@gmail.com</t>
  </si>
  <si>
    <t>0031I00000qTGYxQAO</t>
  </si>
  <si>
    <t>Leyla Rocio</t>
  </si>
  <si>
    <t>Sánchez Polo</t>
  </si>
  <si>
    <t>Sánchezleyla89@gmail.com</t>
  </si>
  <si>
    <t>INVALID_EMAIL_ADDRESS:Email: invalid email address: SÃ¡nchezleyla89@gmail.com</t>
  </si>
  <si>
    <t>0031I00000qt7NiQAI</t>
  </si>
  <si>
    <t>Juan José</t>
  </si>
  <si>
    <t>juanjosem.Sáncheza@gmail.com</t>
  </si>
  <si>
    <t>INVALID_EMAIL_ADDRESS:Email: invalid email address: juanjosem.SÃ¡ncheza@gmail.com</t>
  </si>
  <si>
    <t>0031I00000qtpH0QAI</t>
  </si>
  <si>
    <t>Berenice</t>
  </si>
  <si>
    <t>bSánchezr290990@gmail.com</t>
  </si>
  <si>
    <t>INVALID_EMAIL_ADDRESS:Email: invalid email address: bSÃ¡nchezr290990@gmail.com</t>
  </si>
  <si>
    <t>0031I00000qtNgWQAU</t>
  </si>
  <si>
    <t>Domínguez Marrufo</t>
  </si>
  <si>
    <t>alfredo.dominguez@stps.gob.mx</t>
  </si>
  <si>
    <t>FIELD_INTEGRITY_EXCEPTION:The MailingStateCode field contains 6030, which isn't an available state. Your administrator can add it for you.</t>
  </si>
  <si>
    <t>0031I00000qu6VAQAY</t>
  </si>
  <si>
    <t>Lilia</t>
  </si>
  <si>
    <t>Garcia</t>
  </si>
  <si>
    <t>lilia@laboratoria.la</t>
  </si>
  <si>
    <t>0031I00000qQSy2QAG</t>
  </si>
  <si>
    <t>Katherine</t>
  </si>
  <si>
    <t>Sánchezjkatherine@gmail.com</t>
  </si>
  <si>
    <t>INVALID_EMAIL_ADDRESS:Email: invalid email address: SÃ¡nchezjkatherine@gmail.com</t>
  </si>
  <si>
    <t>0031I00000qRFdCQAW</t>
  </si>
  <si>
    <t>Danny</t>
  </si>
  <si>
    <t>Robles</t>
  </si>
  <si>
    <t>rSánchezd20@gmail.com</t>
  </si>
  <si>
    <t>INVALID_EMAIL_ADDRESS:Email: invalid email address: rSÃ¡nchezd20@gmail.com</t>
  </si>
  <si>
    <t>0031I00000quYFyQAM</t>
  </si>
  <si>
    <t>Roy</t>
  </si>
  <si>
    <t>Corella</t>
  </si>
  <si>
    <t>corellaSánchez@gmail.com</t>
  </si>
  <si>
    <t>INVALID_EMAIL_ADDRESS:Email: invalid email address: corellaSÃ¡nchez@gmail.com</t>
  </si>
  <si>
    <t>0031I00000qvtdGQAQ</t>
  </si>
  <si>
    <t>Patricia</t>
  </si>
  <si>
    <t>Sánchez Quiñones</t>
  </si>
  <si>
    <t>patriciaSánchez1910@hotmail.com</t>
  </si>
  <si>
    <t>INVALID_EMAIL_ADDRESS:Email: invalid email address: patriciaSÃ¡nchez1910@hotmail.com</t>
  </si>
  <si>
    <t>0031I00000qvd5IQAQ</t>
  </si>
  <si>
    <t>Alicia</t>
  </si>
  <si>
    <t>Castillo</t>
  </si>
  <si>
    <t>alicia.castillo.Sánchez@gmail.com</t>
  </si>
  <si>
    <t>INVALID_EMAIL_ADDRESS:Email: invalid email address: alicia.castillo.SÃ¡nchez@gmail.com</t>
  </si>
  <si>
    <t>0031I00000rA2OGQA0</t>
  </si>
  <si>
    <t>Lourdes</t>
  </si>
  <si>
    <t>nancy.Sánchez@upc.pe</t>
  </si>
  <si>
    <t>INVALID_EMAIL_ADDRESS:Email: invalid email address: nancy.SÃ¡nchez@upc.pe</t>
  </si>
  <si>
    <t>0031I00000rAS2rQAG</t>
  </si>
  <si>
    <t>Stephanie</t>
  </si>
  <si>
    <t>stephanie.Sánchez@gmail.com</t>
  </si>
  <si>
    <t>INVALID_EMAIL_ADDRESS:Email: invalid email address: stephanie.SÃ¡nchez@gmail.com</t>
  </si>
  <si>
    <t>0031I00000rAJNCQA4</t>
  </si>
  <si>
    <t>Rocio Del Pilar</t>
  </si>
  <si>
    <t>Sánchez Ipanaque</t>
  </si>
  <si>
    <t>Sánchezrocio0498@gmail.com</t>
  </si>
  <si>
    <t>INVALID_EMAIL_ADDRESS:Email: invalid email address: SÃ¡nchezrocio0498@gmail.com</t>
  </si>
  <si>
    <t>Invalid Name</t>
  </si>
  <si>
    <t>0031I00000DexkpQAB</t>
  </si>
  <si>
    <t>Mariela</t>
  </si>
  <si>
    <t>mSánchezmartiare@worldbank.org</t>
  </si>
  <si>
    <t>INVALID_EMAIL_ADDRESS:Email: invalid email address: mSÃ¡nchezmartiare@worldbank.org</t>
  </si>
  <si>
    <t>0031I00000BjdrTQAR</t>
  </si>
  <si>
    <t>Seungjin</t>
  </si>
  <si>
    <t>riverlsj@hec.co.kr</t>
  </si>
  <si>
    <t>0031I00000BjXPgQAN</t>
  </si>
  <si>
    <t>João Da Silva</t>
  </si>
  <si>
    <t>Abreu Neto</t>
  </si>
  <si>
    <t>João.abreu@agricultura.gov.br</t>
  </si>
  <si>
    <t>INVALID_EMAIL_ADDRESS:Email: invalid email address: JoÃ£o.abreu@agricultura.gov.br</t>
  </si>
  <si>
    <t>0031I00000BjXPkQAN</t>
  </si>
  <si>
    <t>João Mário</t>
  </si>
  <si>
    <t>De Frana</t>
  </si>
  <si>
    <t>João.franca@ufc.br</t>
  </si>
  <si>
    <t>INVALID_EMAIL_ADDRESS:Email: invalid email address: JoÃ£o.franca@ufc.br</t>
  </si>
  <si>
    <t>0031I00000BjXPnQAN</t>
  </si>
  <si>
    <t>João Luiz</t>
  </si>
  <si>
    <t>Pereira Pinto</t>
  </si>
  <si>
    <t>João.pereirapinto@itamaraty.gov.br</t>
  </si>
  <si>
    <t>INVALID_EMAIL_ADDRESS:Email: invalid email address: JoÃ£o.pereirapinto@itamaraty.gov.br</t>
  </si>
  <si>
    <t>0031I00000BjbTSQAZ</t>
  </si>
  <si>
    <t>Edison</t>
  </si>
  <si>
    <t>edilson.Guimarães@agricultura.gov.br</t>
  </si>
  <si>
    <t>INVALID_EMAIL_ADDRESS:Email: invalid email address: edilson.GuimarÃ£es@agricultura.gov.br</t>
  </si>
  <si>
    <t>0031I000007XURiQAO</t>
  </si>
  <si>
    <t>Aurea</t>
  </si>
  <si>
    <t>aurea_Sánchez72@hotmail.com</t>
  </si>
  <si>
    <t>INVALID_EMAIL_ADDRESS:Email: invalid email address: aurea_SÃ¡nchez72@hotmail.com</t>
  </si>
  <si>
    <t>0031I000007XTDZQA4</t>
  </si>
  <si>
    <t>Alejandra</t>
  </si>
  <si>
    <t>Rojo Solar</t>
  </si>
  <si>
    <t>aroJoãolar@gmail.com</t>
  </si>
  <si>
    <t>INVALID_EMAIL_ADDRESS:Email: invalid email address: aroJoÃ£olar@gmail.com</t>
  </si>
  <si>
    <t>0031I000007XjyuQAC</t>
  </si>
  <si>
    <t>Denise</t>
  </si>
  <si>
    <t>deniseSánchez13@hotmail.com.ar</t>
  </si>
  <si>
    <t>INVALID_EMAIL_ADDRESS:Email: invalid email address: deniseSÃ¡nchez13@hotmail.com.ar</t>
  </si>
  <si>
    <t>0031I000007XiVkQAK</t>
  </si>
  <si>
    <t>daniel.Sánchez.bid@gmail.com</t>
  </si>
  <si>
    <t>INVALID_EMAIL_ADDRESS:Email: invalid email address: daniel.SÃ¡nchez.bid@gmail.com</t>
  </si>
  <si>
    <t>0031I000007XgsyQAC</t>
  </si>
  <si>
    <t>Carmen</t>
  </si>
  <si>
    <t>cSánchezretana@gmail.com</t>
  </si>
  <si>
    <t>INVALID_EMAIL_ADDRESS:Email: invalid email address: cSÃ¡nchezretana@gmail.com</t>
  </si>
  <si>
    <t>0031I000008MHIMQA4</t>
  </si>
  <si>
    <t>Gabriel</t>
  </si>
  <si>
    <t>gabrielSánchezb@gmail.com</t>
  </si>
  <si>
    <t>INVALID_EMAIL_ADDRESS:Email: invalid email address: gabrielSÃ¡nchezb@gmail.com</t>
  </si>
  <si>
    <t>0031I000008MDV1QAO</t>
  </si>
  <si>
    <t>Maria</t>
  </si>
  <si>
    <t>Martinez</t>
  </si>
  <si>
    <t>estefaniSánchez127@gmail.com</t>
  </si>
  <si>
    <t>INVALID_EMAIL_ADDRESS:Email: invalid email address: estefaniSÃ¡nchez127@gmail.com</t>
  </si>
  <si>
    <t>0031I000008MFO3QAO</t>
  </si>
  <si>
    <t>felipe_patSánchez@hotmail.com</t>
  </si>
  <si>
    <t>INVALID_EMAIL_ADDRESS:Email: invalid email address: felipe_patSÃ¡nchez@hotmail.com</t>
  </si>
  <si>
    <t>0031I000008MFPmQAO</t>
  </si>
  <si>
    <t>felipe.roldan.Sánchez@gmail.com</t>
  </si>
  <si>
    <t>INVALID_EMAIL_ADDRESS:Email: invalid email address: felipe.roldan.SÃ¡nchez@gmail.com</t>
  </si>
  <si>
    <t>0031I000008OjssQAC</t>
  </si>
  <si>
    <t>Claudia</t>
  </si>
  <si>
    <t>Ivonne Sánchez</t>
  </si>
  <si>
    <t>ivonneSánchez@comfandi.com.co</t>
  </si>
  <si>
    <t>INVALID_EMAIL_ADDRESS:Email: invalid email address: ivonneSÃ¡nchez@comfandi.com.co</t>
  </si>
  <si>
    <t>0031I000008Om89QAC</t>
  </si>
  <si>
    <t>Jeduardo</t>
  </si>
  <si>
    <t>Bolivia</t>
  </si>
  <si>
    <t>BO</t>
  </si>
  <si>
    <t>jeduardo.Sánchez@gmail.com</t>
  </si>
  <si>
    <t>INVALID_EMAIL_ADDRESS:Email: invalid email address: jeduardo.SÃ¡nchez@gmail.com</t>
  </si>
  <si>
    <t>0031I000008P851QAC</t>
  </si>
  <si>
    <t>Limasace</t>
  </si>
  <si>
    <t>linaSánchezceballos@gmail.com</t>
  </si>
  <si>
    <t>INVALID_EMAIL_ADDRESS:Email: invalid email address: linaSÃ¡nchezceballos@gmail.com</t>
  </si>
  <si>
    <t>0031I000008P6OMQA0</t>
  </si>
  <si>
    <t>Lelakar</t>
  </si>
  <si>
    <t>Macedonia</t>
  </si>
  <si>
    <t>MK</t>
  </si>
  <si>
    <t>lela.karovska@gmail.com</t>
  </si>
  <si>
    <t>FIELD_INTEGRITY_EXCEPTION:There's a problem with this country, even though it may appear correct. Please select a country/territory from the list of valid countries.: Country</t>
  </si>
  <si>
    <t>0031I000008PPRdQAO</t>
  </si>
  <si>
    <t>Alirio</t>
  </si>
  <si>
    <t>Diaz</t>
  </si>
  <si>
    <t>marSánchez01@hotmail.com</t>
  </si>
  <si>
    <t>INVALID_EMAIL_ADDRESS:Email: invalid email address: marSÃ¡nchez01@hotmail.com</t>
  </si>
  <si>
    <t>0031I000008PTAZQA4</t>
  </si>
  <si>
    <t>Minerva</t>
  </si>
  <si>
    <t>mSánchez.lz@hotmail.com</t>
  </si>
  <si>
    <t>INVALID_EMAIL_ADDRESS:Email: invalid email address: mSÃ¡nchez.lz@hotmail.com</t>
  </si>
  <si>
    <t>0031I000008PQMRQA4</t>
  </si>
  <si>
    <t>miguel_Sánchezr@wvi.org</t>
  </si>
  <si>
    <t>INVALID_EMAIL_ADDRESS:Email: invalid email address: miguel_SÃ¡nchezr@wvi.org</t>
  </si>
  <si>
    <t>0031I000008PPaeQAG</t>
  </si>
  <si>
    <t>Johanna</t>
  </si>
  <si>
    <t>merlynJoãol@gmail.com</t>
  </si>
  <si>
    <t>INVALID_EMAIL_ADDRESS:Email: invalid email address: merlynJoÃ£ol@gmail.com</t>
  </si>
  <si>
    <t>0031I000008PkmPQAS</t>
  </si>
  <si>
    <t>Rita</t>
  </si>
  <si>
    <t>ritadeSánchez1@gmail.com</t>
  </si>
  <si>
    <t>INVALID_EMAIL_ADDRESS:Email: invalid email address: ritadeSÃ¡nchez1@gmail.com</t>
  </si>
  <si>
    <t>0031I000008PhQXQA0</t>
  </si>
  <si>
    <t>Kihyun</t>
  </si>
  <si>
    <t>pkihyun@keei.re.kr</t>
  </si>
  <si>
    <t>0031I000008Ph5dQAC</t>
  </si>
  <si>
    <t>Manuel</t>
  </si>
  <si>
    <t>psiSánchez@gmail.com</t>
  </si>
  <si>
    <t>INVALID_EMAIL_ADDRESS:Email: invalid email address: psiSÃ¡nchez@gmail.com</t>
  </si>
  <si>
    <t>0031I000008PfC7QAK</t>
  </si>
  <si>
    <t>Pedro</t>
  </si>
  <si>
    <t>Nicaragua</t>
  </si>
  <si>
    <t>NI</t>
  </si>
  <si>
    <t>pedro.perezSánchez@plan-international.org</t>
  </si>
  <si>
    <t>INVALID_EMAIL_ADDRESS:Email: invalid email address: pedro.perezSÃ¡nchez@plan-international.org</t>
  </si>
  <si>
    <t>0031I000008PzE1QAK</t>
  </si>
  <si>
    <t>Veronica</t>
  </si>
  <si>
    <t>vSánchez08@outlook.com</t>
  </si>
  <si>
    <t>INVALID_EMAIL_ADDRESS:Email: invalid email address: vSÃ¡nchez08@outlook.com</t>
  </si>
  <si>
    <t>0031I000008PuH0QAK</t>
  </si>
  <si>
    <t>Jaa</t>
  </si>
  <si>
    <t>submarine_785@yahoo.com</t>
  </si>
  <si>
    <t>0031I000008Pw31QAC</t>
  </si>
  <si>
    <t>Thorvald</t>
  </si>
  <si>
    <t>thorvaldSánchez@gmail.com</t>
  </si>
  <si>
    <t>INVALID_EMAIL_ADDRESS:Email: invalid email address: thorvaldSÃ¡nchez@gmail.com</t>
  </si>
  <si>
    <t>0031I000008PvzoQAC</t>
  </si>
  <si>
    <t>Thiago</t>
  </si>
  <si>
    <t>Capelo</t>
  </si>
  <si>
    <t>thiago@cacho.la</t>
  </si>
  <si>
    <t>0031I000008Pw6yQAC</t>
  </si>
  <si>
    <t>Tidjoãon</t>
  </si>
  <si>
    <t>France</t>
  </si>
  <si>
    <t>FR</t>
  </si>
  <si>
    <t>tidJoãon@hotmail.fr</t>
  </si>
  <si>
    <t>INVALID_EMAIL_ADDRESS:Email: invalid email address: tidJoÃ£on@hotmail.fr</t>
  </si>
  <si>
    <t>0031I000008PtkTQAS</t>
  </si>
  <si>
    <t>Silvia</t>
  </si>
  <si>
    <t>sSánchezcirion@hotmail.com</t>
  </si>
  <si>
    <t>INVALID_EMAIL_ADDRESS:Email: invalid email address: sSÃ¡nchezcirion@hotmail.com</t>
  </si>
  <si>
    <t>0031I00000Bg7MGQAZ</t>
  </si>
  <si>
    <t>Dalma</t>
  </si>
  <si>
    <t>dalmaSánchez@gmail.com</t>
  </si>
  <si>
    <t>INVALID_EMAIL_ADDRESS:Email: invalid email address: dalmaSÃ¡nchez@gmail.com</t>
  </si>
  <si>
    <t>0031I00000Bg8ZJQAZ</t>
  </si>
  <si>
    <t>Soo</t>
  </si>
  <si>
    <t>Yean Bae</t>
  </si>
  <si>
    <t>syb@kbcsd.or.kr</t>
  </si>
  <si>
    <t>0031I00000Bg7XIQAZ</t>
  </si>
  <si>
    <t>Francisca</t>
  </si>
  <si>
    <t>Carolina Sánchez</t>
  </si>
  <si>
    <t>fcSánchezm@misena.edu.co</t>
  </si>
  <si>
    <t>INVALID_EMAIL_ADDRESS:Email: invalid email address: fcSÃ¡nchezm@misena.edu.co</t>
  </si>
  <si>
    <t>0031I00000Bg8CaQAJ</t>
  </si>
  <si>
    <t>Jesus Sánchez</t>
  </si>
  <si>
    <t>Chile</t>
  </si>
  <si>
    <t>CL</t>
  </si>
  <si>
    <t>mSánchez@eligeeducar.cl</t>
  </si>
  <si>
    <t>INVALID_EMAIL_ADDRESS:Email: invalid email address: mSÃ¡nchez@eligeeducar.cl</t>
  </si>
  <si>
    <t>0031I00000Bg7p3QAB</t>
  </si>
  <si>
    <t>Josefina</t>
  </si>
  <si>
    <t>María Morea Sales</t>
  </si>
  <si>
    <t>Joãorea@yahoo.com</t>
  </si>
  <si>
    <t>INVALID_EMAIL_ADDRESS:Email: invalid email address: JoÃ£orea@yahoo.com</t>
  </si>
  <si>
    <t>0031I00000Bg7zUQAR</t>
  </si>
  <si>
    <t>lSánchez@usp.br</t>
  </si>
  <si>
    <t>INVALID_EMAIL_ADDRESS:Email: invalid email address: lSÃ¡nchez@usp.br</t>
  </si>
  <si>
    <t>0031I00000Bg80OQAR</t>
  </si>
  <si>
    <t>Gabriel Amado Sánchez</t>
  </si>
  <si>
    <t>luisamadoSánchez2@gmail.com</t>
  </si>
  <si>
    <t>INVALID_EMAIL_ADDRESS:Email: invalid email address: luisamadoSÃ¡nchez2@gmail.com</t>
  </si>
  <si>
    <t>0031I00000hHIJQQA4</t>
  </si>
  <si>
    <t>José</t>
  </si>
  <si>
    <t>Joãobledo2@gmail.com</t>
  </si>
  <si>
    <t>INVALID_EMAIL_ADDRESS:Email: invalid email address: JoÃ£obledo2@gmail.com</t>
  </si>
  <si>
    <t>0031I000009WYXWQA4</t>
  </si>
  <si>
    <t>Mauro Carrillo</t>
  </si>
  <si>
    <t>Joãocarrillo@yahoo.com.br</t>
  </si>
  <si>
    <t>INVALID_EMAIL_ADDRESS:Email: invalid email address: JoÃ£ocarrillo@yahoo.com.br</t>
  </si>
  <si>
    <t>0031I000009Wlf6QAC</t>
  </si>
  <si>
    <t>Paul</t>
  </si>
  <si>
    <t>inge.paulSánchez@gmail.com</t>
  </si>
  <si>
    <t>INVALID_EMAIL_ADDRESS:Email: invalid email address: inge.paulSÃ¡nchez@gmail.com</t>
  </si>
  <si>
    <t>0031I000009Wa70QAC</t>
  </si>
  <si>
    <t>Rodrigues</t>
  </si>
  <si>
    <t>fernandoGuimarães45@gmail.com</t>
  </si>
  <si>
    <t>INVALID_EMAIL_ADDRESS:Email: invalid email address: fernandoGuimarÃ£es45@gmail.com</t>
  </si>
  <si>
    <t>0031I000007XQCMQA4</t>
  </si>
  <si>
    <t>andresSánchezprieto@hotmail.com</t>
  </si>
  <si>
    <t>INVALID_EMAIL_ADDRESS:Email: invalid email address: andresSÃ¡nchezprieto@hotmail.com</t>
  </si>
  <si>
    <t>0031I000007XYUSQA4</t>
  </si>
  <si>
    <t>Sergio</t>
  </si>
  <si>
    <t>sanaranJoãolina@gmail.com</t>
  </si>
  <si>
    <t>INVALID_EMAIL_ADDRESS:Email: invalid email address: sanaranJoÃ£olina@gmail.com</t>
  </si>
  <si>
    <t>0031I000007XYVAQA4</t>
  </si>
  <si>
    <t>Gary</t>
  </si>
  <si>
    <t>Sánchez.gary@gmail.com</t>
  </si>
  <si>
    <t>INVALID_EMAIL_ADDRESS:Email: invalid email address: SÃ¡nchez.gary@gmail.com</t>
  </si>
  <si>
    <t>0031I000007XYVVQA4</t>
  </si>
  <si>
    <t>Manoel Morales Sánchez</t>
  </si>
  <si>
    <t>Sánchez@unb.br</t>
  </si>
  <si>
    <t>INVALID_EMAIL_ADDRESS:Email: invalid email address: SÃ¡nchez@unb.br</t>
  </si>
  <si>
    <t>0031I000007Xe9QQAS</t>
  </si>
  <si>
    <t>civonne.Sánchez@gmail.com</t>
  </si>
  <si>
    <t>INVALID_EMAIL_ADDRESS:Email: invalid email address: civonne.SÃ¡nchez@gmail.com</t>
  </si>
  <si>
    <t>0031I000007XYWcQAO</t>
  </si>
  <si>
    <t>Salvador</t>
  </si>
  <si>
    <t>Sánchezl_salvadore@outlook.com</t>
  </si>
  <si>
    <t>INVALID_EMAIL_ADDRESS:Email: invalid email address: SÃ¡nchezl_salvadore@outlook.com</t>
  </si>
  <si>
    <t>0031I000007XaoHQAS</t>
  </si>
  <si>
    <t>Karo</t>
  </si>
  <si>
    <t>caro_Sánchez@hotmail.es</t>
  </si>
  <si>
    <t>INVALID_EMAIL_ADDRESS:Email: invalid email address: caro_SÃ¡nchez@hotmail.es</t>
  </si>
  <si>
    <t>0031I000007XmddQAC</t>
  </si>
  <si>
    <t>Delia</t>
  </si>
  <si>
    <t>Sánchez Ponce</t>
  </si>
  <si>
    <t>Panama</t>
  </si>
  <si>
    <t>PA</t>
  </si>
  <si>
    <t>dSánchezponce@yahoo.com</t>
  </si>
  <si>
    <t>INVALID_EMAIL_ADDRESS:Email: invalid email address: dSÃ¡nchezponce@yahoo.com</t>
  </si>
  <si>
    <t>0031I000008MD84QAG</t>
  </si>
  <si>
    <t>Eliana</t>
  </si>
  <si>
    <t>eSánchez@utp.edu.co</t>
  </si>
  <si>
    <t>INVALID_EMAIL_ADDRESS:Email: invalid email address: eSÃ¡nchez@utp.edu.co</t>
  </si>
  <si>
    <t>0031I000008Ox0CQAS</t>
  </si>
  <si>
    <t>João.bringel@gmail.com</t>
  </si>
  <si>
    <t>INVALID_EMAIL_ADDRESS:Email: invalid email address: JoÃ£o.bringel@gmail.com</t>
  </si>
  <si>
    <t>0031I000008Ox0bQAC</t>
  </si>
  <si>
    <t>João.resende@planejamento.gov.br</t>
  </si>
  <si>
    <t>INVALID_EMAIL_ADDRESS:Email: invalid email address: JoÃ£o.resende@planejamento.gov.br</t>
  </si>
  <si>
    <t>0031I000008Ox12QAC</t>
  </si>
  <si>
    <t>Corr</t>
  </si>
  <si>
    <t>Joãocs@tcu.gov.br</t>
  </si>
  <si>
    <t>INVALID_EMAIL_ADDRESS:Email: invalid email address: JoÃ£ocs@tcu.gov.br</t>
  </si>
  <si>
    <t>0031I000008OxGbQAK</t>
  </si>
  <si>
    <t>Gonzalez</t>
  </si>
  <si>
    <t>Joãoal.993@gmail.com</t>
  </si>
  <si>
    <t>INVALID_EMAIL_ADDRESS:Email: invalid email address: JoÃ£oal.993@gmail.com</t>
  </si>
  <si>
    <t>0031I000008P14GQAS</t>
  </si>
  <si>
    <t>juanSánchezbarba@gmail.com</t>
  </si>
  <si>
    <t>INVALID_EMAIL_ADDRESS:Email: invalid email address: juanSÃ¡nchezbarba@gmail.com</t>
  </si>
  <si>
    <t>0031I000008OyOeQAK</t>
  </si>
  <si>
    <t>Joãodriguez74@hotmail.com</t>
  </si>
  <si>
    <t>INVALID_EMAIL_ADDRESS:Email: invalid email address: JoÃ£odriguez74@hotmail.com</t>
  </si>
  <si>
    <t>0031I000008OzxKQAS</t>
  </si>
  <si>
    <t>Carlos Otoya G.</t>
  </si>
  <si>
    <t>Joãoya@zeustecnologia.com</t>
  </si>
  <si>
    <t>INVALID_EMAIL_ADDRESS:Email: invalid email address: JoÃ£oya@zeustecnologia.com</t>
  </si>
  <si>
    <t>0031I000008PUM6QAO</t>
  </si>
  <si>
    <t>Natalia</t>
  </si>
  <si>
    <t>naSánchezb09@gmail.com</t>
  </si>
  <si>
    <t>INVALID_EMAIL_ADDRESS:Email: invalid email address: naSÃ¡nchezb09@gmail.com</t>
  </si>
  <si>
    <t>0031I000008PUD3QAO</t>
  </si>
  <si>
    <t>nandinSánchez@hotmail.com</t>
  </si>
  <si>
    <t>INVALID_EMAIL_ADDRESS:Email: invalid email address: nandinSÃ¡nchez@hotmail.com</t>
  </si>
  <si>
    <t>0031I000008PdwvQAC</t>
  </si>
  <si>
    <t>pardoSánchez@hotmail.com</t>
  </si>
  <si>
    <t>INVALID_EMAIL_ADDRESS:Email: invalid email address: pardoSÃ¡nchez@hotmail.com</t>
  </si>
  <si>
    <t>0031I000008PruXQAS</t>
  </si>
  <si>
    <t>sjSánchez@oxfamintermon.org</t>
  </si>
  <si>
    <t>INVALID_EMAIL_ADDRESS:Email: invalid email address: sjSÃ¡nchez@oxfamintermon.org</t>
  </si>
  <si>
    <t>0031I000008PnHgQAK</t>
  </si>
  <si>
    <t>Rubén</t>
  </si>
  <si>
    <t>rSánchezorbe@gmail.com</t>
  </si>
  <si>
    <t>INVALID_EMAIL_ADDRESS:Email: invalid email address: rSÃ¡nchezorbe@gmail.com</t>
  </si>
  <si>
    <t>0031I000008Po57QAC</t>
  </si>
  <si>
    <t>Rub</t>
  </si>
  <si>
    <t>rubenSánchez@acenor.cl</t>
  </si>
  <si>
    <t>INVALID_EMAIL_ADDRESS:Email: invalid email address: rubenSÃ¡nchez@acenor.cl</t>
  </si>
  <si>
    <t>0031I000008PqAmQAK</t>
  </si>
  <si>
    <t>Sal</t>
  </si>
  <si>
    <t>Armando Sánchez</t>
  </si>
  <si>
    <t>saulSánchezhn@yahoo.com</t>
  </si>
  <si>
    <t>INVALID_EMAIL_ADDRESS:Email: invalid email address: saulSÃ¡nchezhn@yahoo.com</t>
  </si>
  <si>
    <t>0031I000008Pm91QAC</t>
  </si>
  <si>
    <t>rodrigoSánchezforero@gmail.com</t>
  </si>
  <si>
    <t>INVALID_EMAIL_ADDRESS:Email: invalid email address: rodrigoSÃ¡nchezforero@gmail.com</t>
  </si>
  <si>
    <t>0031I00000bkhg8QAA</t>
  </si>
  <si>
    <t>Aristides</t>
  </si>
  <si>
    <t>aristides_Sánchez@hotmail.com</t>
  </si>
  <si>
    <t>INVALID_EMAIL_ADDRESS:Email: invalid email address: aristides_SÃ¡nchez@hotmail.com</t>
  </si>
  <si>
    <t>0031I00000gaZCwQAM</t>
  </si>
  <si>
    <t>Samir</t>
  </si>
  <si>
    <t>garzonSánchezsamir@hotmail.com</t>
  </si>
  <si>
    <t>INVALID_EMAIL_ADDRESS:Email: invalid email address: garzonSÃ¡nchezsamir@hotmail.com</t>
  </si>
  <si>
    <t>0031I00000bVnBFQA0</t>
  </si>
  <si>
    <t>Griselda</t>
  </si>
  <si>
    <t>griselda.Sánchez@fusal.org</t>
  </si>
  <si>
    <t>INVALID_EMAIL_ADDRESS:Email: invalid email address: griselda.SÃ¡nchez@fusal.org</t>
  </si>
  <si>
    <t>0031I00000beq0jQAA</t>
  </si>
  <si>
    <t>Jhon</t>
  </si>
  <si>
    <t>Sánchezter_@hotmail.com</t>
  </si>
  <si>
    <t>INVALID_EMAIL_ADDRESS:Email: invalid email address: SÃ¡nchezter_@hotmail.com</t>
  </si>
  <si>
    <t>0031I00000bepzZQAQ</t>
  </si>
  <si>
    <t>Arcenio</t>
  </si>
  <si>
    <t>arceSánchez24@gmail.com</t>
  </si>
  <si>
    <t>INVALID_EMAIL_ADDRESS:Email: invalid email address: arceSÃ¡nchez24@gmail.com</t>
  </si>
  <si>
    <t>0031I00000beq02QAA</t>
  </si>
  <si>
    <t>elianneSánchez@gmail.com</t>
  </si>
  <si>
    <t>INVALID_EMAIL_ADDRESS:Email: invalid email address: elianneSÃ¡nchez@gmail.com</t>
  </si>
  <si>
    <t>0031I00000bemJ6QAI</t>
  </si>
  <si>
    <t>patricia.Sánchez.a@applus.com</t>
  </si>
  <si>
    <t>INVALID_EMAIL_ADDRESS:Email: invalid email address: patricia.SÃ¡nchez.a@applus.com</t>
  </si>
  <si>
    <t>0031I00000beo5jQAA</t>
  </si>
  <si>
    <t>Randy</t>
  </si>
  <si>
    <t>randySánchezsuarez@gmail.com</t>
  </si>
  <si>
    <t>INVALID_EMAIL_ADDRESS:Email: invalid email address: randySÃ¡nchezsuarez@gmail.com</t>
  </si>
  <si>
    <t>0031I00000bjPejQAE</t>
  </si>
  <si>
    <t>Corrêa</t>
  </si>
  <si>
    <t>João_correa@live.com</t>
  </si>
  <si>
    <t>INVALID_EMAIL_ADDRESS:Email: invalid email address: JoÃ£o_correa@live.com</t>
  </si>
  <si>
    <t>0031I00000bjQCSQA2</t>
  </si>
  <si>
    <t>Joãocaratiero@gmail.com</t>
  </si>
  <si>
    <t>INVALID_EMAIL_ADDRESS:Email: invalid email address: JoÃ£ocaratiero@gmail.com</t>
  </si>
  <si>
    <t>0031I00000jcddfQAA</t>
  </si>
  <si>
    <t>gartaSánchez@tns.org</t>
  </si>
  <si>
    <t>INVALID_EMAIL_ADDRESS:Email: invalid email address: gartaSÃ¡nchez@tns.org</t>
  </si>
  <si>
    <t>0031I00000jcW16QAE</t>
  </si>
  <si>
    <t>Ally</t>
  </si>
  <si>
    <t>Tanzania</t>
  </si>
  <si>
    <t>TZ</t>
  </si>
  <si>
    <t>suleyally0@gmail.com</t>
  </si>
  <si>
    <t>0031I00000jd31uQAA</t>
  </si>
  <si>
    <t>Diba</t>
  </si>
  <si>
    <t>diba.haeri@gmail.com</t>
  </si>
  <si>
    <t>0031I00000k0HmxQAE</t>
  </si>
  <si>
    <t>Mehrak</t>
  </si>
  <si>
    <t>mehrakbakhtiari@yahoo.com</t>
  </si>
  <si>
    <t>Etiquetas de fila</t>
  </si>
  <si>
    <t>Total general</t>
  </si>
  <si>
    <t>Cuenta de ID</t>
  </si>
  <si>
    <t>rodrigoguillensanchez.guillen@gmail.com</t>
  </si>
  <si>
    <t>jfsanchez@camaradelpapel.com.mx</t>
  </si>
  <si>
    <t>solomonajoro@gmail.com</t>
  </si>
  <si>
    <t>Adejoro</t>
  </si>
  <si>
    <t>josorio.toyosalubricantes@gmail.com</t>
  </si>
  <si>
    <t>aasanchezt@gmail.com</t>
  </si>
  <si>
    <t>rosasanchezosuna@gmail.com</t>
  </si>
  <si>
    <t>danielaguimaraes@outlook.com</t>
  </si>
  <si>
    <t>julisanchez_66@hotmail.com</t>
  </si>
  <si>
    <t>gustavojoseguimaraes@gmail.com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</si>
</sst>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Juliana Libreros Caicedo" refreshedDate="43692.499584722224" createdVersion="6" refreshedVersion="6" minRefreshableVersion="3" recordCount="299" xr:uid="{00000000-000A-0000-FFFF-FFFF03000000}">
  <cacheSource type="worksheet">
    <worksheetSource ref="A1:R300" sheet="ContactsWithErrors_08152019"/>
  </cacheSource>
  <cacheFields count="18">
    <cacheField name="?ERROR" numFmtId="0">
      <sharedItems/>
    </cacheField>
    <cacheField name="ID" numFmtId="0">
      <sharedItems/>
    </cacheField>
    <cacheField name="FIRSTNAME" numFmtId="0">
      <sharedItems containsBlank="1"/>
    </cacheField>
    <cacheField name="LASTNAME" numFmtId="0">
      <sharedItems containsBlank="1"/>
    </cacheField>
    <cacheField name="MAILINGADDRESS.CITY" numFmtId="0">
      <sharedItems containsNonDate="0" containsString="0" containsBlank="1"/>
    </cacheField>
    <cacheField name="MAILINGADDRESS.COUNTRY" numFmtId="0">
      <sharedItems containsBlank="1"/>
    </cacheField>
    <cacheField name="MAILINGADDRESS.COUNTRYCODE" numFmtId="0">
      <sharedItems containsBlank="1"/>
    </cacheField>
    <cacheField name="MAILINGADDRESS.GEOCODEACCURACY" numFmtId="0">
      <sharedItems containsNonDate="0" containsString="0" containsBlank="1"/>
    </cacheField>
    <cacheField name="MAILINGADDRESS.LATITUDE" numFmtId="0">
      <sharedItems containsNonDate="0" containsString="0" containsBlank="1"/>
    </cacheField>
    <cacheField name="MAILINGADDRESS.LONGITUDE" numFmtId="0">
      <sharedItems containsNonDate="0" containsString="0" containsBlank="1"/>
    </cacheField>
    <cacheField name="MAILINGADDRESS.POSTALCODE" numFmtId="0">
      <sharedItems containsNonDate="0" containsString="0" containsBlank="1"/>
    </cacheField>
    <cacheField name="MAILINGADDRESS.STATE" numFmtId="0">
      <sharedItems containsNonDate="0" containsString="0" containsBlank="1"/>
    </cacheField>
    <cacheField name="MAILINGADDRESS.STATECODE" numFmtId="0">
      <sharedItems containsString="0" containsBlank="1" containsNumber="1" containsInteger="1" minValue="6030" maxValue="6030"/>
    </cacheField>
    <cacheField name="MAILINGADDRESS.STREET" numFmtId="0">
      <sharedItems containsNonDate="0" containsString="0" containsBlank="1"/>
    </cacheField>
    <cacheField name="PHONE" numFmtId="0">
      <sharedItems containsNonDate="0" containsString="0" containsBlank="1"/>
    </cacheField>
    <cacheField name="EMAIL" numFmtId="0">
      <sharedItems/>
    </cacheField>
    <cacheField name="ERROR" numFmtId="0">
      <sharedItems count="286">
        <s v="INVALID_EMAIL_ADDRESS:Email: invalid email address: rodrigoguillenSÃ¡nchez.guillen@gmail.com"/>
        <s v="INVALID_EMAIL_ADDRESS:Email: invalid email address: jfSÃ¡nchez@camaradelpapel.com.mx"/>
        <s v="INVALID_EMAIL_ADDRESS:Email: invalid email address: solomonaJoÃ£o@gmail.com"/>
        <s v="INVALID_EMAIL_ADDRESS:Email: invalid email address: JoÃ£orio.toyosalubricantes@gmail.com"/>
        <s v="INVALID_EMAIL_ADDRESS:Email: invalid email address: aaSÃ¡nchezt@gmail.com"/>
        <s v="INVALID_EMAIL_ADDRESS:Email: invalid email address: rosaSÃ¡nchezosuna@gmail.com"/>
        <s v="INVALID_EMAIL_ADDRESS:Email: invalid email address: danielaGuimarÃ£es@outlook.com"/>
        <s v="INVALID_EMAIL_ADDRESS:Email: invalid email address: juliSÃ¡nchez_66@hotmail.com"/>
        <s v="INVALID_EMAIL_ADDRESS:Email: invalid email address: gustavojoseGuimarÃ£es@gmail.com"/>
        <s v="INVALID_EMAIL_ADDRESS:Email: invalid email address: gSÃ¡nchez@sscc-cuenca.edu.ec"/>
        <s v="INVALID_EMAIL_ADDRESS:Email: invalid email address: sofiaSÃ¡nchez72@hotmail.com"/>
        <s v="INVALID_EMAIL_ADDRESS:Email: invalid email address: josecruzGuimarÃ£es@gmail.com"/>
        <s v="INVALID_EMAIL_ADDRESS:Email: invalid email address: luisenriquecamargoSÃ¡nchez@gmail.com"/>
        <s v="INVALID_EMAIL_ADDRESS:Email: invalid email address: JoÃ£ocarlossenafilho@hotmail.com"/>
        <s v="INVALID_EMAIL_ADDRESS:Email: invalid email address: rocioSÃ¡nchezpimentel@gmail.com"/>
        <s v="INVALID_EMAIL_ADDRESS:Email: invalid email address: alejandraSÃ¡nchez230187@gmail.com"/>
        <s v="INVALID_EMAIL_ADDRESS:Email: invalid email address: nanaGuimarÃ£es5@gmail.com"/>
        <s v="INVALID_EMAIL_ADDRESS:Email: invalid email address: mSÃ¡nchezdiaz39@gmail.com"/>
        <s v="INVALID_EMAIL_ADDRESS:Email: invalid email address: paulo.JoÃ£o.barbosa@gmail.com"/>
        <s v="INVALID_EMAIL_ADDRESS:Email: invalid email address: SÃ¡nchezadri@gmail.com"/>
        <s v="INVALID_EMAIL_ADDRESS:Email: invalid email address: liliSÃ¡ncheziglesias@gmail.com"/>
        <s v="INVALID_EMAIL_ADDRESS:Email: invalid email address: diegoSÃ¡nchezvillegas10@gmail.com"/>
        <s v="INVALID_EMAIL_ADDRESS:Email: invalid email address: guillerminaSÃ¡nchezlucatero@gmail.com"/>
        <s v="INVALID_EMAIL_ADDRESS:Email: invalid email address: gonzalo.aldana.SÃ¡nchez@gmail.com"/>
        <s v="INVALID_EMAIL_ADDRESS:Email: invalid email address: JoÃ£o_marceloandrade@hotmail.com"/>
        <s v="INVALID_EMAIL_ADDRESS:Email: invalid email address: claudia.SÃ¡nchez@parquesnacionales.gov.co"/>
        <s v="INVALID_EMAIL_ADDRESS:Email: invalid email address: guillermo.brunoSÃ¡nchez@gmail.com"/>
        <s v="INVALID_EMAIL_ADDRESS:Email: invalid email address: mreyesSÃ¡nchez@yahoo.com"/>
        <s v="INVALID_EMAIL_ADDRESS:Email: invalid email address: iJoÃ£oa@misena.edu.co"/>
        <s v="INVALID_EMAIL_ADDRESS:Email: invalid email address: marthaeliaSÃ¡nchez@hotmail.com"/>
        <s v="INVALID_EMAIL_ADDRESS:Email: invalid email address: dallanSÃ¡nchez@hotmail.com"/>
        <s v="INVALID_EMAIL_ADDRESS:Email: invalid email address: catherine.posso.SÃ¡nchez@gmail.com"/>
        <s v="INVALID_EMAIL_ADDRESS:Email: invalid email address: trabaJoÃ£ocialblga@gmail.com"/>
        <s v="INVALID_EMAIL_ADDRESS:Email: invalid email address: lSÃ¡nchez@cunamas.gob.pe"/>
        <s v="FIELD_INTEGRITY_EXCEPTION:Mismatched integration value and ISO code for field: Country Code"/>
        <s v="INVALID_EMAIL_ADDRESS:Email: invalid email address: leonardo.oviedo.SÃ¡nchez@gmail.com"/>
        <s v="INVALID_EMAIL_ADDRESS:Email: invalid email address: SÃ¡nchezvillegascultura@gmail.com"/>
        <s v="INVALID_EMAIL_ADDRESS:Email: invalid email address: yessicaj.SÃ¡nchezm@gmail.com"/>
        <s v="INVALID_EMAIL_ADDRESS:Email: invalid email address: socratestaipeSÃ¡nchez@gmail.com"/>
        <s v="INVALID_EMAIL_ADDRESS:Email: invalid email address: ncSÃ¡nchez23@gmail.com"/>
        <s v="INVALID_EMAIL_ADDRESS:Email: invalid email address: JoÃ£odeus18@hotmail.com"/>
        <s v="INVALID_EMAIL_ADDRESS:Email: invalid email address: andreaSÃ¡nchezcordero11@gmail.com"/>
        <s v="INVALID_EMAIL_ADDRESS:Email: invalid email address: JoÃ£oriocaballero@gmail.com"/>
        <s v="INVALID_EMAIL_ADDRESS:Email: invalid email address: aJoÃ£o_miraroa@hotmail.com"/>
        <s v="INVALID_EMAIL_ADDRESS:Email: invalid email address: jSÃ¡nchezfarronan@gmail.com"/>
        <s v="INVALID_EMAIL_ADDRESS:Email: invalid email address: gabriellaarauJoÃ£osta@gmail.com"/>
        <s v="INVALID_EMAIL_ADDRESS:Email: invalid email address: yinay.SÃ¡nchez@gmail.com"/>
        <s v="INVALID_EMAIL_ADDRESS:Email: invalid email address: freddSÃ¡nchez2@gmail.com"/>
        <s v="INVALID_EMAIL_ADDRESS:Email: invalid email address: alfonsoSÃ¡nchezglez@gmail.com"/>
        <s v="INVALID_EMAIL_ADDRESS:Email: invalid email address: aleJoÃ£onzalez0818@hotmail.com"/>
        <s v="INVALID_EMAIL_ADDRESS:Email: invalid email address: yesica.SÃ¡nchez@unmsm.edu.pe"/>
        <s v="INVALID_EMAIL_ADDRESS:Email: invalid email address: JoÃ£o_antonio_vieira@hotmail.com"/>
        <s v="INVALID_EMAIL_ADDRESS:Email: invalid email address: JoÃ£o.ramirez.de@gmail.com"/>
        <s v="INVALID_EMAIL_ADDRESS:Email: invalid email address: JoÃ£ovog@gmail.com"/>
        <s v="INVALID_EMAIL_ADDRESS:Email: invalid email address: SÃ¡nchezmantillac@gmail.com"/>
        <s v="INVALID_EMAIL_ADDRESS:Email: invalid email address: renatoSÃ¡nchez@yahoo.com"/>
        <s v="INVALID_EMAIL_ADDRESS:Email: invalid email address: psolisSÃ¡nchez@hotmail.com"/>
        <s v="INVALID_EMAIL_ADDRESS:Email: invalid email address: JoÃ£opaulopires3@gmail.com"/>
        <s v="INVALID_EMAIL_ADDRESS:Email: invalid email address: cSÃ¡nchez.p@outlook.com"/>
        <s v="INVALID_EMAIL_ADDRESS:Email: invalid email address: jorge.SÃ¡nchez@giz.de"/>
        <s v="INVALID_EMAIL_ADDRESS:Email: invalid email address: i.SÃ¡nchezbenito@gmail.com"/>
        <s v="INVALID_EMAIL_ADDRESS:Email: invalid email address: daniel.urquiJoÃ£outlook.com"/>
        <s v="INVALID_EMAIL_ADDRESS:Email: invalid email address: fiorella_SÃ¡nchezv@hotmail.com"/>
        <s v="INVALID_EMAIL_ADDRESS:Email: invalid email address: jeSÃ¡nchezc@unal.edu.co"/>
        <s v="INVALID_EMAIL_ADDRESS:Email: invalid email address: SÃ¡nchezherreraasociados@gmail.com"/>
        <s v="INVALID_EMAIL_ADDRESS:Email: invalid email address: JoÃ£odutrabueno@gmail.com"/>
        <s v="INVALID_EMAIL_ADDRESS:Email: invalid email address: olga.luengoSÃ¡nchez@gmail.com"/>
        <s v="INVALID_EMAIL_ADDRESS:Email: invalid email address: JoÃ£osanramone@gmail.com"/>
        <s v="INVALID_EMAIL_ADDRESS:Email: invalid email address: alfredo.SÃ¡nchez.mosquera@gmail.com"/>
        <s v="INVALID_EMAIL_ADDRESS:Email: invalid email address: JoÃ£ovidalrn@hotmail.com"/>
        <s v="INVALID_EMAIL_ADDRESS:Email: invalid email address: eSÃ¡nchez@uide.edu.ec"/>
        <s v="INVALID_EMAIL_ADDRESS:Email: invalid email address: JoÃ£oedsonsantos@hotmail.com"/>
        <s v="INVALID_EMAIL_ADDRESS:Email: invalid email address: anasofia_SÃ¡nchez@hotmail.com"/>
        <s v="INVALID_EMAIL_ADDRESS:Email: invalid email address: oSÃ¡nchez_r@yahoo.com"/>
        <s v="INVALID_EMAIL_ADDRESS:Email: invalid email address: dleonjSÃ¡nchez159@gmail.com"/>
        <s v="INVALID_EMAIL_ADDRESS:Email: invalid email address: luisSÃ¡nchez@gmail.com"/>
        <s v="INVALID_EMAIL_ADDRESS:Email: invalid email address: nelson.SÃ¡nchez@utadeo.edu.co"/>
        <s v="INVALID_EMAIL_ADDRESS:Email: invalid email address: ed.SÃ¡nchezava@gmail.com"/>
        <s v="INVALID_EMAIL_ADDRESS:Email: invalid email address: erikajSÃ¡nchezo@hotmail.com"/>
        <s v="INVALID_EMAIL_ADDRESS:Email: invalid email address: lilali.SÃ¡nchez@gmail.com"/>
        <s v="INVALID_EMAIL_ADDRESS:Email: invalid email address: makarena.SÃ¡nchez.barros@gmail.com"/>
        <s v="INVALID_EMAIL_ADDRESS:Email: invalid email address: anamaria.SÃ¡nchez@probono.org.co"/>
        <s v="INVALID_EMAIL_ADDRESS:Email: invalid email address: horacioSÃ¡nchezg1@gmail.com"/>
        <s v="INVALID_EMAIL_ADDRESS:Email: invalid email address: cperaltaSÃ¡nchez@gmail.com"/>
        <s v="INVALID_EMAIL_ADDRESS:Email: invalid email address: lucas.g.GuimarÃ£es@gmail.com"/>
        <s v="INVALID_EMAIL_ADDRESS:Email: invalid email address: wilson.SÃ¡nchez.manayay@outlook.com"/>
        <s v="INVALID_EMAIL_ADDRESS:Email: invalid email address: SÃ¡nchezvh@aresep.go.cr"/>
        <s v="INVALID_EMAIL_ADDRESS:Email: invalid email address: SÃ¡nchezpasquelsonia@gmail.com"/>
        <s v="INVALID_EMAIL_ADDRESS:Email: invalid email address: mariaSÃ¡nchez@magyp.gob.ar"/>
        <s v="INVALID_EMAIL_ADDRESS:Email: invalid email address: beJoÃ£o11@gmail.com"/>
        <s v="INVALID_EMAIL_ADDRESS:Email: invalid email address: aruizSÃ¡nchez@gmail.com"/>
        <s v="INVALID_EMAIL_ADDRESS:Email: invalid email address: brendaSÃ¡nchez09@gmail.com"/>
        <s v="INVALID_EMAIL_ADDRESS:Email: invalid email address: consuSÃ¡nchez081@gmail.com"/>
        <s v="INVALID_EMAIL_ADDRESS:Email: invalid email address: dulceSÃ¡nchezf@hotmail.es"/>
        <s v="INVALID_EMAIL_ADDRESS:Email: invalid email address: jasmine.SÃ¡nchezb@gmail.com"/>
        <s v="INVALID_EMAIL_ADDRESS:Email: invalid email address: vjSÃ¡nchez2017@gmail.com"/>
        <s v="INVALID_EMAIL_ADDRESS:Email: invalid email address: JoÃ£ovagm@gmail.com"/>
        <s v="INVALID_EMAIL_ADDRESS:Email: invalid email address: JoÃ£ocamara@outlook.com"/>
        <s v="INVALID_EMAIL_ADDRESS:Email: invalid email address: JoÃ£omira10_ambiental@hotmail.com"/>
        <s v="INVALID_EMAIL_ADDRESS:Email: invalid email address: jmorilloSÃ¡nchez@gmail.com"/>
        <s v="INVALID_EMAIL_ADDRESS:Email: invalid email address: lourdezSÃ¡nchez@gmail.com"/>
        <s v="INVALID_EMAIL_ADDRESS:Email: invalid email address: lucas.d.GuimarÃ£es@caixa.gov.br"/>
        <s v="INVALID_EMAIL_ADDRESS:Email: invalid email address: JoÃ£ona1912@hotmail.com"/>
        <s v="INVALID_EMAIL_ADDRESS:Email: invalid email address: sergioaSÃ¡nchezc@hotmail.com"/>
        <s v="INVALID_EMAIL_ADDRESS:Email: invalid email address: aSÃ¡nchez_nic2005@yahoo.es"/>
        <s v="INVALID_EMAIL_ADDRESS:Email: invalid email address: carlosjoanSÃ¡nchez@gmail.com"/>
        <s v="INVALID_EMAIL_ADDRESS:Email: invalid email address: SÃ¡nchezc@unicauca.edu.co"/>
        <s v="INVALID_EMAIL_ADDRESS:Email: invalid email address: reboucasJoÃ£oa@gmail.com"/>
        <s v="INVALID_EMAIL_ADDRESS:Email: invalid email address: JoÃ£oaugusto_bastos@hotmail.com"/>
        <s v="INVALID_EMAIL_ADDRESS:Email: invalid email address: GuimarÃ£estulio@hotmail.com"/>
        <s v="INVALID_EMAIL_ADDRESS:Email: invalid email address: pedro.SÃ¡nchezm@ciplima.org.pe"/>
        <s v="INVALID_EMAIL_ADDRESS:Email: invalid email address: SÃ¡nchez.richard@gmail.com"/>
        <s v="INVALID_EMAIL_ADDRESS:Email: invalid email address: carlos.camasaro.SÃ¡nchez352@gmail.com"/>
        <s v="INVALID_EMAIL_ADDRESS:Email: invalid email address: afSÃ¡nchez26@hotmail.com"/>
        <s v="INVALID_EMAIL_ADDRESS:Email: invalid email address: JoÃ£oespm@yahoo.com.br"/>
        <s v="INVALID_EMAIL_ADDRESS:Email: invalid email address: camilajavieraSÃ¡nchez@gmail.com"/>
        <s v="INVALID_EMAIL_ADDRESS:Email: invalid email address: jhonvalleJoÃ£osales@hotmail.com"/>
        <s v="INVALID_EMAIL_ADDRESS:Email: invalid email address: JoÃ£oni78@gmail.com"/>
        <s v="INVALID_EMAIL_ADDRESS:Email: invalid email address: carbaJoÃ£omas@gmail.com"/>
        <s v="INVALID_EMAIL_ADDRESS:Email: invalid email address: adrianaprietoSÃ¡nchez2016@gmail.com"/>
        <s v="INVALID_EMAIL_ADDRESS:Email: invalid email address: brumJoÃ£o92@gmail.com"/>
        <s v="INVALID_EMAIL_ADDRESS:Email: invalid email address: enrique.guerrero.SÃ¡nchez@gmail.com"/>
        <s v="INVALID_EMAIL_ADDRESS:Email: invalid email address: david_SÃ¡nchezgarcia@hotmail.com"/>
        <s v="INVALID_EMAIL_ADDRESS:Email: invalid email address: osjSÃ¡ncheza@gmail.com"/>
        <s v="INVALID_EMAIL_ADDRESS:Email: invalid email address: SÃ¡nchezralexa@gmail.com"/>
        <s v="INVALID_EMAIL_ADDRESS:Email: invalid email address: gero_SÃ¡nchez@hotmail.com"/>
        <s v="INVALID_EMAIL_ADDRESS:Email: invalid email address: JoÃ£orali@hotmail.com"/>
        <s v="INVALID_EMAIL_ADDRESS:Email: invalid email address: a.ariaSÃ¡nchez@gmail.com"/>
        <s v="INVALID_EMAIL_ADDRESS:Email: invalid email address: geronimoSÃ¡nchez10@gmail.com"/>
        <s v="INVALID_EMAIL_ADDRESS:Email: invalid email address: mlSÃ¡nchezisla@gmail.com"/>
        <s v="INVALID_EMAIL_ADDRESS:Email: invalid email address: jessicaSÃ¡nchez8119@gmail.com"/>
        <s v="INVALID_EMAIL_ADDRESS:Email: invalid email address: megan.SÃ¡nchez@ujcv.edu.hn"/>
        <s v="INVALID_EMAIL_ADDRESS:Email: invalid email address: JoÃ£ovs13@hotmail.com"/>
        <s v="INVALID_EMAIL_ADDRESS:Email: invalid email address: andersonSÃ¡nchezp@live.com"/>
        <s v="INVALID_EMAIL_ADDRESS:Email: invalid email address: ailenSÃ¡nchez1@yahoo.com.ar"/>
        <s v="INVALID_EMAIL_ADDRESS:Email: invalid email address: JoÃ£opaulorrodrigues@gmail.com"/>
        <s v="INVALID_EMAIL_ADDRESS:Email: invalid email address: JoÃ£ogtp@hotmail.com"/>
        <s v="INVALID_EMAIL_ADDRESS:Email: invalid email address: ssaggoSÃ¡nchez@gmail.com"/>
        <s v="INVALID_EMAIL_ADDRESS:Email: invalid email address: JoÃ£o_victor997@hotmail.com"/>
        <s v="INVALID_EMAIL_ADDRESS:Email: invalid email address: ksibrianSÃ¡nchez@gmail.com"/>
        <s v="INVALID_EMAIL_ADDRESS:Email: invalid email address: zaira.SÃ¡nchezacosta@gmail.com"/>
        <s v="INVALID_EMAIL_ADDRESS:Email: invalid email address: wilreSÃ¡nchez.pe@gmail.com"/>
        <s v="INVALID_EMAIL_ADDRESS:Email: invalid email address: ambarSÃ¡nchezgarcia96@gmail.com"/>
        <s v="INVALID_EMAIL_ADDRESS:Email: invalid email address: rocioSÃ¡nchez9505@gmail.com"/>
        <s v="INVALID_EMAIL_ADDRESS:Email: invalid email address: luceroSÃ¡nchez312m@gmail.com"/>
        <s v="INVALID_EMAIL_ADDRESS:Email: invalid email address: evelyn96SÃ¡nchez@gmail.com"/>
        <s v="INVALID_EMAIL_ADDRESS:Email: invalid email address: oliverSÃ¡nchez804@outlook.com"/>
        <s v="INVALID_EMAIL_ADDRESS:Email: invalid email address: d.SÃ¡nchez_3@outlook.com"/>
        <s v="INVALID_EMAIL_ADDRESS:Email: invalid email address: koichi.SÃ¡nchez@pucp.pe"/>
        <s v="INVALID_EMAIL_ADDRESS:Email: invalid email address: ySÃ¡nchezbeltre@gmail.com"/>
        <s v="INVALID_EMAIL_ADDRESS:Email: invalid email address: kia_SÃ¡nchez@hotmail.com"/>
        <s v="INVALID_EMAIL_ADDRESS:Email: invalid email address: cSÃ¡nchezq@uqvirtual.edu.co"/>
        <s v="INVALID_EMAIL_ADDRESS:Email: invalid email address: luisfelSÃ¡nchez05@gmail.com"/>
        <s v="INVALID_EMAIL_ADDRESS:Email: invalid email address: danielGuimarÃ£es.ti@gmail.com"/>
        <s v="INVALID_EMAIL_ADDRESS:Email: invalid email address: alexandre.saGuimarÃ£es@hotmail.com"/>
        <s v="INVALID_EMAIL_ADDRESS:Email: invalid email address: sheylaSÃ¡nchez122@gmail.com"/>
        <s v="INVALID_EMAIL_ADDRESS:Email: invalid email address: p.SÃ¡nchez@eib.org"/>
        <s v="INVALID_EMAIL_ADDRESS:Email: invalid email address: aleJoÃ£orini@hotmail.com"/>
        <s v="INVALID_EMAIL_ADDRESS:Email: invalid email address: JoÃ£opedro230500@gmail.com"/>
        <s v="INVALID_EMAIL_ADDRESS:Email: invalid email address: danielSÃ¡nchez3279@gmail.com"/>
        <s v="INVALID_EMAIL_ADDRESS:Email: invalid email address: tSÃ¡nchezmerlo@gmail.com"/>
        <s v="INVALID_EMAIL_ADDRESS:Email: invalid email address: giovanna.SÃ¡nchez@fvl.org.co"/>
        <s v="INVALID_EMAIL_ADDRESS:Email: invalid email address: yleniasuarezSÃ¡nchez@gmail.com"/>
        <s v="INVALID_EMAIL_ADDRESS:Email: invalid email address: JoÃ£osilveriojr@gmail.com"/>
        <s v="INVALID_EMAIL_ADDRESS:Email: invalid email address: luzstellaSÃ¡nchez2@gmail.com"/>
        <s v="INVALID_EMAIL_ADDRESS:Email: invalid email address: sSÃ¡nchez@imf.org"/>
        <s v="INVALID_EMAIL_ADDRESS:Email: invalid email address: yurquiJoÃ£or@gmail.com"/>
        <s v="INVALID_EMAIL_ADDRESS:Email: invalid email address: jdSÃ¡nchezpe@gmail.com"/>
        <s v="STRING_TOO_LONG:First Name: data value too large: Fundacion Cultural Y Social Abriendo Cam Stella (max length=40)"/>
        <s v="INVALID_EMAIL_ADDRESS:Email: invalid email address: adalSÃ¡nchez1994@hotmail.com"/>
        <s v="INVALID_EMAIL_ADDRESS:Email: invalid email address: ajdSÃ¡nchez@gmail.com"/>
        <s v="INVALID_EMAIL_ADDRESS:Email: invalid email address: adrianacSÃ¡nchezz@gmail.com"/>
        <s v="STRING_TOO_LONG:First Name: data value too large: Voluntariado De Jovenes Para La Preven Del (max length=40)"/>
        <s v="INVALID_EMAIL_ADDRESS:Email: invalid email address: acSÃ¡nchez04@gmail.com"/>
        <s v="INVALID_EMAIL_ADDRESS:Email: invalid email address: acSÃ¡nchezg114@gmail.com"/>
        <s v="INVALID_EMAIL_ADDRESS:Email: invalid email address: adrianSÃ¡nchezq9@gmail.com"/>
        <s v="INVALID_EMAIL_ADDRESS:Email: invalid email address: adrySÃ¡nchez@gmail.com"/>
        <s v="INVALID_EMAIL_ADDRESS:Email: invalid email address: acSÃ¡nchezmendez@gmail.com"/>
        <s v="INVALID_EMAIL_ADDRESS:Email: invalid email address: ainetrabaJoÃ£ocial@hotmail.com"/>
        <s v="INVALID_EMAIL_ADDRESS:Email: invalid email address: ac.rSÃ¡nchez.05@gmail.com"/>
        <s v="INVALID_EMAIL_ADDRESS:Email: invalid email address: ac.treJoÃ£olis@gmail.com"/>
        <s v="INVALID_EMAIL_ADDRESS:Email: invalid email address: academiaSÃ¡nchez@outlook.com"/>
        <s v="STRING_TOO_LONG:First Name: data value too large: Asociacion Coordinadora  Marquense Madr Asociacion (max length=40)"/>
        <s v="INVALID_EMAIL_ADDRESS:Email: invalid email address: adrianaSÃ¡nchezliz@gmail.com"/>
        <s v="INVALID_EMAIL_ADDRESS:Email: invalid email address: aicardo.SÃ¡nchez@gmail.com"/>
        <s v="INVALID_EMAIL_ADDRESS:Email: invalid email address: abiSÃ¡nchezg@hotmail.com"/>
        <s v="INVALID_EMAIL_ADDRESS:Email: invalid email address: 10JoÃ£o.loko@gmail.com"/>
        <s v="INVALID_EMAIL_ADDRESS:Email: invalid email address: a.SÃ¡nchez550@gmail.com"/>
        <s v="INVALID_EMAIL_ADDRESS:Email: invalid email address: 3.1416SÃ¡nchez@gmail.com"/>
        <s v="INVALID_EMAIL_ADDRESS:Email: invalid email address: 1andruSÃ¡nchez@gmail.com"/>
        <s v="INVALID_EMAIL_ADDRESS:Email: invalid email address: angieSÃ¡nchez0616@gmail.com"/>
        <s v="INVALID_EMAIL_ADDRESS:Email: invalid email address: angeli.SÃ¡nchezlizardo@gmail.com"/>
        <s v="INVALID_EMAIL_ADDRESS:Email: invalid email address: leonelSÃ¡nchezcamero@gmail.com"/>
        <s v="INVALID_EMAIL_ADDRESS:Email: invalid email address: jorge.SÃ¡nchez.malaga@gmail.com"/>
        <s v="INVALID_EMAIL_ADDRESS:Email: invalid email address: mSÃ¡nchez10@outlook.com"/>
        <s v="INVALID_EMAIL_ADDRESS:Email: invalid email address: miguelSÃ¡nchezhiciano@gmail.com"/>
        <s v="INVALID_EMAIL_ADDRESS:Email: invalid email address: juanpabloSÃ¡nchezgaitan@yahoo.com"/>
        <s v="INVALID_EMAIL_ADDRESS:Email: invalid email address: fabioSÃ¡nchez96@hotmail.com"/>
        <s v="INVALID_EMAIL_ADDRESS:Email: invalid email address: facundoSÃ¡nchez@gmail.com"/>
        <s v="INVALID_EMAIL_ADDRESS:Email: invalid email address: santiagoaSÃ¡nchezd@gmail.com"/>
        <s v="INVALID_EMAIL_ADDRESS:Email: invalid email address: SÃ¡nchezleyla89@gmail.com"/>
        <s v="INVALID_EMAIL_ADDRESS:Email: invalid email address: juanjosem.SÃ¡ncheza@gmail.com"/>
        <s v="INVALID_EMAIL_ADDRESS:Email: invalid email address: bSÃ¡nchezr290990@gmail.com"/>
        <s v="FIELD_INTEGRITY_EXCEPTION:The MailingStateCode field contains 6030, which isn't an available state. Your administrator can add it for you."/>
        <s v="INVALID_EMAIL_ADDRESS:Email: invalid email address: SÃ¡nchezjkatherine@gmail.com"/>
        <s v="INVALID_EMAIL_ADDRESS:Email: invalid email address: rSÃ¡nchezd20@gmail.com"/>
        <s v="INVALID_EMAIL_ADDRESS:Email: invalid email address: corellaSÃ¡nchez@gmail.com"/>
        <s v="INVALID_EMAIL_ADDRESS:Email: invalid email address: patriciaSÃ¡nchez1910@hotmail.com"/>
        <s v="INVALID_EMAIL_ADDRESS:Email: invalid email address: alicia.castillo.SÃ¡nchez@gmail.com"/>
        <s v="INVALID_EMAIL_ADDRESS:Email: invalid email address: nancy.SÃ¡nchez@upc.pe"/>
        <s v="INVALID_EMAIL_ADDRESS:Email: invalid email address: stephanie.SÃ¡nchez@gmail.com"/>
        <s v="INVALID_EMAIL_ADDRESS:Email: invalid email address: SÃ¡nchezrocio0498@gmail.com"/>
        <s v="INVALID_EMAIL_ADDRESS:Email: invalid email address: mSÃ¡nchezmartiare@worldbank.org"/>
        <s v="INVALID_EMAIL_ADDRESS:Email: invalid email address: JoÃ£o.abreu@agricultura.gov.br"/>
        <s v="INVALID_EMAIL_ADDRESS:Email: invalid email address: JoÃ£o.franca@ufc.br"/>
        <s v="INVALID_EMAIL_ADDRESS:Email: invalid email address: JoÃ£o.pereirapinto@itamaraty.gov.br"/>
        <s v="INVALID_EMAIL_ADDRESS:Email: invalid email address: edilson.GuimarÃ£es@agricultura.gov.br"/>
        <s v="INVALID_EMAIL_ADDRESS:Email: invalid email address: aurea_SÃ¡nchez72@hotmail.com"/>
        <s v="INVALID_EMAIL_ADDRESS:Email: invalid email address: aroJoÃ£olar@gmail.com"/>
        <s v="INVALID_EMAIL_ADDRESS:Email: invalid email address: deniseSÃ¡nchez13@hotmail.com.ar"/>
        <s v="INVALID_EMAIL_ADDRESS:Email: invalid email address: daniel.SÃ¡nchez.bid@gmail.com"/>
        <s v="INVALID_EMAIL_ADDRESS:Email: invalid email address: cSÃ¡nchezretana@gmail.com"/>
        <s v="INVALID_EMAIL_ADDRESS:Email: invalid email address: gabrielSÃ¡nchezb@gmail.com"/>
        <s v="INVALID_EMAIL_ADDRESS:Email: invalid email address: estefaniSÃ¡nchez127@gmail.com"/>
        <s v="INVALID_EMAIL_ADDRESS:Email: invalid email address: felipe_patSÃ¡nchez@hotmail.com"/>
        <s v="INVALID_EMAIL_ADDRESS:Email: invalid email address: felipe.roldan.SÃ¡nchez@gmail.com"/>
        <s v="INVALID_EMAIL_ADDRESS:Email: invalid email address: ivonneSÃ¡nchez@comfandi.com.co"/>
        <s v="INVALID_EMAIL_ADDRESS:Email: invalid email address: jeduardo.SÃ¡nchez@gmail.com"/>
        <s v="INVALID_EMAIL_ADDRESS:Email: invalid email address: linaSÃ¡nchezceballos@gmail.com"/>
        <s v="FIELD_INTEGRITY_EXCEPTION:There's a problem with this country, even though it may appear correct. Please select a country/territory from the list of valid countries.: Country"/>
        <s v="INVALID_EMAIL_ADDRESS:Email: invalid email address: marSÃ¡nchez01@hotmail.com"/>
        <s v="INVALID_EMAIL_ADDRESS:Email: invalid email address: mSÃ¡nchez.lz@hotmail.com"/>
        <s v="INVALID_EMAIL_ADDRESS:Email: invalid email address: miguel_SÃ¡nchezr@wvi.org"/>
        <s v="INVALID_EMAIL_ADDRESS:Email: invalid email address: merlynJoÃ£ol@gmail.com"/>
        <s v="INVALID_EMAIL_ADDRESS:Email: invalid email address: ritadeSÃ¡nchez1@gmail.com"/>
        <s v="INVALID_EMAIL_ADDRESS:Email: invalid email address: psiSÃ¡nchez@gmail.com"/>
        <s v="INVALID_EMAIL_ADDRESS:Email: invalid email address: pedro.perezSÃ¡nchez@plan-international.org"/>
        <s v="INVALID_EMAIL_ADDRESS:Email: invalid email address: vSÃ¡nchez08@outlook.com"/>
        <s v="INVALID_EMAIL_ADDRESS:Email: invalid email address: thorvaldSÃ¡nchez@gmail.com"/>
        <s v="INVALID_EMAIL_ADDRESS:Email: invalid email address: tidJoÃ£on@hotmail.fr"/>
        <s v="INVALID_EMAIL_ADDRESS:Email: invalid email address: sSÃ¡nchezcirion@hotmail.com"/>
        <s v="INVALID_EMAIL_ADDRESS:Email: invalid email address: dalmaSÃ¡nchez@gmail.com"/>
        <s v="INVALID_EMAIL_ADDRESS:Email: invalid email address: fcSÃ¡nchezm@misena.edu.co"/>
        <s v="INVALID_EMAIL_ADDRESS:Email: invalid email address: mSÃ¡nchez@eligeeducar.cl"/>
        <s v="INVALID_EMAIL_ADDRESS:Email: invalid email address: JoÃ£orea@yahoo.com"/>
        <s v="INVALID_EMAIL_ADDRESS:Email: invalid email address: lSÃ¡nchez@usp.br"/>
        <s v="INVALID_EMAIL_ADDRESS:Email: invalid email address: luisamadoSÃ¡nchez2@gmail.com"/>
        <s v="INVALID_EMAIL_ADDRESS:Email: invalid email address: JoÃ£obledo2@gmail.com"/>
        <s v="INVALID_EMAIL_ADDRESS:Email: invalid email address: JoÃ£ocarrillo@yahoo.com.br"/>
        <s v="INVALID_EMAIL_ADDRESS:Email: invalid email address: inge.paulSÃ¡nchez@gmail.com"/>
        <s v="INVALID_EMAIL_ADDRESS:Email: invalid email address: fernandoGuimarÃ£es45@gmail.com"/>
        <s v="INVALID_EMAIL_ADDRESS:Email: invalid email address: andresSÃ¡nchezprieto@hotmail.com"/>
        <s v="INVALID_EMAIL_ADDRESS:Email: invalid email address: sanaranJoÃ£olina@gmail.com"/>
        <s v="INVALID_EMAIL_ADDRESS:Email: invalid email address: SÃ¡nchez.gary@gmail.com"/>
        <s v="INVALID_EMAIL_ADDRESS:Email: invalid email address: SÃ¡nchez@unb.br"/>
        <s v="INVALID_EMAIL_ADDRESS:Email: invalid email address: civonne.SÃ¡nchez@gmail.com"/>
        <s v="INVALID_EMAIL_ADDRESS:Email: invalid email address: SÃ¡nchezl_salvadore@outlook.com"/>
        <s v="INVALID_EMAIL_ADDRESS:Email: invalid email address: caro_SÃ¡nchez@hotmail.es"/>
        <s v="INVALID_EMAIL_ADDRESS:Email: invalid email address: dSÃ¡nchezponce@yahoo.com"/>
        <s v="INVALID_EMAIL_ADDRESS:Email: invalid email address: eSÃ¡nchez@utp.edu.co"/>
        <s v="INVALID_EMAIL_ADDRESS:Email: invalid email address: JoÃ£o.bringel@gmail.com"/>
        <s v="INVALID_EMAIL_ADDRESS:Email: invalid email address: JoÃ£o.resende@planejamento.gov.br"/>
        <s v="INVALID_EMAIL_ADDRESS:Email: invalid email address: JoÃ£ocs@tcu.gov.br"/>
        <s v="INVALID_EMAIL_ADDRESS:Email: invalid email address: JoÃ£oal.993@gmail.com"/>
        <s v="INVALID_EMAIL_ADDRESS:Email: invalid email address: juanSÃ¡nchezbarba@gmail.com"/>
        <s v="INVALID_EMAIL_ADDRESS:Email: invalid email address: JoÃ£odriguez74@hotmail.com"/>
        <s v="INVALID_EMAIL_ADDRESS:Email: invalid email address: JoÃ£oya@zeustecnologia.com"/>
        <s v="INVALID_EMAIL_ADDRESS:Email: invalid email address: naSÃ¡nchezb09@gmail.com"/>
        <s v="INVALID_EMAIL_ADDRESS:Email: invalid email address: nandinSÃ¡nchez@hotmail.com"/>
        <s v="INVALID_EMAIL_ADDRESS:Email: invalid email address: pardoSÃ¡nchez@hotmail.com"/>
        <s v="INVALID_EMAIL_ADDRESS:Email: invalid email address: sjSÃ¡nchez@oxfamintermon.org"/>
        <s v="INVALID_EMAIL_ADDRESS:Email: invalid email address: rSÃ¡nchezorbe@gmail.com"/>
        <s v="INVALID_EMAIL_ADDRESS:Email: invalid email address: rubenSÃ¡nchez@acenor.cl"/>
        <s v="INVALID_EMAIL_ADDRESS:Email: invalid email address: saulSÃ¡nchezhn@yahoo.com"/>
        <s v="INVALID_EMAIL_ADDRESS:Email: invalid email address: rodrigoSÃ¡nchezforero@gmail.com"/>
        <s v="INVALID_EMAIL_ADDRESS:Email: invalid email address: aristides_SÃ¡nchez@hotmail.com"/>
        <s v="INVALID_EMAIL_ADDRESS:Email: invalid email address: garzonSÃ¡nchezsamir@hotmail.com"/>
        <s v="INVALID_EMAIL_ADDRESS:Email: invalid email address: griselda.SÃ¡nchez@fusal.org"/>
        <s v="INVALID_EMAIL_ADDRESS:Email: invalid email address: SÃ¡nchezter_@hotmail.com"/>
        <s v="INVALID_EMAIL_ADDRESS:Email: invalid email address: arceSÃ¡nchez24@gmail.com"/>
        <s v="INVALID_EMAIL_ADDRESS:Email: invalid email address: elianneSÃ¡nchez@gmail.com"/>
        <s v="INVALID_EMAIL_ADDRESS:Email: invalid email address: patricia.SÃ¡nchez.a@applus.com"/>
        <s v="INVALID_EMAIL_ADDRESS:Email: invalid email address: randySÃ¡nchezsuarez@gmail.com"/>
        <s v="INVALID_EMAIL_ADDRESS:Email: invalid email address: JoÃ£o_correa@live.com"/>
        <s v="INVALID_EMAIL_ADDRESS:Email: invalid email address: JoÃ£ocaratiero@gmail.com"/>
        <s v="INVALID_EMAIL_ADDRESS:Email: invalid email address: gartaSÃ¡nchez@tns.org"/>
      </sharedItems>
    </cacheField>
    <cacheField name="ERROR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s v="First Name"/>
    <s v="0031I000008Pm64QAC"/>
    <s v="Rodrigo"/>
    <s v="Guillen Sánchez"/>
    <m/>
    <s v="United States"/>
    <s v="US"/>
    <m/>
    <m/>
    <m/>
    <m/>
    <m/>
    <m/>
    <m/>
    <m/>
    <s v="rodrigoguillenSánchez.guillen@gmail.com"/>
    <x v="0"/>
    <x v="0"/>
  </r>
  <r>
    <s v="First Name"/>
    <s v="0031I00000BjXeBQAV"/>
    <s v="Juan"/>
    <s v="Fernando Sánchez"/>
    <m/>
    <s v="Mexico"/>
    <s v="MX"/>
    <m/>
    <m/>
    <m/>
    <m/>
    <m/>
    <m/>
    <m/>
    <m/>
    <s v="jfSánchez@camaradelpapel.com.mx"/>
    <x v="1"/>
    <x v="0"/>
  </r>
  <r>
    <s v="Null Mailing Country"/>
    <s v="0031I000009WZpWQAW"/>
    <s v="Solomon"/>
    <s v="Adejoão"/>
    <m/>
    <m/>
    <m/>
    <m/>
    <m/>
    <m/>
    <m/>
    <m/>
    <m/>
    <m/>
    <m/>
    <s v="solomonaJoão@gmail.com"/>
    <x v="2"/>
    <x v="0"/>
  </r>
  <r>
    <s v="Null Mailing Country"/>
    <s v="0031I000009WZyPQAW"/>
    <s v="José Domingo"/>
    <s v="Osorio Oliva"/>
    <m/>
    <m/>
    <m/>
    <m/>
    <m/>
    <m/>
    <m/>
    <m/>
    <m/>
    <m/>
    <m/>
    <s v="Joãorio.toyosalubricantes@gmail.com"/>
    <x v="3"/>
    <x v="0"/>
  </r>
  <r>
    <s v="Null Mailing Country"/>
    <s v="0031I000009WZpfQAG"/>
    <s v="Angel Agusto"/>
    <s v="Sánchez Tapia"/>
    <m/>
    <m/>
    <m/>
    <m/>
    <m/>
    <m/>
    <m/>
    <m/>
    <m/>
    <m/>
    <m/>
    <s v="aaSánchezt@gmail.com"/>
    <x v="4"/>
    <x v="0"/>
  </r>
  <r>
    <s v="Null Mailing Country"/>
    <s v="0031I000009WjL4QAK"/>
    <s v="Rosa Gloria"/>
    <s v="Guadalupe Sánchez Osuna"/>
    <m/>
    <m/>
    <m/>
    <m/>
    <m/>
    <m/>
    <m/>
    <m/>
    <m/>
    <m/>
    <m/>
    <s v="rosaSánchezosuna@gmail.com"/>
    <x v="5"/>
    <x v="0"/>
  </r>
  <r>
    <s v="Null Mailing Country"/>
    <s v="0031I000009WjMHQA0"/>
    <s v="Daniela"/>
    <s v="Guimarães Teixeira"/>
    <m/>
    <m/>
    <m/>
    <m/>
    <m/>
    <m/>
    <m/>
    <m/>
    <m/>
    <m/>
    <m/>
    <s v="danielaGuimarães@outlook.com"/>
    <x v="6"/>
    <x v="0"/>
  </r>
  <r>
    <s v="Null Mailing Country"/>
    <s v="0031I000009Wiu8QAC"/>
    <s v="Yuliana"/>
    <m/>
    <m/>
    <m/>
    <m/>
    <m/>
    <m/>
    <m/>
    <m/>
    <m/>
    <m/>
    <m/>
    <m/>
    <s v="juliSánchez_66@hotmail.com"/>
    <x v="7"/>
    <x v="0"/>
  </r>
  <r>
    <s v="Null Mailing Country"/>
    <s v="0031I000009WZc5QAG"/>
    <s v="Gustavo José"/>
    <s v="Do Nascimento Guimarães"/>
    <m/>
    <m/>
    <m/>
    <m/>
    <m/>
    <m/>
    <m/>
    <m/>
    <m/>
    <m/>
    <m/>
    <s v="gustavojoseGuimarães@gmail.com"/>
    <x v="8"/>
    <x v="0"/>
  </r>
  <r>
    <s v="Null Mailing Country"/>
    <s v="0031I000009WZlhQAG"/>
    <s v="Soraya"/>
    <s v="Sánchez"/>
    <m/>
    <s v="Ecuador"/>
    <s v="EC"/>
    <m/>
    <m/>
    <m/>
    <m/>
    <m/>
    <m/>
    <m/>
    <m/>
    <s v="gSánchez@sscc-cuenca.edu.ec"/>
    <x v="9"/>
    <x v="0"/>
  </r>
  <r>
    <s v="Null Mailing Country"/>
    <s v="0031I000009WZlmQAG"/>
    <s v="Sofia"/>
    <s v="Sánchez Tejeda"/>
    <m/>
    <m/>
    <m/>
    <m/>
    <m/>
    <m/>
    <m/>
    <m/>
    <m/>
    <m/>
    <m/>
    <s v="sofiaSánchez72@hotmail.com"/>
    <x v="10"/>
    <x v="0"/>
  </r>
  <r>
    <s v="Null Mailing Country"/>
    <s v="0031I000009WZclQAG"/>
    <s v="Jose Lisbinio"/>
    <s v="Cruz Guimarães"/>
    <m/>
    <m/>
    <m/>
    <m/>
    <m/>
    <m/>
    <m/>
    <m/>
    <m/>
    <m/>
    <m/>
    <s v="josecruzGuimarães@gmail.com"/>
    <x v="11"/>
    <x v="0"/>
  </r>
  <r>
    <s v="Null Mailing Country"/>
    <s v="0031I000009WZVCQA4"/>
    <s v="Luis Enrique"/>
    <s v="Camargo Sánchez"/>
    <m/>
    <m/>
    <m/>
    <m/>
    <m/>
    <m/>
    <m/>
    <m/>
    <m/>
    <m/>
    <m/>
    <s v="luisenriquecamargoSánchez@gmail.com"/>
    <x v="12"/>
    <x v="0"/>
  </r>
  <r>
    <s v="Null Mailing Country"/>
    <s v="0031I000009WZsyQAG"/>
    <s v="João Carlos"/>
    <s v="Sena Filho"/>
    <m/>
    <m/>
    <m/>
    <m/>
    <m/>
    <m/>
    <m/>
    <m/>
    <m/>
    <m/>
    <m/>
    <s v="Joãocarlossenafilho@hotmail.com"/>
    <x v="13"/>
    <x v="0"/>
  </r>
  <r>
    <s v="Null Mailing Country"/>
    <s v="0031I000009WZRiQAO"/>
    <s v="Rocío Belem"/>
    <s v="Sánchez Pimentel"/>
    <m/>
    <m/>
    <m/>
    <m/>
    <m/>
    <m/>
    <m/>
    <m/>
    <m/>
    <m/>
    <m/>
    <s v="rocioSánchezpimentel@gmail.com"/>
    <x v="14"/>
    <x v="0"/>
  </r>
  <r>
    <s v="Null Mailing Country"/>
    <s v="0031I000009WiwyQAC"/>
    <s v="Mayra Alejandra"/>
    <s v="Sánchez Donato"/>
    <m/>
    <m/>
    <m/>
    <m/>
    <m/>
    <m/>
    <m/>
    <m/>
    <m/>
    <m/>
    <m/>
    <s v="alejandraSánchez230187@gmail.com"/>
    <x v="15"/>
    <x v="0"/>
  </r>
  <r>
    <s v="Null Mailing Country"/>
    <s v="0031I000009WZoMQAW"/>
    <s v="Wilnar Wzenir"/>
    <s v="Cunha Coelho Amorim Guimarães"/>
    <m/>
    <m/>
    <m/>
    <m/>
    <m/>
    <m/>
    <m/>
    <m/>
    <m/>
    <m/>
    <m/>
    <s v="nanaGuimarães5@gmail.com"/>
    <x v="16"/>
    <x v="0"/>
  </r>
  <r>
    <s v="Null Mailing Country"/>
    <s v="0031I000009WixBQAS"/>
    <s v="Manuel Alejandro"/>
    <s v="Sánchez Diaz"/>
    <m/>
    <m/>
    <m/>
    <m/>
    <m/>
    <m/>
    <m/>
    <m/>
    <m/>
    <m/>
    <m/>
    <s v="mSánchezdiaz39@gmail.com"/>
    <x v="17"/>
    <x v="0"/>
  </r>
  <r>
    <s v="Null Mailing Country"/>
    <s v="0031I000009WeTNQA0"/>
    <s v="João"/>
    <s v="Paulo"/>
    <m/>
    <m/>
    <m/>
    <m/>
    <m/>
    <m/>
    <m/>
    <m/>
    <m/>
    <m/>
    <m/>
    <s v="paulo.João.barbosa@gmail.com"/>
    <x v="18"/>
    <x v="0"/>
  </r>
  <r>
    <s v="Null Mailing Country"/>
    <s v="0031I000009WWQEQA4"/>
    <s v="Adriana Leticia"/>
    <s v="Sánchez Orozco"/>
    <m/>
    <m/>
    <m/>
    <m/>
    <m/>
    <m/>
    <m/>
    <m/>
    <m/>
    <m/>
    <m/>
    <s v="Sánchezadri@gmail.com"/>
    <x v="19"/>
    <x v="0"/>
  </r>
  <r>
    <s v="Null Mailing Country"/>
    <s v="0031I000009WWa1QAG"/>
    <s v="Liliana"/>
    <s v="Sánchez"/>
    <m/>
    <m/>
    <m/>
    <m/>
    <m/>
    <m/>
    <m/>
    <m/>
    <m/>
    <m/>
    <m/>
    <s v="liliSáncheziglesias@gmail.com"/>
    <x v="20"/>
    <x v="0"/>
  </r>
  <r>
    <s v="Null Mailing Country"/>
    <s v="0031I000009WkOPQA0"/>
    <s v="Diego"/>
    <s v="Sánchez"/>
    <m/>
    <m/>
    <m/>
    <m/>
    <m/>
    <m/>
    <m/>
    <m/>
    <m/>
    <m/>
    <m/>
    <s v="diegoSánchezvillegas10@gmail.com"/>
    <x v="21"/>
    <x v="0"/>
  </r>
  <r>
    <s v="Null Mailing Country"/>
    <s v="0031I000009WkOSQA0"/>
    <s v="Guillermina"/>
    <s v="Sánchez Lucatero"/>
    <m/>
    <m/>
    <m/>
    <m/>
    <m/>
    <m/>
    <m/>
    <m/>
    <m/>
    <m/>
    <m/>
    <s v="guillerminaSánchezlucatero@gmail.com"/>
    <x v="22"/>
    <x v="0"/>
  </r>
  <r>
    <s v="Null Mailing Country"/>
    <s v="0031I000009WdocQAC"/>
    <s v="Gonzalo Vicente"/>
    <s v="Aldana Sánchez"/>
    <m/>
    <m/>
    <m/>
    <m/>
    <m/>
    <m/>
    <m/>
    <m/>
    <m/>
    <m/>
    <m/>
    <s v="gonzalo.aldana.Sánchez@gmail.com"/>
    <x v="23"/>
    <x v="0"/>
  </r>
  <r>
    <s v="Null Mailing Country"/>
    <s v="0031I000009WeO8QAK"/>
    <s v="João Marcelo"/>
    <s v="De Andrade Alves"/>
    <m/>
    <m/>
    <m/>
    <m/>
    <m/>
    <m/>
    <m/>
    <m/>
    <m/>
    <m/>
    <m/>
    <s v="João_marceloandrade@hotmail.com"/>
    <x v="24"/>
    <x v="0"/>
  </r>
  <r>
    <s v="Null Mailing Country"/>
    <s v="0031I000009WWRHQA4"/>
    <s v="Claudia Marcela"/>
    <s v="Sánchez Medina"/>
    <m/>
    <s v="Colombia"/>
    <s v="CO"/>
    <m/>
    <m/>
    <m/>
    <m/>
    <m/>
    <m/>
    <m/>
    <m/>
    <s v="claudia.Sánchez@parquesnacionales.gov.co"/>
    <x v="25"/>
    <x v="0"/>
  </r>
  <r>
    <s v="Null Mailing Country"/>
    <s v="0031I000009WkjKQAS"/>
    <s v="Guillermo"/>
    <s v="Bruno Sánchez"/>
    <m/>
    <m/>
    <m/>
    <m/>
    <m/>
    <m/>
    <m/>
    <m/>
    <m/>
    <m/>
    <m/>
    <s v="guillermo.brunoSánchez@gmail.com"/>
    <x v="26"/>
    <x v="0"/>
  </r>
  <r>
    <s v="Null Mailing Country"/>
    <s v="0031I000009WX1JQAW"/>
    <s v="Miguel"/>
    <s v="Reyes"/>
    <m/>
    <m/>
    <m/>
    <m/>
    <m/>
    <m/>
    <m/>
    <m/>
    <m/>
    <m/>
    <m/>
    <s v="mreyesSánchez@yahoo.com"/>
    <x v="27"/>
    <x v="0"/>
  </r>
  <r>
    <s v="Null Mailing Country"/>
    <s v="0031I000009WeG5QAK"/>
    <s v="Zuleidy Isabel"/>
    <s v="Joãoa Mora"/>
    <m/>
    <s v="Colombia"/>
    <s v="CO"/>
    <m/>
    <m/>
    <m/>
    <m/>
    <m/>
    <m/>
    <m/>
    <m/>
    <s v="iJoãoa@misena.edu.co"/>
    <x v="28"/>
    <x v="0"/>
  </r>
  <r>
    <s v="Null Mailing Country"/>
    <s v="0031I000009We71QAC"/>
    <s v="Martha E."/>
    <s v="Sánchez Nuñez"/>
    <m/>
    <m/>
    <m/>
    <m/>
    <m/>
    <m/>
    <m/>
    <m/>
    <m/>
    <m/>
    <m/>
    <s v="marthaeliaSánchez@hotmail.com"/>
    <x v="29"/>
    <x v="0"/>
  </r>
  <r>
    <s v="Null Mailing Country"/>
    <s v="0031I000009WkqXQAS"/>
    <s v="America Dallana"/>
    <s v="Sánchez Alvarez"/>
    <m/>
    <m/>
    <m/>
    <m/>
    <m/>
    <m/>
    <m/>
    <m/>
    <m/>
    <m/>
    <m/>
    <s v="dallanSánchez@hotmail.com"/>
    <x v="30"/>
    <x v="0"/>
  </r>
  <r>
    <s v="Null Mailing Country"/>
    <s v="0031I000009WkHgQAK"/>
    <s v="Catherine"/>
    <s v="Posso"/>
    <m/>
    <m/>
    <m/>
    <m/>
    <m/>
    <m/>
    <m/>
    <m/>
    <m/>
    <m/>
    <m/>
    <s v="catherine.posso.Sánchez@gmail.com"/>
    <x v="31"/>
    <x v="0"/>
  </r>
  <r>
    <s v="Null Mailing Country"/>
    <s v="0031I000009WWvxQAG"/>
    <s v="Blanca Lilia"/>
    <s v="Gaspar Del Angel"/>
    <m/>
    <m/>
    <m/>
    <m/>
    <m/>
    <m/>
    <m/>
    <m/>
    <m/>
    <m/>
    <m/>
    <s v="trabaJoãocialblga@gmail.com"/>
    <x v="32"/>
    <x v="0"/>
  </r>
  <r>
    <s v="Null Mailing Country"/>
    <s v="0031I000009WX5OQAW"/>
    <s v="Lilia Rosa"/>
    <s v="Sánchez Pilco"/>
    <m/>
    <s v="Peru"/>
    <s v="PE"/>
    <m/>
    <m/>
    <m/>
    <m/>
    <m/>
    <m/>
    <m/>
    <m/>
    <s v="lSánchez@cunamas.gob.pe"/>
    <x v="33"/>
    <x v="0"/>
  </r>
  <r>
    <s v="Null Mailing Country"/>
    <s v="0031I000009WkcJQAS"/>
    <s v="Hamed"/>
    <s v="Amanipour"/>
    <m/>
    <s v="Iran"/>
    <s v="IR"/>
    <m/>
    <m/>
    <m/>
    <m/>
    <m/>
    <m/>
    <m/>
    <m/>
    <s v="h.amanipour@in.iut.ac.ir"/>
    <x v="34"/>
    <x v="0"/>
  </r>
  <r>
    <s v="Null Mailing Country"/>
    <s v="0031I000009WWX4QAO"/>
    <s v="Leonardo"/>
    <s v="Oviedo Sánchez"/>
    <m/>
    <m/>
    <m/>
    <m/>
    <m/>
    <m/>
    <m/>
    <m/>
    <m/>
    <m/>
    <m/>
    <s v="leonardo.oviedo.Sánchez@gmail.com"/>
    <x v="35"/>
    <x v="0"/>
  </r>
  <r>
    <s v="Null Mailing Country"/>
    <s v="0031I000009WX5vQAG"/>
    <s v="Gabriela"/>
    <s v="Sánchez Villegas"/>
    <m/>
    <m/>
    <m/>
    <m/>
    <m/>
    <m/>
    <m/>
    <m/>
    <m/>
    <m/>
    <m/>
    <s v="Sánchezvillegascultura@gmail.com"/>
    <x v="36"/>
    <x v="0"/>
  </r>
  <r>
    <s v="Null Mailing Country"/>
    <s v="0031I000009WkDLQA0"/>
    <s v="Yessica"/>
    <s v="Molina"/>
    <m/>
    <m/>
    <m/>
    <m/>
    <m/>
    <m/>
    <m/>
    <m/>
    <m/>
    <m/>
    <m/>
    <s v="yessicaj.Sánchezm@gmail.com"/>
    <x v="37"/>
    <x v="0"/>
  </r>
  <r>
    <s v="Null Mailing Country"/>
    <s v="0031I000009WX6uQAG"/>
    <s v="Socrates"/>
    <s v="Taipe Sánchez"/>
    <m/>
    <m/>
    <m/>
    <m/>
    <m/>
    <m/>
    <m/>
    <m/>
    <m/>
    <m/>
    <m/>
    <s v="socratestaipeSánchez@gmail.com"/>
    <x v="38"/>
    <x v="0"/>
  </r>
  <r>
    <s v="Null Mailing Country"/>
    <s v="0031I000009WnuZQAS"/>
    <s v="Noemi Claudia"/>
    <s v="Sánchez Huaman"/>
    <m/>
    <m/>
    <m/>
    <m/>
    <m/>
    <m/>
    <m/>
    <m/>
    <m/>
    <m/>
    <m/>
    <s v="ncSánchez23@gmail.com"/>
    <x v="39"/>
    <x v="0"/>
  </r>
  <r>
    <s v="Null Mailing Country"/>
    <s v="0031I000009Wo6lQAC"/>
    <s v="Francisco João"/>
    <s v="De Deus De Carvalho"/>
    <m/>
    <m/>
    <m/>
    <m/>
    <m/>
    <m/>
    <m/>
    <m/>
    <m/>
    <m/>
    <m/>
    <s v="Joãodeus18@hotmail.com"/>
    <x v="40"/>
    <x v="0"/>
  </r>
  <r>
    <s v="Null Mailing Country"/>
    <s v="0031I000009WsW9QAK"/>
    <s v="Andrea"/>
    <s v="Sánchez Cordero"/>
    <m/>
    <m/>
    <m/>
    <m/>
    <m/>
    <m/>
    <m/>
    <m/>
    <m/>
    <m/>
    <m/>
    <s v="andreaSánchezcordero11@gmail.com"/>
    <x v="41"/>
    <x v="0"/>
  </r>
  <r>
    <s v="Null Mailing Country"/>
    <s v="0031I000009WjsHQAS"/>
    <s v="Jessica Magali"/>
    <s v="Osorio"/>
    <m/>
    <m/>
    <m/>
    <m/>
    <m/>
    <m/>
    <m/>
    <m/>
    <m/>
    <m/>
    <m/>
    <s v="Joãoriocaballero@gmail.com"/>
    <x v="42"/>
    <x v="0"/>
  </r>
  <r>
    <s v="Null Mailing Country"/>
    <s v="0031I000009WqLvQAK"/>
    <s v="João"/>
    <s v="Miranda"/>
    <m/>
    <m/>
    <m/>
    <m/>
    <m/>
    <m/>
    <m/>
    <m/>
    <m/>
    <m/>
    <m/>
    <s v="aJoão_miraroa@hotmail.com"/>
    <x v="43"/>
    <x v="0"/>
  </r>
  <r>
    <s v="Null Mailing Country"/>
    <s v="0031I000009WqSQQA0"/>
    <s v="Jesus Salvador"/>
    <s v="Sánchez Farroñan"/>
    <m/>
    <m/>
    <m/>
    <m/>
    <m/>
    <m/>
    <m/>
    <m/>
    <m/>
    <m/>
    <m/>
    <s v="jSánchezfarronan@gmail.com"/>
    <x v="44"/>
    <x v="0"/>
  </r>
  <r>
    <s v="Null Mailing Country"/>
    <s v="0031I000009Wqj2QAC"/>
    <s v="Gabriella"/>
    <s v="Costa"/>
    <m/>
    <m/>
    <m/>
    <m/>
    <m/>
    <m/>
    <m/>
    <m/>
    <m/>
    <m/>
    <m/>
    <s v="gabriellaarauJoãosta@gmail.com"/>
    <x v="45"/>
    <x v="0"/>
  </r>
  <r>
    <s v="Null Mailing Country"/>
    <s v="0031I000009WniJQAS"/>
    <s v="Lizeth Yinay"/>
    <s v="Sánchez Bustamante"/>
    <m/>
    <m/>
    <m/>
    <m/>
    <m/>
    <m/>
    <m/>
    <m/>
    <m/>
    <m/>
    <m/>
    <s v="yinay.Sánchez@gmail.com"/>
    <x v="46"/>
    <x v="0"/>
  </r>
  <r>
    <s v="Null Mailing Country"/>
    <s v="0031I000009WqNYQA0"/>
    <s v="Fredd Oliver"/>
    <s v="Sánchez Gutierrez"/>
    <m/>
    <m/>
    <m/>
    <m/>
    <m/>
    <m/>
    <m/>
    <m/>
    <m/>
    <m/>
    <m/>
    <s v="freddSánchez2@gmail.com"/>
    <x v="47"/>
    <x v="0"/>
  </r>
  <r>
    <s v="Null Mailing Country"/>
    <s v="0031I000009WsT3QAK"/>
    <s v="Alfonso"/>
    <s v="Sánchez"/>
    <m/>
    <m/>
    <m/>
    <m/>
    <m/>
    <m/>
    <m/>
    <m/>
    <m/>
    <m/>
    <m/>
    <s v="alfonsoSánchezglez@gmail.com"/>
    <x v="48"/>
    <x v="0"/>
  </r>
  <r>
    <s v="Null Mailing Country"/>
    <s v="0031I000009WqD0QAK"/>
    <s v="Alejandro"/>
    <s v="Gonzalez Bonilla"/>
    <m/>
    <m/>
    <m/>
    <m/>
    <m/>
    <m/>
    <m/>
    <m/>
    <m/>
    <m/>
    <m/>
    <s v="aleJoãonzalez0818@hotmail.com"/>
    <x v="49"/>
    <x v="0"/>
  </r>
  <r>
    <s v="Null Mailing Country"/>
    <s v="0031I000009WqPUQA0"/>
    <s v="Yesica Pilar"/>
    <s v="Sánchez Huamantalla"/>
    <m/>
    <s v="Peru"/>
    <s v="PE"/>
    <m/>
    <m/>
    <m/>
    <m/>
    <m/>
    <m/>
    <m/>
    <m/>
    <s v="yesica.Sánchez@unmsm.edu.pe"/>
    <x v="50"/>
    <x v="0"/>
  </r>
  <r>
    <s v="Null Mailing Country"/>
    <s v="0031I000009WqbnQAC"/>
    <s v="João António"/>
    <s v="Da Silva Vieira"/>
    <m/>
    <m/>
    <m/>
    <m/>
    <m/>
    <m/>
    <m/>
    <m/>
    <m/>
    <m/>
    <m/>
    <s v="João_antonio_vieira@hotmail.com"/>
    <x v="51"/>
    <x v="0"/>
  </r>
  <r>
    <s v="Null Mailing Country"/>
    <s v="0031I000009WqJiQAK"/>
    <s v="João Marco"/>
    <s v="Ramirez Delgado"/>
    <m/>
    <m/>
    <m/>
    <m/>
    <m/>
    <m/>
    <m/>
    <m/>
    <m/>
    <m/>
    <m/>
    <s v="João.ramirez.de@gmail.com"/>
    <x v="52"/>
    <x v="0"/>
  </r>
  <r>
    <s v="Null Mailing Country"/>
    <s v="0031I000009WqWGQA0"/>
    <s v="João Víctor"/>
    <s v="Oliveira Gomes"/>
    <m/>
    <m/>
    <m/>
    <m/>
    <m/>
    <m/>
    <m/>
    <m/>
    <m/>
    <m/>
    <m/>
    <s v="Joãovog@gmail.com"/>
    <x v="53"/>
    <x v="0"/>
  </r>
  <r>
    <s v="Null Mailing Country"/>
    <s v="0031I000009Wc2pQAC"/>
    <s v="Carlos Alberto"/>
    <s v="Sánchez Mantilla"/>
    <m/>
    <m/>
    <m/>
    <m/>
    <m/>
    <m/>
    <m/>
    <m/>
    <m/>
    <m/>
    <m/>
    <s v="Sánchezmantillac@gmail.com"/>
    <x v="54"/>
    <x v="0"/>
  </r>
  <r>
    <s v="Null Mailing Country"/>
    <s v="0031I000009WblfQAC"/>
    <s v="Antonio Renato"/>
    <s v="Sánchez Torres"/>
    <m/>
    <m/>
    <m/>
    <m/>
    <m/>
    <m/>
    <m/>
    <m/>
    <m/>
    <m/>
    <m/>
    <s v="renatoSánchez@yahoo.com"/>
    <x v="55"/>
    <x v="0"/>
  </r>
  <r>
    <s v="Null Mailing Country"/>
    <s v="0031I000009X0kTQAS"/>
    <s v="Socióloga Patricia"/>
    <s v="Solís Sánchez"/>
    <m/>
    <m/>
    <m/>
    <m/>
    <m/>
    <m/>
    <m/>
    <m/>
    <m/>
    <m/>
    <m/>
    <s v="psolisSánchez@hotmail.com"/>
    <x v="56"/>
    <x v="0"/>
  </r>
  <r>
    <s v="Null Mailing Country"/>
    <s v="0031I000009X0lIQAS"/>
    <s v="João Paulo"/>
    <s v="Moraes Pires"/>
    <m/>
    <m/>
    <m/>
    <m/>
    <m/>
    <m/>
    <m/>
    <m/>
    <m/>
    <m/>
    <m/>
    <s v="Joãopaulopires3@gmail.com"/>
    <x v="57"/>
    <x v="0"/>
  </r>
  <r>
    <s v="Null Mailing Country"/>
    <s v="0031I000009WbrHQAS"/>
    <s v="Cesar"/>
    <s v="Sánchez Palomino"/>
    <m/>
    <m/>
    <m/>
    <m/>
    <m/>
    <m/>
    <m/>
    <m/>
    <m/>
    <m/>
    <m/>
    <s v="cSánchez.p@outlook.com"/>
    <x v="58"/>
    <x v="0"/>
  </r>
  <r>
    <s v="Null Mailing Country"/>
    <s v="0031I000009WbrIQAS"/>
    <s v="Jorge"/>
    <s v="Sánchez"/>
    <m/>
    <s v="Germany"/>
    <s v="DE"/>
    <m/>
    <m/>
    <m/>
    <m/>
    <m/>
    <m/>
    <m/>
    <m/>
    <s v="jorge.Sánchez@giz.de"/>
    <x v="59"/>
    <x v="0"/>
  </r>
  <r>
    <s v="Null Mailing Country"/>
    <s v="0031I000009WbrMQAS"/>
    <s v="Isabel"/>
    <s v="Sánchez Benito"/>
    <m/>
    <m/>
    <m/>
    <m/>
    <m/>
    <m/>
    <m/>
    <m/>
    <m/>
    <m/>
    <m/>
    <s v="i.Sánchezbenito@gmail.com"/>
    <x v="60"/>
    <x v="0"/>
  </r>
  <r>
    <s v="Null Mailing Country"/>
    <s v="0031I000009Wc2FQAS"/>
    <s v="Daniel Adrián"/>
    <s v="Urquijo Castro"/>
    <m/>
    <m/>
    <m/>
    <m/>
    <m/>
    <m/>
    <m/>
    <m/>
    <m/>
    <m/>
    <m/>
    <s v="daniel.urquiJoãoutlook.com"/>
    <x v="61"/>
    <x v="0"/>
  </r>
  <r>
    <s v="Null Mailing Country"/>
    <s v="0031I000009WovTQAS"/>
    <s v="Fiorella"/>
    <s v="Liseth"/>
    <m/>
    <m/>
    <m/>
    <m/>
    <m/>
    <m/>
    <m/>
    <m/>
    <m/>
    <m/>
    <m/>
    <s v="fiorella_Sánchezv@hotmail.com"/>
    <x v="62"/>
    <x v="0"/>
  </r>
  <r>
    <s v="Null Mailing Country"/>
    <s v="0031I000009WojaQAC"/>
    <s v="Jorge Eduardo"/>
    <s v="Sánchez Carrascal"/>
    <m/>
    <s v="Colombia"/>
    <s v="CO"/>
    <m/>
    <m/>
    <m/>
    <m/>
    <m/>
    <m/>
    <m/>
    <m/>
    <s v="jeSánchezc@unal.edu.co"/>
    <x v="63"/>
    <x v="0"/>
  </r>
  <r>
    <s v="Null Mailing Country"/>
    <s v="0031I000009WXb0QAG"/>
    <s v="Luis"/>
    <s v="Bernardo Sánchez"/>
    <m/>
    <m/>
    <m/>
    <m/>
    <m/>
    <m/>
    <m/>
    <m/>
    <m/>
    <m/>
    <m/>
    <s v="Sánchezherreraasociados@gmail.com"/>
    <x v="64"/>
    <x v="0"/>
  </r>
  <r>
    <s v="Null Mailing Country"/>
    <s v="0031I000009WoqQQAS"/>
    <s v="João"/>
    <s v="Henrique Bueno"/>
    <m/>
    <m/>
    <m/>
    <m/>
    <m/>
    <m/>
    <m/>
    <m/>
    <m/>
    <m/>
    <m/>
    <s v="Joãodutrabueno@gmail.com"/>
    <x v="65"/>
    <x v="0"/>
  </r>
  <r>
    <s v="Null Mailing Country"/>
    <s v="0031I000009WowZQAS"/>
    <s v="Olga"/>
    <s v="Luengo Sánchez"/>
    <m/>
    <m/>
    <m/>
    <m/>
    <m/>
    <m/>
    <m/>
    <m/>
    <m/>
    <m/>
    <m/>
    <s v="olga.luengoSánchez@gmail.com"/>
    <x v="66"/>
    <x v="0"/>
  </r>
  <r>
    <s v="Null Mailing Country"/>
    <s v="0031I000009WXFiQAO"/>
    <s v="Denise Bezerra"/>
    <s v="De Aguiar Alves"/>
    <m/>
    <m/>
    <m/>
    <m/>
    <m/>
    <m/>
    <m/>
    <m/>
    <m/>
    <m/>
    <m/>
    <s v="Joãosanramone@gmail.com"/>
    <x v="67"/>
    <x v="0"/>
  </r>
  <r>
    <s v="Null Mailing Country"/>
    <s v="0031I000009WXTTQA4"/>
    <s v="Alfredo"/>
    <s v="Sánchez Mosquera"/>
    <m/>
    <m/>
    <m/>
    <m/>
    <m/>
    <m/>
    <m/>
    <m/>
    <m/>
    <m/>
    <m/>
    <s v="alfredo.Sánchez.mosquera@gmail.com"/>
    <x v="68"/>
    <x v="0"/>
  </r>
  <r>
    <s v="Null Mailing Country"/>
    <s v="0031I000009Wp6CQAS"/>
    <s v="Ali"/>
    <s v="Rahimi"/>
    <m/>
    <s v="Iran"/>
    <s v="IR"/>
    <m/>
    <m/>
    <m/>
    <m/>
    <m/>
    <m/>
    <m/>
    <m/>
    <s v="ali.rahimi71@ut.ac.ir"/>
    <x v="34"/>
    <x v="0"/>
  </r>
  <r>
    <s v="Null Mailing Country"/>
    <s v="0031I000009WXUpQAO"/>
    <s v="Jo Vidal"/>
    <s v="De Souza Neto"/>
    <m/>
    <m/>
    <m/>
    <m/>
    <m/>
    <m/>
    <m/>
    <m/>
    <m/>
    <m/>
    <m/>
    <s v="Joãovidalrn@hotmail.com"/>
    <x v="69"/>
    <x v="0"/>
  </r>
  <r>
    <s v="Null Mailing Country"/>
    <s v="0031I000009X00gQAC"/>
    <s v="Sánchez Meza"/>
    <s v="Edgar Ramiro"/>
    <m/>
    <s v="Ecuador"/>
    <s v="EC"/>
    <m/>
    <m/>
    <m/>
    <m/>
    <m/>
    <m/>
    <m/>
    <m/>
    <s v="eSánchez@uide.edu.ec"/>
    <x v="70"/>
    <x v="0"/>
  </r>
  <r>
    <s v="Null Mailing Country"/>
    <s v="0031I000009WXdBQAW"/>
    <s v="João Edson"/>
    <s v="Dos Santos"/>
    <m/>
    <m/>
    <m/>
    <m/>
    <m/>
    <m/>
    <m/>
    <m/>
    <m/>
    <m/>
    <m/>
    <s v="Joãoedsonsantos@hotmail.com"/>
    <x v="71"/>
    <x v="0"/>
  </r>
  <r>
    <s v="Null Mailing Country"/>
    <s v="0031I000009WXnZQAW"/>
    <s v="Ana"/>
    <s v="Rivera"/>
    <m/>
    <m/>
    <m/>
    <m/>
    <m/>
    <m/>
    <m/>
    <m/>
    <m/>
    <m/>
    <m/>
    <s v="anasofia_Sánchez@hotmail.com"/>
    <x v="72"/>
    <x v="0"/>
  </r>
  <r>
    <s v="Null Mailing Country"/>
    <s v="0031I000009WX96QAG"/>
    <s v="Oscar"/>
    <s v="Sánchez"/>
    <m/>
    <m/>
    <m/>
    <m/>
    <m/>
    <m/>
    <m/>
    <m/>
    <m/>
    <m/>
    <m/>
    <s v="oSánchez_r@yahoo.com"/>
    <x v="73"/>
    <x v="0"/>
  </r>
  <r>
    <s v="Null Mailing Country"/>
    <s v="0031I000009WosjQAC"/>
    <s v="Diego Joel"/>
    <s v="Leon Sánchez"/>
    <m/>
    <m/>
    <m/>
    <m/>
    <m/>
    <m/>
    <m/>
    <m/>
    <m/>
    <m/>
    <m/>
    <s v="dleonjSánchez159@gmail.com"/>
    <x v="74"/>
    <x v="0"/>
  </r>
  <r>
    <s v="Null Mailing Country"/>
    <s v="0031I000009WX97QAG"/>
    <s v="Luis"/>
    <s v="Sánchez"/>
    <m/>
    <m/>
    <m/>
    <m/>
    <m/>
    <m/>
    <m/>
    <m/>
    <m/>
    <m/>
    <m/>
    <s v="luisSánchez@gmail.com"/>
    <x v="75"/>
    <x v="0"/>
  </r>
  <r>
    <s v="Null Mailing Country"/>
    <s v="0031I000009WX99QAG"/>
    <s v="Nelson"/>
    <s v="Sánchez S."/>
    <m/>
    <s v="Colombia"/>
    <s v="CO"/>
    <m/>
    <m/>
    <m/>
    <m/>
    <m/>
    <m/>
    <m/>
    <m/>
    <s v="nelson.Sánchez@utadeo.edu.co"/>
    <x v="76"/>
    <x v="0"/>
  </r>
  <r>
    <s v="Null Mailing Country"/>
    <s v="0031I000009WXoIQAW"/>
    <s v="Eduardo"/>
    <s v="Sánchez"/>
    <m/>
    <m/>
    <m/>
    <m/>
    <m/>
    <m/>
    <m/>
    <m/>
    <m/>
    <m/>
    <m/>
    <s v="ed.Sánchezava@gmail.com"/>
    <x v="77"/>
    <x v="0"/>
  </r>
  <r>
    <s v="Null Mailing Country"/>
    <s v="0031I000009WosyQAC"/>
    <s v="Erika Johanna"/>
    <s v="Sánchez Ochoa"/>
    <m/>
    <m/>
    <m/>
    <m/>
    <m/>
    <m/>
    <m/>
    <m/>
    <m/>
    <m/>
    <m/>
    <s v="erikajSánchezo@hotmail.com"/>
    <x v="78"/>
    <x v="0"/>
  </r>
  <r>
    <s v="Null Mailing Country"/>
    <s v="0031I000009Wp9CQAS"/>
    <s v="Elianne"/>
    <s v="Sánchez"/>
    <m/>
    <m/>
    <m/>
    <m/>
    <m/>
    <m/>
    <m/>
    <m/>
    <m/>
    <m/>
    <m/>
    <s v="lilali.Sánchez@gmail.com"/>
    <x v="79"/>
    <x v="0"/>
  </r>
  <r>
    <s v="Null Mailing Country"/>
    <s v="0031I000009Wp9DQAS"/>
    <s v="Makarena"/>
    <s v="Sánchez"/>
    <m/>
    <m/>
    <m/>
    <m/>
    <m/>
    <m/>
    <m/>
    <m/>
    <m/>
    <m/>
    <m/>
    <s v="makarena.Sánchez.barros@gmail.com"/>
    <x v="80"/>
    <x v="0"/>
  </r>
  <r>
    <s v="Null Mailing Country"/>
    <s v="0031I000009Wp9EQAS"/>
    <s v="Anamaría"/>
    <s v="Sánchez"/>
    <m/>
    <s v="Colombia"/>
    <s v="CO"/>
    <m/>
    <m/>
    <m/>
    <m/>
    <m/>
    <m/>
    <m/>
    <m/>
    <s v="anamaria.Sánchez@probono.org.co"/>
    <x v="81"/>
    <x v="0"/>
  </r>
  <r>
    <s v="Null Mailing Country"/>
    <s v="0031I000009Wp9IQAS"/>
    <s v="Horacio"/>
    <s v="Sánchez García"/>
    <m/>
    <m/>
    <m/>
    <m/>
    <m/>
    <m/>
    <m/>
    <m/>
    <m/>
    <m/>
    <m/>
    <s v="horacioSánchezg1@gmail.com"/>
    <x v="82"/>
    <x v="0"/>
  </r>
  <r>
    <s v="Null Mailing Country"/>
    <s v="0031I000009WdjCQAS"/>
    <s v="Rosanna Carolina"/>
    <s v="Peralta Sánchez"/>
    <m/>
    <m/>
    <m/>
    <m/>
    <m/>
    <m/>
    <m/>
    <m/>
    <m/>
    <m/>
    <m/>
    <s v="cperaltaSánchez@gmail.com"/>
    <x v="83"/>
    <x v="0"/>
  </r>
  <r>
    <s v="Null Mailing Country"/>
    <s v="0031I000009Wf4wQAC"/>
    <s v="Lucas"/>
    <s v="Gonçalves Guimarães"/>
    <m/>
    <m/>
    <m/>
    <m/>
    <m/>
    <m/>
    <m/>
    <m/>
    <m/>
    <m/>
    <m/>
    <s v="lucas.g.Guimarães@gmail.com"/>
    <x v="84"/>
    <x v="0"/>
  </r>
  <r>
    <s v="Null Mailing Country"/>
    <s v="0031I000009WevAQAS"/>
    <s v="Wilson David"/>
    <s v="Sánchez Manayay"/>
    <m/>
    <m/>
    <m/>
    <m/>
    <m/>
    <m/>
    <m/>
    <m/>
    <m/>
    <m/>
    <m/>
    <s v="wilson.Sánchez.manayay@outlook.com"/>
    <x v="85"/>
    <x v="0"/>
  </r>
  <r>
    <s v="Null Mailing Country"/>
    <s v="0031I000009WdTSQA0"/>
    <s v="Herley"/>
    <s v="Sánchez"/>
    <m/>
    <s v="Costa Rica"/>
    <s v="CR"/>
    <m/>
    <m/>
    <m/>
    <m/>
    <m/>
    <m/>
    <m/>
    <m/>
    <s v="Sánchezvh@aresep.go.cr"/>
    <x v="86"/>
    <x v="0"/>
  </r>
  <r>
    <s v="Null Mailing Country"/>
    <s v="0031I000009WdTUQA0"/>
    <s v="Sonia"/>
    <s v="Sánchez Pasquel"/>
    <m/>
    <m/>
    <m/>
    <m/>
    <m/>
    <m/>
    <m/>
    <m/>
    <m/>
    <m/>
    <m/>
    <s v="Sánchezpasquelsonia@gmail.com"/>
    <x v="87"/>
    <x v="0"/>
  </r>
  <r>
    <s v="Null Mailing Country"/>
    <s v="0031I000009Wd6wQAC"/>
    <s v="Mariana"/>
    <s v="Florencia Sánchez"/>
    <m/>
    <s v="Argentina"/>
    <s v="AR"/>
    <m/>
    <m/>
    <m/>
    <m/>
    <m/>
    <m/>
    <m/>
    <m/>
    <s v="mariaSánchez@magyp.gob.ar"/>
    <x v="88"/>
    <x v="0"/>
  </r>
  <r>
    <s v="Null Mailing Country"/>
    <s v="0031I000009X07bQAC"/>
    <s v="Bernardo"/>
    <s v="Montero Zumbado"/>
    <m/>
    <m/>
    <m/>
    <m/>
    <m/>
    <m/>
    <m/>
    <m/>
    <m/>
    <m/>
    <m/>
    <s v="beJoão11@gmail.com"/>
    <x v="89"/>
    <x v="0"/>
  </r>
  <r>
    <s v="Null Mailing Country"/>
    <s v="0031I000009WeamQAC"/>
    <s v="Andrés"/>
    <s v="Ruiz Sánchez"/>
    <m/>
    <m/>
    <m/>
    <m/>
    <m/>
    <m/>
    <m/>
    <m/>
    <m/>
    <m/>
    <m/>
    <s v="aruizSánchez@gmail.com"/>
    <x v="90"/>
    <x v="0"/>
  </r>
  <r>
    <s v="Null Mailing Country"/>
    <s v="0031I000009WdCpQAK"/>
    <s v="Brenda Lizbeth"/>
    <s v="Sánchez Castro"/>
    <m/>
    <m/>
    <m/>
    <m/>
    <m/>
    <m/>
    <m/>
    <m/>
    <m/>
    <m/>
    <m/>
    <s v="brendaSánchez09@gmail.com"/>
    <x v="91"/>
    <x v="0"/>
  </r>
  <r>
    <s v="Null Mailing Country"/>
    <s v="0031I000009Web7QAC"/>
    <s v="Consuelo"/>
    <s v="Sánchez Aguilar"/>
    <m/>
    <m/>
    <m/>
    <m/>
    <m/>
    <m/>
    <m/>
    <m/>
    <m/>
    <m/>
    <m/>
    <s v="consuSánchez081@gmail.com"/>
    <x v="92"/>
    <x v="0"/>
  </r>
  <r>
    <s v="Null Mailing Country"/>
    <s v="0031I000009WdgEQAS"/>
    <s v="Dulce Azucena"/>
    <s v="Sánchez Fimbres"/>
    <m/>
    <s v="Spain"/>
    <s v="ES"/>
    <m/>
    <m/>
    <m/>
    <m/>
    <m/>
    <m/>
    <m/>
    <m/>
    <s v="dulceSánchezf@hotmail.es"/>
    <x v="93"/>
    <x v="0"/>
  </r>
  <r>
    <s v="Null Mailing Country"/>
    <s v="0031I000009Wf1UQAS"/>
    <s v="Jasmin Esmeralda"/>
    <s v="Sánchez Barrios"/>
    <m/>
    <m/>
    <m/>
    <m/>
    <m/>
    <m/>
    <m/>
    <m/>
    <m/>
    <m/>
    <m/>
    <s v="jasmine.Sánchezb@gmail.com"/>
    <x v="94"/>
    <x v="0"/>
  </r>
  <r>
    <s v="Null Mailing Country"/>
    <s v="0031I000009Wf87QAC"/>
    <s v="Verónica Jeannette"/>
    <s v="Sánchez Mejía"/>
    <m/>
    <m/>
    <m/>
    <m/>
    <m/>
    <m/>
    <m/>
    <m/>
    <m/>
    <m/>
    <m/>
    <s v="vjSánchez2017@gmail.com"/>
    <x v="95"/>
    <x v="0"/>
  </r>
  <r>
    <s v="Null Mailing Country"/>
    <s v="0031I000009Wf8PQAS"/>
    <s v="Eddy Johana"/>
    <s v="Guerrero Medina"/>
    <m/>
    <m/>
    <m/>
    <m/>
    <m/>
    <m/>
    <m/>
    <m/>
    <m/>
    <m/>
    <m/>
    <s v="Joãovagm@gmail.com"/>
    <x v="96"/>
    <x v="0"/>
  </r>
  <r>
    <s v="Null Mailing Country"/>
    <s v="0031I000009WdgeQAC"/>
    <s v="João Batista"/>
    <s v="Guimarães Camara Neto"/>
    <m/>
    <m/>
    <m/>
    <m/>
    <m/>
    <m/>
    <m/>
    <m/>
    <m/>
    <m/>
    <m/>
    <s v="Joãocamara@outlook.com"/>
    <x v="97"/>
    <x v="0"/>
  </r>
  <r>
    <s v="Null Mailing Country"/>
    <s v="0031I000009Wf8iQAC"/>
    <s v="Joe Jose"/>
    <s v="Millan Ramos"/>
    <m/>
    <m/>
    <m/>
    <m/>
    <m/>
    <m/>
    <m/>
    <m/>
    <m/>
    <m/>
    <m/>
    <s v="Joãomira10_ambiental@hotmail.com"/>
    <x v="98"/>
    <x v="0"/>
  </r>
  <r>
    <s v="Null Mailing Country"/>
    <s v="0031I000009Wd9cQAC"/>
    <s v="Jhon Harris"/>
    <s v="Morillo Sánchez"/>
    <m/>
    <m/>
    <m/>
    <m/>
    <m/>
    <m/>
    <m/>
    <m/>
    <m/>
    <m/>
    <m/>
    <s v="jmorilloSánchez@gmail.com"/>
    <x v="99"/>
    <x v="0"/>
  </r>
  <r>
    <s v="Null Mailing Country"/>
    <s v="0031I000009WdIAQA0"/>
    <s v="Lourdez Mariel"/>
    <s v="Sánchez Delvalle"/>
    <m/>
    <m/>
    <m/>
    <m/>
    <m/>
    <m/>
    <m/>
    <m/>
    <m/>
    <m/>
    <m/>
    <s v="lourdezSánchez@gmail.com"/>
    <x v="100"/>
    <x v="0"/>
  </r>
  <r>
    <s v="Null Mailing Country"/>
    <s v="0031I000009Wd4hQAC"/>
    <s v="Lucas"/>
    <s v="Domingues Guimarães"/>
    <m/>
    <s v="Brazil"/>
    <s v="BR"/>
    <m/>
    <m/>
    <m/>
    <m/>
    <m/>
    <m/>
    <m/>
    <m/>
    <s v="lucas.d.Guimarães@caixa.gov.br"/>
    <x v="101"/>
    <x v="0"/>
  </r>
  <r>
    <s v="Null Mailing Country"/>
    <s v="0031I000009WdYHQA0"/>
    <s v="Jorge"/>
    <s v="Eliecer Romero Naranjo"/>
    <m/>
    <m/>
    <m/>
    <m/>
    <m/>
    <m/>
    <m/>
    <m/>
    <m/>
    <m/>
    <m/>
    <s v="Joãona1912@hotmail.com"/>
    <x v="102"/>
    <x v="0"/>
  </r>
  <r>
    <s v="Null Mailing Country"/>
    <s v="0031I000009WenYQAS"/>
    <s v="Sergio Andrés"/>
    <s v="Sánchez Coronel"/>
    <m/>
    <m/>
    <m/>
    <m/>
    <m/>
    <m/>
    <m/>
    <m/>
    <m/>
    <m/>
    <m/>
    <s v="sergioaSánchezc@hotmail.com"/>
    <x v="103"/>
    <x v="0"/>
  </r>
  <r>
    <s v="Null Mailing Country"/>
    <s v="0031I000009WdAVQA0"/>
    <s v="Abrahan Isaac"/>
    <s v="Sánchez Salinas"/>
    <m/>
    <s v="Spain"/>
    <s v="ES"/>
    <m/>
    <m/>
    <m/>
    <m/>
    <m/>
    <m/>
    <m/>
    <m/>
    <s v="aSánchez_nic2005@yahoo.es"/>
    <x v="104"/>
    <x v="0"/>
  </r>
  <r>
    <s v="Null Mailing Country"/>
    <s v="0031I000009WbAiQAK"/>
    <s v="Sánchez"/>
    <s v="Suarez"/>
    <m/>
    <m/>
    <m/>
    <m/>
    <m/>
    <m/>
    <m/>
    <m/>
    <m/>
    <m/>
    <m/>
    <s v="carlosjoanSánchez@gmail.com"/>
    <x v="105"/>
    <x v="0"/>
  </r>
  <r>
    <s v="Null Mailing Country"/>
    <s v="0031I000009WpJRQA0"/>
    <s v="Carmen Alicia"/>
    <s v="Sánchez Cifuentes"/>
    <m/>
    <s v="Colombia"/>
    <s v="CO"/>
    <m/>
    <m/>
    <m/>
    <m/>
    <m/>
    <m/>
    <m/>
    <m/>
    <s v="Sánchezc@unicauca.edu.co"/>
    <x v="106"/>
    <x v="0"/>
  </r>
  <r>
    <s v="Null Mailing Country"/>
    <s v="0031I000009WpMIQA0"/>
    <s v="João Augusto"/>
    <s v="Bastos E Silva Marques Rebouças"/>
    <m/>
    <m/>
    <m/>
    <m/>
    <m/>
    <m/>
    <m/>
    <m/>
    <m/>
    <m/>
    <m/>
    <s v="reboucasJoãoa@gmail.com"/>
    <x v="107"/>
    <x v="0"/>
  </r>
  <r>
    <s v="Null Mailing Country"/>
    <s v="0031I000009WpMKQA0"/>
    <s v="João"/>
    <s v="Augusto Rebouças"/>
    <m/>
    <m/>
    <m/>
    <m/>
    <m/>
    <m/>
    <m/>
    <m/>
    <m/>
    <m/>
    <m/>
    <s v="Joãoaugusto_bastos@hotmail.com"/>
    <x v="108"/>
    <x v="0"/>
  </r>
  <r>
    <s v="Null Mailing Country"/>
    <s v="0031I000009WpTfQAK"/>
    <s v="Tulio De"/>
    <s v="Souza Guimarães"/>
    <m/>
    <m/>
    <m/>
    <m/>
    <m/>
    <m/>
    <m/>
    <m/>
    <m/>
    <m/>
    <m/>
    <s v="Guimarãestulio@hotmail.com"/>
    <x v="109"/>
    <x v="0"/>
  </r>
  <r>
    <s v="Null Mailing Country"/>
    <s v="0031I000009WatuQAC"/>
    <s v="Pedro Herbert"/>
    <s v="Sánchez Mendoza"/>
    <m/>
    <s v="Peru"/>
    <s v="PE"/>
    <m/>
    <m/>
    <m/>
    <m/>
    <m/>
    <m/>
    <m/>
    <m/>
    <s v="pedro.Sánchezm@ciplima.org.pe"/>
    <x v="110"/>
    <x v="0"/>
  </r>
  <r>
    <s v="Null Mailing Country"/>
    <s v="0031I000009WaybQAC"/>
    <s v="Richard Manuel"/>
    <s v="Sánchez Portugal"/>
    <m/>
    <m/>
    <m/>
    <m/>
    <m/>
    <m/>
    <m/>
    <m/>
    <m/>
    <m/>
    <m/>
    <s v="Sánchez.richard@gmail.com"/>
    <x v="111"/>
    <x v="0"/>
  </r>
  <r>
    <s v="Null Mailing Country"/>
    <s v="0031I000009WaycQAC"/>
    <s v="Carlos Manuel"/>
    <s v="Sánchez Roldan"/>
    <m/>
    <m/>
    <m/>
    <m/>
    <m/>
    <m/>
    <m/>
    <m/>
    <m/>
    <m/>
    <m/>
    <s v="carlos.camasaro.Sánchez352@gmail.com"/>
    <x v="112"/>
    <x v="0"/>
  </r>
  <r>
    <s v="Null Mailing Country"/>
    <s v="0031I000009WpWJQA0"/>
    <s v="Andres"/>
    <s v="Felipe"/>
    <m/>
    <m/>
    <m/>
    <m/>
    <m/>
    <m/>
    <m/>
    <m/>
    <m/>
    <m/>
    <m/>
    <s v="afSánchez26@hotmail.com"/>
    <x v="113"/>
    <x v="0"/>
  </r>
  <r>
    <s v="Null Mailing Country"/>
    <s v="0031I000009WsorQAC"/>
    <s v="João"/>
    <s v="Allgayer"/>
    <m/>
    <s v="Brazil"/>
    <s v="BR"/>
    <m/>
    <m/>
    <m/>
    <m/>
    <m/>
    <m/>
    <m/>
    <m/>
    <s v="Joãoespm@yahoo.com.br"/>
    <x v="114"/>
    <x v="0"/>
  </r>
  <r>
    <s v="Null Mailing Country"/>
    <s v="0031I000009WpbhQAC"/>
    <s v="Camila Javiera"/>
    <s v="Sánchez Gómez"/>
    <m/>
    <m/>
    <m/>
    <m/>
    <m/>
    <m/>
    <m/>
    <m/>
    <m/>
    <m/>
    <m/>
    <s v="camilajavieraSánchez@gmail.com"/>
    <x v="115"/>
    <x v="0"/>
  </r>
  <r>
    <s v="Null Mailing Country"/>
    <s v="0031I000009WbTtQAK"/>
    <s v="Jhon Darío"/>
    <s v="Vallejo Rosales"/>
    <m/>
    <m/>
    <m/>
    <m/>
    <m/>
    <m/>
    <m/>
    <m/>
    <m/>
    <m/>
    <m/>
    <s v="jhonvalleJoãosales@hotmail.com"/>
    <x v="116"/>
    <x v="0"/>
  </r>
  <r>
    <s v="Null Mailing Country"/>
    <s v="0031I000009WbU5QAK"/>
    <s v="Jose De"/>
    <s v="Jesus Oconitrillo Carranza"/>
    <m/>
    <m/>
    <m/>
    <m/>
    <m/>
    <m/>
    <m/>
    <m/>
    <m/>
    <m/>
    <m/>
    <s v="Joãoni78@gmail.com"/>
    <x v="117"/>
    <x v="0"/>
  </r>
  <r>
    <s v="Null Mailing Country"/>
    <s v="0031I000009WpPAQA0"/>
    <s v="Tomas"/>
    <s v="Carbajo"/>
    <m/>
    <m/>
    <m/>
    <m/>
    <m/>
    <m/>
    <m/>
    <m/>
    <m/>
    <m/>
    <m/>
    <s v="carbaJoãomas@gmail.com"/>
    <x v="118"/>
    <x v="0"/>
  </r>
  <r>
    <s v="Null Mailing Country"/>
    <s v="0031I000009Wb7aQAC"/>
    <s v="Adriana"/>
    <s v="Prieto S"/>
    <m/>
    <m/>
    <m/>
    <m/>
    <m/>
    <m/>
    <m/>
    <m/>
    <m/>
    <m/>
    <m/>
    <s v="adrianaprietoSánchez2016@gmail.com"/>
    <x v="119"/>
    <x v="0"/>
  </r>
  <r>
    <s v="Null Mailing Country"/>
    <s v="0031I000009WpGWQA0"/>
    <s v="João"/>
    <s v="Brum"/>
    <m/>
    <m/>
    <m/>
    <m/>
    <m/>
    <m/>
    <m/>
    <m/>
    <m/>
    <m/>
    <m/>
    <s v="brumJoão92@gmail.com"/>
    <x v="120"/>
    <x v="0"/>
  </r>
  <r>
    <s v="Null Mailing Country"/>
    <s v="0031I000009WbL2QAK"/>
    <s v="Enrique Antonio"/>
    <s v="Guerrero Sánchez"/>
    <m/>
    <m/>
    <m/>
    <m/>
    <m/>
    <m/>
    <m/>
    <m/>
    <m/>
    <m/>
    <m/>
    <s v="enrique.guerrero.Sánchez@gmail.com"/>
    <x v="121"/>
    <x v="0"/>
  </r>
  <r>
    <s v="Null Mailing Country"/>
    <s v="0031I000009WbP1QAK"/>
    <s v="David Augusto"/>
    <s v="Sánchez García"/>
    <m/>
    <m/>
    <m/>
    <m/>
    <m/>
    <m/>
    <m/>
    <m/>
    <m/>
    <m/>
    <m/>
    <s v="david_Sánchezgarcia@hotmail.com"/>
    <x v="122"/>
    <x v="0"/>
  </r>
  <r>
    <s v="Null Mailing Country"/>
    <s v="0031I000009WpcsQAC"/>
    <s v="Oscar Julián"/>
    <s v="Sánchez Álvarez"/>
    <m/>
    <m/>
    <m/>
    <m/>
    <m/>
    <m/>
    <m/>
    <m/>
    <m/>
    <m/>
    <m/>
    <s v="osjSáncheza@gmail.com"/>
    <x v="123"/>
    <x v="0"/>
  </r>
  <r>
    <s v="Null Mailing Country"/>
    <s v="0031I000009WaqsQAC"/>
    <s v="Mercedes"/>
    <s v="España Rueda"/>
    <m/>
    <s v="Lao People’s Democratic Republic"/>
    <s v="LA"/>
    <m/>
    <m/>
    <m/>
    <m/>
    <m/>
    <m/>
    <m/>
    <m/>
    <s v="mercedes@matse.la"/>
    <x v="34"/>
    <x v="0"/>
  </r>
  <r>
    <s v="Null Mailing Country"/>
    <s v="0031I000009Wb9hQAC"/>
    <s v="Alexandra"/>
    <s v="Sánchez"/>
    <m/>
    <m/>
    <m/>
    <m/>
    <m/>
    <m/>
    <m/>
    <m/>
    <m/>
    <m/>
    <m/>
    <s v="Sánchezralexa@gmail.com"/>
    <x v="124"/>
    <x v="0"/>
  </r>
  <r>
    <s v="Null Mailing Country"/>
    <s v="0031I000009Wb9kQAC"/>
    <s v="Gerónimo"/>
    <s v="Sánchez Torres"/>
    <m/>
    <m/>
    <m/>
    <m/>
    <m/>
    <m/>
    <m/>
    <m/>
    <m/>
    <m/>
    <m/>
    <s v="gero_Sánchez@hotmail.com"/>
    <x v="125"/>
    <x v="0"/>
  </r>
  <r>
    <s v="Null Mailing Country"/>
    <s v="0031I000009WbGEQA0"/>
    <s v="Jose Yohanni"/>
    <s v="Ramirez Lizcano"/>
    <m/>
    <m/>
    <m/>
    <m/>
    <m/>
    <m/>
    <m/>
    <m/>
    <m/>
    <m/>
    <m/>
    <s v="Joãorali@hotmail.com"/>
    <x v="126"/>
    <x v="0"/>
  </r>
  <r>
    <s v="Null Mailing Country"/>
    <s v="0031I000009Wt4iQAC"/>
    <s v="Alejandro"/>
    <s v="Arias Sánchez"/>
    <m/>
    <m/>
    <m/>
    <m/>
    <m/>
    <m/>
    <m/>
    <m/>
    <m/>
    <m/>
    <m/>
    <s v="a.ariaSánchez@gmail.com"/>
    <x v="127"/>
    <x v="0"/>
  </r>
  <r>
    <s v="Null Mailing Country"/>
    <s v="0031I000009Wb9lQAC"/>
    <s v="Gerónimo"/>
    <s v="Sánchez Torres"/>
    <m/>
    <m/>
    <m/>
    <m/>
    <m/>
    <m/>
    <m/>
    <m/>
    <m/>
    <m/>
    <m/>
    <s v="geronimoSánchez10@gmail.com"/>
    <x v="128"/>
    <x v="0"/>
  </r>
  <r>
    <s v="Null Mailing Country"/>
    <s v="0031I000009WawmQAC"/>
    <s v="María Laura"/>
    <s v="Sánchez Isla"/>
    <m/>
    <m/>
    <m/>
    <m/>
    <m/>
    <m/>
    <m/>
    <m/>
    <m/>
    <m/>
    <m/>
    <s v="mlSánchezisla@gmail.com"/>
    <x v="129"/>
    <x v="0"/>
  </r>
  <r>
    <s v="Null Mailing Country"/>
    <s v="0031I000009WpKSQA0"/>
    <s v="Jessica Andrea"/>
    <s v="Sánchez Amaya"/>
    <m/>
    <m/>
    <m/>
    <m/>
    <m/>
    <m/>
    <m/>
    <m/>
    <m/>
    <m/>
    <m/>
    <s v="jessicaSánchez8119@gmail.com"/>
    <x v="130"/>
    <x v="0"/>
  </r>
  <r>
    <s v="Null Mailing Country"/>
    <s v="0031I000009WrTNQA0"/>
    <s v="Megan Vicsoa"/>
    <s v="Sánchez Banegas"/>
    <m/>
    <s v="Honduras"/>
    <s v="HN"/>
    <m/>
    <m/>
    <m/>
    <m/>
    <m/>
    <m/>
    <m/>
    <m/>
    <s v="megan.Sánchez@ujcv.edu.hn"/>
    <x v="131"/>
    <x v="0"/>
  </r>
  <r>
    <s v="Null Mailing Country"/>
    <s v="0031I000009WrTYQA0"/>
    <s v="João"/>
    <s v="Vitor Silva"/>
    <m/>
    <m/>
    <m/>
    <m/>
    <m/>
    <m/>
    <m/>
    <m/>
    <m/>
    <m/>
    <m/>
    <s v="Joãovs13@hotmail.com"/>
    <x v="132"/>
    <x v="0"/>
  </r>
  <r>
    <s v="Null Mailing Country"/>
    <s v="0031I000009WrZ4QAK"/>
    <s v="Anderson Fabian"/>
    <s v="Sánchez Peña"/>
    <m/>
    <m/>
    <m/>
    <m/>
    <m/>
    <m/>
    <m/>
    <m/>
    <m/>
    <m/>
    <m/>
    <s v="andersonSánchezp@live.com"/>
    <x v="133"/>
    <x v="0"/>
  </r>
  <r>
    <s v="Null Mailing Country"/>
    <s v="0031I000009WrfEQAS"/>
    <s v="Ailén"/>
    <s v="Sánchez"/>
    <m/>
    <s v="Argentina"/>
    <s v="AR"/>
    <m/>
    <m/>
    <m/>
    <m/>
    <m/>
    <m/>
    <m/>
    <m/>
    <s v="ailenSánchez1@yahoo.com.ar"/>
    <x v="134"/>
    <x v="0"/>
  </r>
  <r>
    <s v="Null Mailing Country"/>
    <s v="0031I000009Wr1eQAC"/>
    <s v="João Paulo"/>
    <s v="Ribeiro Rodrigues"/>
    <m/>
    <m/>
    <m/>
    <m/>
    <m/>
    <m/>
    <m/>
    <m/>
    <m/>
    <m/>
    <m/>
    <s v="Joãopaulorrodrigues@gmail.com"/>
    <x v="135"/>
    <x v="0"/>
  </r>
  <r>
    <s v="Null Mailing Country"/>
    <s v="0031I000009Wr1kQAC"/>
    <s v="João"/>
    <s v="Pedrosa"/>
    <m/>
    <m/>
    <m/>
    <m/>
    <m/>
    <m/>
    <m/>
    <m/>
    <m/>
    <m/>
    <m/>
    <s v="Joãogtp@hotmail.com"/>
    <x v="136"/>
    <x v="0"/>
  </r>
  <r>
    <s v="Null Mailing Country"/>
    <s v="0031I000009WraDQAS"/>
    <s v="Arturo Hazael"/>
    <s v="Sánchez González"/>
    <m/>
    <m/>
    <m/>
    <m/>
    <m/>
    <m/>
    <m/>
    <m/>
    <m/>
    <m/>
    <m/>
    <s v="ssaggoSánchez@gmail.com"/>
    <x v="137"/>
    <x v="0"/>
  </r>
  <r>
    <s v="Null Mailing Country"/>
    <s v="0031I000009WrgEQAS"/>
    <s v="João Victor"/>
    <s v="Fernandes Da Silva"/>
    <m/>
    <m/>
    <m/>
    <m/>
    <m/>
    <m/>
    <m/>
    <m/>
    <m/>
    <m/>
    <m/>
    <s v="João_victor997@hotmail.com"/>
    <x v="138"/>
    <x v="0"/>
  </r>
  <r>
    <s v="Null Mailing Country"/>
    <s v="0031I000009WrVDQA0"/>
    <s v="Kevin Alexis"/>
    <s v="Sibrián Sánchez"/>
    <m/>
    <m/>
    <m/>
    <m/>
    <m/>
    <m/>
    <m/>
    <m/>
    <m/>
    <m/>
    <m/>
    <s v="ksibrianSánchez@gmail.com"/>
    <x v="139"/>
    <x v="0"/>
  </r>
  <r>
    <s v="Null Mailing Country"/>
    <s v="0031I000009Wqn2QAC"/>
    <s v="Zaira Fiorella"/>
    <s v="Sánchez Acosta"/>
    <m/>
    <m/>
    <m/>
    <m/>
    <m/>
    <m/>
    <m/>
    <m/>
    <m/>
    <m/>
    <m/>
    <s v="zaira.Sánchezacosta@gmail.com"/>
    <x v="140"/>
    <x v="0"/>
  </r>
  <r>
    <s v="Null Mailing Country"/>
    <s v="0031I000009WrQGQA0"/>
    <s v="Wilmer"/>
    <s v="Reaño Sánchez"/>
    <m/>
    <m/>
    <m/>
    <m/>
    <m/>
    <m/>
    <m/>
    <m/>
    <m/>
    <m/>
    <m/>
    <s v="wilreSánchez.pe@gmail.com"/>
    <x v="141"/>
    <x v="0"/>
  </r>
  <r>
    <s v="Null Mailing Country"/>
    <s v="0031I000009WrLPQA0"/>
    <s v="Ambar Lizbeth"/>
    <s v="Sánchez Garcia"/>
    <m/>
    <m/>
    <m/>
    <m/>
    <m/>
    <m/>
    <m/>
    <m/>
    <m/>
    <m/>
    <m/>
    <s v="ambarSánchezgarcia96@gmail.com"/>
    <x v="142"/>
    <x v="0"/>
  </r>
  <r>
    <s v="Null Mailing Country"/>
    <s v="0031I000009Wr3ZQAS"/>
    <s v="Diana Rocio"/>
    <s v="Sánchez Rincón"/>
    <m/>
    <m/>
    <m/>
    <m/>
    <m/>
    <m/>
    <m/>
    <m/>
    <m/>
    <m/>
    <m/>
    <s v="rocioSánchez9505@gmail.com"/>
    <x v="143"/>
    <x v="0"/>
  </r>
  <r>
    <s v="Null Mailing Country"/>
    <s v="0031I000009WrHSQA0"/>
    <s v="Lucero Estephania"/>
    <s v="Sánchez Olandez"/>
    <m/>
    <m/>
    <m/>
    <m/>
    <m/>
    <m/>
    <m/>
    <m/>
    <m/>
    <m/>
    <m/>
    <s v="luceroSánchez312m@gmail.com"/>
    <x v="144"/>
    <x v="0"/>
  </r>
  <r>
    <s v="Null Mailing Country"/>
    <s v="0031I000009WrRCQA0"/>
    <s v="Evelyn"/>
    <s v="Sánchez"/>
    <m/>
    <m/>
    <m/>
    <m/>
    <m/>
    <m/>
    <m/>
    <m/>
    <m/>
    <m/>
    <m/>
    <s v="evelyn96Sánchez@gmail.com"/>
    <x v="145"/>
    <x v="0"/>
  </r>
  <r>
    <s v="Null Mailing Country"/>
    <s v="0031I000009WrREQA0"/>
    <s v="Oliver"/>
    <s v="Sánchez"/>
    <m/>
    <m/>
    <m/>
    <m/>
    <m/>
    <m/>
    <m/>
    <m/>
    <m/>
    <m/>
    <m/>
    <s v="oliverSánchez804@outlook.com"/>
    <x v="146"/>
    <x v="0"/>
  </r>
  <r>
    <s v="Null Mailing Country"/>
    <s v="0031I000009WrRGQA0"/>
    <s v="Daniel"/>
    <s v="Sánchez A"/>
    <m/>
    <m/>
    <m/>
    <m/>
    <m/>
    <m/>
    <m/>
    <m/>
    <m/>
    <m/>
    <m/>
    <s v="d.Sánchez_3@outlook.com"/>
    <x v="147"/>
    <x v="0"/>
  </r>
  <r>
    <s v="Null Mailing Country"/>
    <s v="0031I000009WrX4QAK"/>
    <s v="Koichi Carlos"/>
    <s v="Sánchez Carbajal"/>
    <m/>
    <s v="Peru"/>
    <s v="PE"/>
    <m/>
    <m/>
    <m/>
    <m/>
    <m/>
    <m/>
    <m/>
    <m/>
    <s v="koichi.Sánchez@pucp.pe"/>
    <x v="148"/>
    <x v="0"/>
  </r>
  <r>
    <s v="Null Mailing Country"/>
    <s v="0031I000009Wr4SQAS"/>
    <s v="Yaneisi"/>
    <s v="Sánchez"/>
    <m/>
    <m/>
    <m/>
    <m/>
    <m/>
    <m/>
    <m/>
    <m/>
    <m/>
    <m/>
    <m/>
    <s v="ySánchezbeltre@gmail.com"/>
    <x v="149"/>
    <x v="0"/>
  </r>
  <r>
    <s v="Null Mailing Country"/>
    <s v="0031I000009Wr4UQAS"/>
    <s v="Kiara"/>
    <s v="Sánchez Loayza"/>
    <m/>
    <m/>
    <m/>
    <m/>
    <m/>
    <m/>
    <m/>
    <m/>
    <m/>
    <m/>
    <m/>
    <s v="kia_Sánchez@hotmail.com"/>
    <x v="150"/>
    <x v="0"/>
  </r>
  <r>
    <s v="Null Mailing Country"/>
    <s v="0031I000009Wr4VQAS"/>
    <s v="Carolina"/>
    <s v="Sánchez Quintero"/>
    <m/>
    <s v="Colombia"/>
    <s v="CO"/>
    <m/>
    <m/>
    <m/>
    <m/>
    <m/>
    <m/>
    <m/>
    <m/>
    <s v="cSánchezq@uqvirtual.edu.co"/>
    <x v="151"/>
    <x v="0"/>
  </r>
  <r>
    <s v="Null Mailing Country"/>
    <s v="0031I000009WrHjQAK"/>
    <s v="Luis Felipe"/>
    <s v="Julio Sánchez"/>
    <m/>
    <m/>
    <m/>
    <m/>
    <m/>
    <m/>
    <m/>
    <m/>
    <m/>
    <m/>
    <m/>
    <s v="luisfelSánchez05@gmail.com"/>
    <x v="152"/>
    <x v="0"/>
  </r>
  <r>
    <s v="Null Mailing Country"/>
    <s v="0031I000009WqokQAC"/>
    <s v="Daniel"/>
    <s v="Guimarães"/>
    <m/>
    <m/>
    <m/>
    <m/>
    <m/>
    <m/>
    <m/>
    <m/>
    <m/>
    <m/>
    <m/>
    <s v="danielGuimarães.ti@gmail.com"/>
    <x v="153"/>
    <x v="0"/>
  </r>
  <r>
    <s v="Null Mailing Country"/>
    <s v="0031I000009Wr4mQAC"/>
    <s v="Alexandre Sawaya"/>
    <s v="Alves Guimarães"/>
    <m/>
    <m/>
    <m/>
    <m/>
    <m/>
    <m/>
    <m/>
    <m/>
    <m/>
    <m/>
    <m/>
    <s v="alexandre.saGuimarães@hotmail.com"/>
    <x v="154"/>
    <x v="0"/>
  </r>
  <r>
    <s v="Null Mailing Country"/>
    <s v="0031I000009Wr4zQAC"/>
    <s v="Sheyla Shiomara"/>
    <s v="Chulluncuy Sánchez"/>
    <m/>
    <m/>
    <m/>
    <m/>
    <m/>
    <m/>
    <m/>
    <m/>
    <m/>
    <m/>
    <m/>
    <s v="sheylaSánchez122@gmail.com"/>
    <x v="155"/>
    <x v="0"/>
  </r>
  <r>
    <s v="Null Mailing Country"/>
    <s v="0031I000009X2lDQAS"/>
    <s v="Pablo"/>
    <m/>
    <m/>
    <m/>
    <m/>
    <m/>
    <m/>
    <m/>
    <m/>
    <m/>
    <m/>
    <m/>
    <m/>
    <s v="p.Sánchez@eib.org"/>
    <x v="156"/>
    <x v="0"/>
  </r>
  <r>
    <s v="Null Mailing Country"/>
    <s v="0031I000009WrzDQAS"/>
    <s v="Young Juan"/>
    <s v="Young Juan"/>
    <m/>
    <s v="Korea"/>
    <s v="KR"/>
    <m/>
    <m/>
    <m/>
    <m/>
    <m/>
    <m/>
    <m/>
    <m/>
    <s v="yjsohn@hec.co.kr"/>
    <x v="34"/>
    <x v="0"/>
  </r>
  <r>
    <s v="Null Mailing Country"/>
    <s v="0031I000009WtiXQAS"/>
    <s v="Alejo"/>
    <s v="Borini"/>
    <m/>
    <m/>
    <m/>
    <m/>
    <m/>
    <m/>
    <m/>
    <m/>
    <m/>
    <m/>
    <m/>
    <s v="aleJoãorini@hotmail.com"/>
    <x v="157"/>
    <x v="0"/>
  </r>
  <r>
    <s v="Null Mailing Country"/>
    <s v="0031I000009Ws0RQAS"/>
    <s v="Marisol"/>
    <s v="Alarcan"/>
    <m/>
    <s v="Lao People’s Democratic Republic"/>
    <s v="LA"/>
    <m/>
    <m/>
    <m/>
    <m/>
    <m/>
    <m/>
    <m/>
    <m/>
    <s v="marisol@laboratoria.la"/>
    <x v="34"/>
    <x v="0"/>
  </r>
  <r>
    <s v="Null Mailing Country"/>
    <s v="0031I000009WruRQAS"/>
    <s v="João"/>
    <s v="Pedro Souza"/>
    <m/>
    <m/>
    <m/>
    <m/>
    <m/>
    <m/>
    <m/>
    <m/>
    <m/>
    <m/>
    <m/>
    <s v="Joãopedro230500@gmail.com"/>
    <x v="158"/>
    <x v="0"/>
  </r>
  <r>
    <s v="Null Mailing Country"/>
    <s v="0031I000009WruYQAS"/>
    <s v="Daniel"/>
    <s v="Sánchez"/>
    <m/>
    <m/>
    <m/>
    <m/>
    <m/>
    <m/>
    <m/>
    <m/>
    <m/>
    <m/>
    <m/>
    <s v="danielSánchez3279@gmail.com"/>
    <x v="159"/>
    <x v="0"/>
  </r>
  <r>
    <s v="Null Mailing Country"/>
    <s v="0031I000009WykyQAC"/>
    <s v="Tania Liliana"/>
    <s v="Sánchez Merlo"/>
    <m/>
    <m/>
    <m/>
    <m/>
    <m/>
    <m/>
    <m/>
    <m/>
    <m/>
    <m/>
    <m/>
    <s v="tSánchezmerlo@gmail.com"/>
    <x v="160"/>
    <x v="0"/>
  </r>
  <r>
    <s v="Null Mailing Country"/>
    <s v="0031I000009X1C8QAK"/>
    <s v="Giovanna"/>
    <s v="Sánchez"/>
    <m/>
    <s v="Colombia"/>
    <s v="CO"/>
    <m/>
    <m/>
    <m/>
    <m/>
    <m/>
    <m/>
    <m/>
    <m/>
    <s v="giovanna.Sánchez@fvl.org.co"/>
    <x v="161"/>
    <x v="0"/>
  </r>
  <r>
    <s v="Null Mailing Country"/>
    <s v="0031I000009X2MtQAK"/>
    <s v="Ylenia"/>
    <s v="Suírez Sánchez"/>
    <m/>
    <m/>
    <m/>
    <m/>
    <m/>
    <m/>
    <m/>
    <m/>
    <m/>
    <m/>
    <m/>
    <s v="yleniasuarezSánchez@gmail.com"/>
    <x v="162"/>
    <x v="0"/>
  </r>
  <r>
    <s v="Null Mailing Country"/>
    <s v="0031I000009X2H7QAK"/>
    <s v="João"/>
    <s v="Silverio Junior"/>
    <m/>
    <m/>
    <m/>
    <m/>
    <m/>
    <m/>
    <m/>
    <m/>
    <m/>
    <m/>
    <m/>
    <s v="Joãosilveriojr@gmail.com"/>
    <x v="163"/>
    <x v="0"/>
  </r>
  <r>
    <s v="Null Mailing Country"/>
    <s v="0031I000009X2LbQAK"/>
    <s v="Luz Stella"/>
    <s v="Sánchez Ramirez"/>
    <m/>
    <m/>
    <m/>
    <m/>
    <m/>
    <m/>
    <m/>
    <m/>
    <m/>
    <m/>
    <m/>
    <s v="luzstellaSánchez2@gmail.com"/>
    <x v="164"/>
    <x v="0"/>
  </r>
  <r>
    <s v="Null Mailing Country"/>
    <s v="0031I00000DeyiYQAR"/>
    <s v="Sandra M."/>
    <s v="Sánchez"/>
    <m/>
    <m/>
    <m/>
    <m/>
    <m/>
    <m/>
    <m/>
    <m/>
    <m/>
    <m/>
    <m/>
    <s v="sSánchez@imf.org"/>
    <x v="165"/>
    <x v="0"/>
  </r>
  <r>
    <s v="Null Mailing Country"/>
    <s v="0031I00000Dez5FQAR"/>
    <s v="Yizreel"/>
    <s v="Urquijo"/>
    <m/>
    <m/>
    <m/>
    <m/>
    <m/>
    <m/>
    <m/>
    <m/>
    <m/>
    <m/>
    <m/>
    <s v="yurquiJoãor@gmail.com"/>
    <x v="166"/>
    <x v="0"/>
  </r>
  <r>
    <s v="Null Mailing Country"/>
    <s v="0031I00000DewkuQAB"/>
    <s v="Juan David"/>
    <s v="Sánchez"/>
    <m/>
    <m/>
    <m/>
    <m/>
    <m/>
    <m/>
    <m/>
    <m/>
    <m/>
    <m/>
    <m/>
    <s v="jdSánchezpe@gmail.com"/>
    <x v="167"/>
    <x v="0"/>
  </r>
  <r>
    <s v="Null Mailing Country"/>
    <s v="0031I00000DevJkQAJ"/>
    <s v="Fundacion Cultural Y Social Abriendo Cam Stella"/>
    <s v="Del Carmen Hernandez Mendoza"/>
    <m/>
    <m/>
    <m/>
    <m/>
    <m/>
    <m/>
    <m/>
    <m/>
    <m/>
    <m/>
    <m/>
    <s v="caminante_de_paz@hotmail.com"/>
    <x v="168"/>
    <x v="0"/>
  </r>
  <r>
    <s v="Null Mailing Country"/>
    <s v="0031I000007XJbXQAW"/>
    <s v="Adalberto"/>
    <s v="Sánchez Peña"/>
    <m/>
    <m/>
    <m/>
    <m/>
    <m/>
    <m/>
    <m/>
    <m/>
    <m/>
    <m/>
    <m/>
    <s v="adalSánchez1994@hotmail.com"/>
    <x v="169"/>
    <x v="0"/>
  </r>
  <r>
    <s v="Null Mailing Country"/>
    <s v="0031I000007XKbQQAW"/>
    <s v="Allan"/>
    <s v="Sánchez"/>
    <m/>
    <m/>
    <m/>
    <m/>
    <m/>
    <m/>
    <m/>
    <m/>
    <m/>
    <m/>
    <m/>
    <s v="ajdSánchez@gmail.com"/>
    <x v="170"/>
    <x v="0"/>
  </r>
  <r>
    <s v="Null Mailing Country"/>
    <s v="0031I000007XK5oQAG"/>
    <s v="Adriana"/>
    <s v="Sánchez"/>
    <m/>
    <m/>
    <m/>
    <m/>
    <m/>
    <m/>
    <m/>
    <m/>
    <m/>
    <m/>
    <m/>
    <s v="adrianacSánchezz@gmail.com"/>
    <x v="171"/>
    <x v="0"/>
  </r>
  <r>
    <s v="Null Mailing Country"/>
    <s v="0031I000007XJJDQA4"/>
    <s v="Voluntariado De Jovenes Para La Preven Del"/>
    <s v="Embarazo Adolescente"/>
    <m/>
    <m/>
    <m/>
    <m/>
    <m/>
    <m/>
    <m/>
    <m/>
    <m/>
    <m/>
    <m/>
    <s v="acariguabajale2@gmail.com"/>
    <x v="172"/>
    <x v="0"/>
  </r>
  <r>
    <s v="Null Mailing Country"/>
    <s v="0031I000007XJWJQA4"/>
    <s v="Andrea"/>
    <s v="Sánchez"/>
    <m/>
    <m/>
    <m/>
    <m/>
    <m/>
    <m/>
    <m/>
    <m/>
    <m/>
    <m/>
    <m/>
    <s v="acSánchez04@gmail.com"/>
    <x v="173"/>
    <x v="0"/>
  </r>
  <r>
    <s v="Null Mailing Country"/>
    <s v="0031I000007XJWLQA4"/>
    <s v="Ana Cristina"/>
    <s v="Sánchez Garcia"/>
    <m/>
    <m/>
    <m/>
    <m/>
    <m/>
    <m/>
    <m/>
    <m/>
    <m/>
    <m/>
    <m/>
    <s v="acSánchezg114@gmail.com"/>
    <x v="174"/>
    <x v="0"/>
  </r>
  <r>
    <s v="Null Mailing Country"/>
    <s v="0031I000007XKD5QAO"/>
    <s v="Adrián"/>
    <s v="Sánchez"/>
    <m/>
    <m/>
    <m/>
    <m/>
    <m/>
    <m/>
    <m/>
    <m/>
    <m/>
    <m/>
    <m/>
    <s v="adrianSánchezq9@gmail.com"/>
    <x v="175"/>
    <x v="0"/>
  </r>
  <r>
    <s v="Null Mailing Country"/>
    <s v="0031I000007XKIzQAO"/>
    <s v="Adriana"/>
    <s v="S"/>
    <m/>
    <m/>
    <m/>
    <m/>
    <m/>
    <m/>
    <m/>
    <m/>
    <m/>
    <m/>
    <m/>
    <s v="adrySánchez@gmail.com"/>
    <x v="176"/>
    <x v="0"/>
  </r>
  <r>
    <s v="Null Mailing Country"/>
    <s v="0031I000007XJWMQA4"/>
    <s v="Andrea Carolina"/>
    <s v="Sánchez Mendez"/>
    <m/>
    <m/>
    <m/>
    <m/>
    <m/>
    <m/>
    <m/>
    <m/>
    <m/>
    <m/>
    <m/>
    <s v="acSánchezmendez@gmail.com"/>
    <x v="177"/>
    <x v="0"/>
  </r>
  <r>
    <s v="Null Mailing Country"/>
    <s v="0031I000007XKX4QAO"/>
    <s v="Yecenia"/>
    <m/>
    <m/>
    <m/>
    <m/>
    <m/>
    <m/>
    <m/>
    <m/>
    <m/>
    <m/>
    <m/>
    <m/>
    <s v="ainetrabaJoãocial@hotmail.com"/>
    <x v="178"/>
    <x v="0"/>
  </r>
  <r>
    <s v="Null Mailing Country"/>
    <s v="0031I000007XJGYQA4"/>
    <s v="Ana"/>
    <s v="Rojas Sánchez"/>
    <m/>
    <m/>
    <m/>
    <m/>
    <m/>
    <m/>
    <m/>
    <m/>
    <m/>
    <m/>
    <m/>
    <s v="ac.rSánchez.05@gmail.com"/>
    <x v="179"/>
    <x v="0"/>
  </r>
  <r>
    <s v="Null Mailing Country"/>
    <s v="0031I000007XJGZQA4"/>
    <s v="Adriana"/>
    <s v="Trejo"/>
    <m/>
    <m/>
    <m/>
    <m/>
    <m/>
    <m/>
    <m/>
    <m/>
    <m/>
    <m/>
    <m/>
    <s v="ac.treJoãolis@gmail.com"/>
    <x v="180"/>
    <x v="0"/>
  </r>
  <r>
    <s v="Null Mailing Country"/>
    <s v="0031I000007XJHGQA4"/>
    <s v="David"/>
    <s v="Sánchez"/>
    <m/>
    <m/>
    <m/>
    <m/>
    <m/>
    <m/>
    <m/>
    <m/>
    <m/>
    <m/>
    <m/>
    <s v="academiaSánchez@outlook.com"/>
    <x v="181"/>
    <x v="0"/>
  </r>
  <r>
    <s v="Null Mailing Country"/>
    <s v="0031I000007XJSOQA4"/>
    <s v="Asociacion Coordinadora  Marquense Madr Asociacion"/>
    <s v="Coordinadora Marquense Madre Tierra"/>
    <m/>
    <m/>
    <m/>
    <m/>
    <m/>
    <m/>
    <m/>
    <m/>
    <m/>
    <m/>
    <m/>
    <s v="acomnat@gmail.com"/>
    <x v="182"/>
    <x v="0"/>
  </r>
  <r>
    <s v="Null Mailing Country"/>
    <s v="0031I000007XK8uQAG"/>
    <s v="Adriana"/>
    <m/>
    <m/>
    <m/>
    <m/>
    <m/>
    <m/>
    <m/>
    <m/>
    <m/>
    <m/>
    <m/>
    <m/>
    <s v="adrianaSánchezliz@gmail.com"/>
    <x v="183"/>
    <x v="0"/>
  </r>
  <r>
    <s v="Null Mailing Country"/>
    <s v="0031I000007XKSGQA4"/>
    <s v="Aicardo"/>
    <s v="Sánchez"/>
    <m/>
    <m/>
    <m/>
    <m/>
    <m/>
    <m/>
    <m/>
    <m/>
    <m/>
    <m/>
    <m/>
    <s v="aicardo.Sánchez@gmail.com"/>
    <x v="184"/>
    <x v="0"/>
  </r>
  <r>
    <s v="Null Mailing Country"/>
    <s v="0031I000007XJ60QAG"/>
    <s v="Abigail"/>
    <s v="Sánchez"/>
    <m/>
    <m/>
    <m/>
    <m/>
    <m/>
    <m/>
    <m/>
    <m/>
    <m/>
    <m/>
    <m/>
    <s v="abiSánchezg@hotmail.com"/>
    <x v="185"/>
    <x v="0"/>
  </r>
  <r>
    <s v="Null Mailing Country"/>
    <s v="0031I000007XIIYQA4"/>
    <s v="João"/>
    <s v="Loko"/>
    <m/>
    <m/>
    <m/>
    <m/>
    <m/>
    <m/>
    <m/>
    <m/>
    <m/>
    <m/>
    <m/>
    <s v="10João.loko@gmail.com"/>
    <x v="186"/>
    <x v="0"/>
  </r>
  <r>
    <s v="Null Mailing Country"/>
    <s v="0031I000007XIefQAG"/>
    <s v="Adrian"/>
    <s v="Sánchez Peñaranda"/>
    <m/>
    <m/>
    <m/>
    <m/>
    <m/>
    <m/>
    <m/>
    <m/>
    <m/>
    <m/>
    <m/>
    <s v="a.Sánchez550@gmail.com"/>
    <x v="187"/>
    <x v="0"/>
  </r>
  <r>
    <s v="Null Mailing Country"/>
    <s v="0031I000007XIRJQA4"/>
    <s v="Carlos"/>
    <s v="Sánchez"/>
    <m/>
    <m/>
    <m/>
    <m/>
    <m/>
    <m/>
    <m/>
    <m/>
    <m/>
    <m/>
    <m/>
    <s v="3.1416Sánchez@gmail.com"/>
    <x v="188"/>
    <x v="0"/>
  </r>
  <r>
    <s v="Null Mailing Country"/>
    <s v="0031I000007XILiQAO"/>
    <s v="Andru"/>
    <s v="A. Sánchez"/>
    <m/>
    <m/>
    <m/>
    <m/>
    <m/>
    <m/>
    <m/>
    <m/>
    <m/>
    <m/>
    <m/>
    <s v="1andruSánchez@gmail.com"/>
    <x v="189"/>
    <x v="0"/>
  </r>
  <r>
    <s v="Null Mailing Country"/>
    <s v="0031I000007XRyvQAG"/>
    <s v="Angie"/>
    <s v="Sánchez"/>
    <m/>
    <m/>
    <m/>
    <m/>
    <m/>
    <m/>
    <m/>
    <m/>
    <m/>
    <m/>
    <m/>
    <s v="angieSánchez0616@gmail.com"/>
    <x v="190"/>
    <x v="0"/>
  </r>
  <r>
    <s v="Null Mailing Country"/>
    <s v="0031I000007XRgcQAG"/>
    <s v="Angeli"/>
    <s v="S"/>
    <m/>
    <m/>
    <m/>
    <m/>
    <m/>
    <m/>
    <m/>
    <m/>
    <m/>
    <m/>
    <m/>
    <s v="angeli.Sánchezlizardo@gmail.com"/>
    <x v="191"/>
    <x v="0"/>
  </r>
  <r>
    <s v="Null Mailing Country"/>
    <s v="0031I00000aYm2kQAC"/>
    <s v="Leonel"/>
    <s v="Sánchez Camero"/>
    <m/>
    <m/>
    <m/>
    <m/>
    <m/>
    <m/>
    <m/>
    <m/>
    <m/>
    <m/>
    <m/>
    <s v="leonelSánchezcamero@gmail.com"/>
    <x v="192"/>
    <x v="0"/>
  </r>
  <r>
    <s v="Null Mailing Country"/>
    <s v="0031I00000qRX9oQAG"/>
    <s v="Jorge Luis"/>
    <s v="Sánchez Málaga"/>
    <m/>
    <m/>
    <m/>
    <m/>
    <m/>
    <m/>
    <m/>
    <m/>
    <m/>
    <m/>
    <m/>
    <s v="jorge.Sánchez.malaga@gmail.com"/>
    <x v="193"/>
    <x v="0"/>
  </r>
  <r>
    <s v="Null Mailing Country"/>
    <s v="0031I00000qS4mTQAS"/>
    <s v="Marco Anibal"/>
    <s v="Delgado"/>
    <m/>
    <m/>
    <m/>
    <m/>
    <m/>
    <m/>
    <m/>
    <m/>
    <m/>
    <m/>
    <m/>
    <s v="mSánchez10@outlook.com"/>
    <x v="194"/>
    <x v="0"/>
  </r>
  <r>
    <s v="Null Mailing Country"/>
    <s v="0031I00000qRsxiQAC"/>
    <s v="Miguel"/>
    <s v="Sánchez"/>
    <m/>
    <m/>
    <m/>
    <m/>
    <m/>
    <m/>
    <m/>
    <m/>
    <m/>
    <m/>
    <m/>
    <s v="miguelSánchezhiciano@gmail.com"/>
    <x v="195"/>
    <x v="0"/>
  </r>
  <r>
    <s v="Null Mailing Country"/>
    <s v="0031I00000qS0OiQAK"/>
    <s v="Juan Pablo"/>
    <s v="Sánchez Gaitán"/>
    <m/>
    <m/>
    <m/>
    <m/>
    <m/>
    <m/>
    <m/>
    <m/>
    <m/>
    <m/>
    <m/>
    <s v="juanpabloSánchezgaitan@yahoo.com"/>
    <x v="196"/>
    <x v="0"/>
  </r>
  <r>
    <s v="Null Mailing Country"/>
    <s v="0031I00000qSRiXQAW"/>
    <s v="Fabio"/>
    <s v="Sánchez"/>
    <m/>
    <m/>
    <m/>
    <m/>
    <m/>
    <m/>
    <m/>
    <m/>
    <m/>
    <m/>
    <m/>
    <s v="fabioSánchez96@hotmail.com"/>
    <x v="197"/>
    <x v="0"/>
  </r>
  <r>
    <s v="Null Mailing Country"/>
    <s v="0031I00000qSk7jQAC"/>
    <s v="Facundo"/>
    <s v="Sánchez"/>
    <m/>
    <m/>
    <m/>
    <m/>
    <m/>
    <m/>
    <m/>
    <m/>
    <m/>
    <m/>
    <m/>
    <s v="facundoSánchez@gmail.com"/>
    <x v="198"/>
    <x v="0"/>
  </r>
  <r>
    <s v="Null Mailing Country"/>
    <s v="0031I00000qSAfWQAW"/>
    <s v="Santiago"/>
    <s v="Sánchez"/>
    <m/>
    <m/>
    <m/>
    <m/>
    <m/>
    <m/>
    <m/>
    <m/>
    <m/>
    <m/>
    <m/>
    <s v="santiagoaSánchezd@gmail.com"/>
    <x v="199"/>
    <x v="0"/>
  </r>
  <r>
    <s v="Null Mailing Country"/>
    <s v="0031I00000qTGYxQAO"/>
    <s v="Leyla Rocio"/>
    <s v="Sánchez Polo"/>
    <m/>
    <m/>
    <m/>
    <m/>
    <m/>
    <m/>
    <m/>
    <m/>
    <m/>
    <m/>
    <m/>
    <s v="Sánchezleyla89@gmail.com"/>
    <x v="200"/>
    <x v="0"/>
  </r>
  <r>
    <s v="Null Mailing Country"/>
    <s v="0031I00000qt7NiQAI"/>
    <s v="Juan José"/>
    <s v="Sánchez Aguilar"/>
    <m/>
    <m/>
    <m/>
    <m/>
    <m/>
    <m/>
    <m/>
    <m/>
    <m/>
    <m/>
    <m/>
    <s v="juanjosem.Sáncheza@gmail.com"/>
    <x v="201"/>
    <x v="0"/>
  </r>
  <r>
    <s v="Null Mailing Country"/>
    <s v="0031I00000qtpH0QAI"/>
    <s v="Berenice"/>
    <s v="Sánchez"/>
    <m/>
    <m/>
    <m/>
    <m/>
    <m/>
    <m/>
    <m/>
    <m/>
    <m/>
    <m/>
    <m/>
    <s v="bSánchezr290990@gmail.com"/>
    <x v="202"/>
    <x v="0"/>
  </r>
  <r>
    <s v="Null Mailing Country"/>
    <s v="0031I00000qtNgWQAU"/>
    <s v="Alfredo"/>
    <s v="Domínguez Marrufo"/>
    <m/>
    <s v="Mexico"/>
    <s v="MX"/>
    <m/>
    <m/>
    <m/>
    <m/>
    <m/>
    <n v="6030"/>
    <m/>
    <m/>
    <s v="alfredo.dominguez@stps.gob.mx"/>
    <x v="203"/>
    <x v="0"/>
  </r>
  <r>
    <s v="Null Mailing Country"/>
    <s v="0031I00000qu6VAQAY"/>
    <s v="Lilia"/>
    <s v="Garcia"/>
    <m/>
    <s v="Lao People’s Democratic Republic"/>
    <s v="LA"/>
    <m/>
    <m/>
    <m/>
    <m/>
    <m/>
    <m/>
    <m/>
    <m/>
    <s v="lilia@laboratoria.la"/>
    <x v="34"/>
    <x v="0"/>
  </r>
  <r>
    <s v="Null Mailing Country"/>
    <s v="0031I00000qQSy2QAG"/>
    <s v="Katherine"/>
    <s v="Sánchez"/>
    <m/>
    <m/>
    <m/>
    <m/>
    <m/>
    <m/>
    <m/>
    <m/>
    <m/>
    <m/>
    <m/>
    <s v="Sánchezjkatherine@gmail.com"/>
    <x v="204"/>
    <x v="0"/>
  </r>
  <r>
    <s v="Null Mailing Country"/>
    <s v="0031I00000qRFdCQAW"/>
    <s v="Danny"/>
    <s v="Robles"/>
    <m/>
    <m/>
    <m/>
    <m/>
    <m/>
    <m/>
    <m/>
    <m/>
    <m/>
    <m/>
    <m/>
    <s v="rSánchezd20@gmail.com"/>
    <x v="205"/>
    <x v="0"/>
  </r>
  <r>
    <s v="Null Mailing Country"/>
    <s v="0031I00000quYFyQAM"/>
    <s v="Roy"/>
    <s v="Corella"/>
    <m/>
    <m/>
    <m/>
    <m/>
    <m/>
    <m/>
    <m/>
    <m/>
    <m/>
    <m/>
    <m/>
    <s v="corellaSánchez@gmail.com"/>
    <x v="206"/>
    <x v="0"/>
  </r>
  <r>
    <s v="Null Mailing Country"/>
    <s v="0031I00000qvtdGQAQ"/>
    <s v="Patricia"/>
    <s v="Sánchez Quiñones"/>
    <m/>
    <m/>
    <m/>
    <m/>
    <m/>
    <m/>
    <m/>
    <m/>
    <m/>
    <m/>
    <m/>
    <s v="patriciaSánchez1910@hotmail.com"/>
    <x v="207"/>
    <x v="0"/>
  </r>
  <r>
    <s v="Null Mailing Country"/>
    <s v="0031I00000qvd5IQAQ"/>
    <s v="Alicia"/>
    <s v="Castillo"/>
    <m/>
    <m/>
    <m/>
    <m/>
    <m/>
    <m/>
    <m/>
    <m/>
    <m/>
    <m/>
    <m/>
    <s v="alicia.castillo.Sánchez@gmail.com"/>
    <x v="208"/>
    <x v="0"/>
  </r>
  <r>
    <s v="Null Mailing Country"/>
    <s v="0031I00000rA2OGQA0"/>
    <s v="Lourdes"/>
    <s v="Sánchez"/>
    <m/>
    <s v="Peru"/>
    <s v="PE"/>
    <m/>
    <m/>
    <m/>
    <m/>
    <m/>
    <m/>
    <m/>
    <m/>
    <s v="nancy.Sánchez@upc.pe"/>
    <x v="209"/>
    <x v="0"/>
  </r>
  <r>
    <s v="Null Mailing Country"/>
    <s v="0031I00000rAS2rQAG"/>
    <s v="Stephanie"/>
    <s v="Sánchez"/>
    <m/>
    <m/>
    <m/>
    <m/>
    <m/>
    <m/>
    <m/>
    <m/>
    <m/>
    <m/>
    <m/>
    <s v="stephanie.Sánchez@gmail.com"/>
    <x v="210"/>
    <x v="0"/>
  </r>
  <r>
    <s v="Null Mailing Country"/>
    <s v="0031I00000rAJNCQA4"/>
    <s v="Rocio Del Pilar"/>
    <s v="Sánchez Ipanaque"/>
    <m/>
    <m/>
    <m/>
    <m/>
    <m/>
    <m/>
    <m/>
    <m/>
    <m/>
    <m/>
    <m/>
    <s v="Sánchezrocio0498@gmail.com"/>
    <x v="211"/>
    <x v="0"/>
  </r>
  <r>
    <s v="Invalid Name"/>
    <s v="0031I00000DexkpQAB"/>
    <s v="Mariela"/>
    <s v="Sánchez"/>
    <m/>
    <s v="United States"/>
    <s v="US"/>
    <m/>
    <m/>
    <m/>
    <m/>
    <m/>
    <m/>
    <m/>
    <m/>
    <s v="mSánchezmartiare@worldbank.org"/>
    <x v="212"/>
    <x v="0"/>
  </r>
  <r>
    <s v="Invalid Name"/>
    <s v="0031I00000BjdrTQAR"/>
    <s v="Seungjin"/>
    <s v="Lee"/>
    <m/>
    <s v="Korea"/>
    <s v="KR"/>
    <m/>
    <m/>
    <m/>
    <m/>
    <m/>
    <m/>
    <m/>
    <m/>
    <s v="riverlsj@hec.co.kr"/>
    <x v="34"/>
    <x v="0"/>
  </r>
  <r>
    <s v="Invalid Name"/>
    <s v="0031I00000BjXPgQAN"/>
    <s v="João Da Silva"/>
    <s v="Abreu Neto"/>
    <m/>
    <s v="Brazil"/>
    <s v="BR"/>
    <m/>
    <m/>
    <m/>
    <m/>
    <m/>
    <m/>
    <m/>
    <m/>
    <s v="João.abreu@agricultura.gov.br"/>
    <x v="213"/>
    <x v="0"/>
  </r>
  <r>
    <s v="Invalid Name"/>
    <s v="0031I00000BjXPkQAN"/>
    <s v="João Mário"/>
    <s v="De Frana"/>
    <m/>
    <s v="Brazil"/>
    <s v="BR"/>
    <m/>
    <m/>
    <m/>
    <m/>
    <m/>
    <m/>
    <m/>
    <m/>
    <s v="João.franca@ufc.br"/>
    <x v="214"/>
    <x v="0"/>
  </r>
  <r>
    <s v="Invalid Name"/>
    <s v="0031I00000BjXPnQAN"/>
    <s v="João Luiz"/>
    <s v="Pereira Pinto"/>
    <m/>
    <s v="Brazil"/>
    <s v="BR"/>
    <m/>
    <m/>
    <m/>
    <m/>
    <m/>
    <m/>
    <m/>
    <m/>
    <s v="João.pereirapinto@itamaraty.gov.br"/>
    <x v="215"/>
    <x v="0"/>
  </r>
  <r>
    <s v="Invalid Name"/>
    <s v="0031I00000BjbTSQAZ"/>
    <s v="Edison"/>
    <s v="Guimarães"/>
    <m/>
    <s v="Brazil"/>
    <s v="BR"/>
    <m/>
    <m/>
    <m/>
    <m/>
    <m/>
    <m/>
    <m/>
    <m/>
    <s v="edilson.Guimarães@agricultura.gov.br"/>
    <x v="216"/>
    <x v="0"/>
  </r>
  <r>
    <s v="Invalid Name"/>
    <s v="0031I000007XURiQAO"/>
    <s v="Aurea"/>
    <s v="S"/>
    <m/>
    <s v="United States"/>
    <s v="US"/>
    <m/>
    <m/>
    <m/>
    <m/>
    <m/>
    <m/>
    <m/>
    <m/>
    <s v="aurea_Sánchez72@hotmail.com"/>
    <x v="217"/>
    <x v="0"/>
  </r>
  <r>
    <s v="Invalid Name"/>
    <s v="0031I000007XTDZQA4"/>
    <s v="Alejandra"/>
    <s v="Rojo Solar"/>
    <m/>
    <s v="United States"/>
    <s v="US"/>
    <m/>
    <m/>
    <m/>
    <m/>
    <m/>
    <m/>
    <m/>
    <m/>
    <s v="aroJoãolar@gmail.com"/>
    <x v="218"/>
    <x v="0"/>
  </r>
  <r>
    <s v="Invalid Name"/>
    <s v="0031I000007XjyuQAC"/>
    <s v="Denise"/>
    <m/>
    <m/>
    <s v="Argentina"/>
    <s v="AR"/>
    <m/>
    <m/>
    <m/>
    <m/>
    <m/>
    <m/>
    <m/>
    <m/>
    <s v="deniseSánchez13@hotmail.com.ar"/>
    <x v="219"/>
    <x v="0"/>
  </r>
  <r>
    <s v="Invalid Name"/>
    <s v="0031I000007XiVkQAK"/>
    <s v="Daniel"/>
    <m/>
    <m/>
    <s v="United States"/>
    <s v="US"/>
    <m/>
    <m/>
    <m/>
    <m/>
    <m/>
    <m/>
    <m/>
    <m/>
    <s v="daniel.Sánchez.bid@gmail.com"/>
    <x v="220"/>
    <x v="0"/>
  </r>
  <r>
    <s v="Invalid Name"/>
    <s v="0031I000007XgsyQAC"/>
    <s v="Carmen"/>
    <s v="S"/>
    <m/>
    <s v="United States"/>
    <s v="US"/>
    <m/>
    <m/>
    <m/>
    <m/>
    <m/>
    <m/>
    <m/>
    <m/>
    <s v="cSánchezretana@gmail.com"/>
    <x v="221"/>
    <x v="0"/>
  </r>
  <r>
    <s v="Invalid Name"/>
    <s v="0031I000008MHIMQA4"/>
    <s v="Gabriel"/>
    <m/>
    <m/>
    <s v="Mexico"/>
    <s v="MX"/>
    <m/>
    <m/>
    <m/>
    <m/>
    <m/>
    <m/>
    <m/>
    <m/>
    <s v="gabrielSánchezb@gmail.com"/>
    <x v="222"/>
    <x v="0"/>
  </r>
  <r>
    <s v="Invalid Name"/>
    <s v="0031I000008MDV1QAO"/>
    <s v="Maria"/>
    <s v="Martinez"/>
    <m/>
    <s v="United States"/>
    <s v="US"/>
    <m/>
    <m/>
    <m/>
    <m/>
    <m/>
    <m/>
    <m/>
    <m/>
    <s v="estefaniSánchez127@gmail.com"/>
    <x v="223"/>
    <x v="0"/>
  </r>
  <r>
    <s v="Invalid Name"/>
    <s v="0031I000008MFO3QAO"/>
    <s v="Felipe"/>
    <m/>
    <m/>
    <s v="Mexico"/>
    <s v="MX"/>
    <m/>
    <m/>
    <m/>
    <m/>
    <m/>
    <m/>
    <m/>
    <m/>
    <s v="felipe_patSánchez@hotmail.com"/>
    <x v="224"/>
    <x v="0"/>
  </r>
  <r>
    <s v="Invalid Name"/>
    <s v="0031I000008MFPmQAO"/>
    <s v="Felipe"/>
    <m/>
    <m/>
    <s v="Colombia"/>
    <s v="CO"/>
    <m/>
    <m/>
    <m/>
    <m/>
    <m/>
    <m/>
    <m/>
    <m/>
    <s v="felipe.roldan.Sánchez@gmail.com"/>
    <x v="225"/>
    <x v="0"/>
  </r>
  <r>
    <s v="Invalid Name"/>
    <s v="0031I000008OjssQAC"/>
    <s v="Claudia"/>
    <s v="Ivonne Sánchez"/>
    <m/>
    <s v="Colombia"/>
    <s v="CO"/>
    <m/>
    <m/>
    <m/>
    <m/>
    <m/>
    <m/>
    <m/>
    <m/>
    <s v="ivonneSánchez@comfandi.com.co"/>
    <x v="226"/>
    <x v="0"/>
  </r>
  <r>
    <s v="Invalid Name"/>
    <s v="0031I000008Om89QAC"/>
    <s v="Jeduardo"/>
    <m/>
    <m/>
    <s v="Bolivia"/>
    <s v="BO"/>
    <m/>
    <m/>
    <m/>
    <m/>
    <m/>
    <m/>
    <m/>
    <m/>
    <s v="jeduardo.Sánchez@gmail.com"/>
    <x v="227"/>
    <x v="0"/>
  </r>
  <r>
    <s v="Invalid Name"/>
    <s v="0031I000008P851QAC"/>
    <s v="Limasace"/>
    <m/>
    <m/>
    <s v="United States"/>
    <s v="US"/>
    <m/>
    <m/>
    <m/>
    <m/>
    <m/>
    <m/>
    <m/>
    <m/>
    <s v="linaSánchezceballos@gmail.com"/>
    <x v="228"/>
    <x v="0"/>
  </r>
  <r>
    <s v="Invalid Name"/>
    <s v="0031I000008P6OMQA0"/>
    <s v="Lelakar"/>
    <m/>
    <m/>
    <s v="Macedonia"/>
    <s v="MK"/>
    <m/>
    <m/>
    <m/>
    <m/>
    <m/>
    <m/>
    <m/>
    <m/>
    <s v="lela.karovska@gmail.com"/>
    <x v="229"/>
    <x v="0"/>
  </r>
  <r>
    <s v="Invalid Name"/>
    <s v="0031I000008PPRdQAO"/>
    <s v="Alirio"/>
    <s v="Diaz"/>
    <m/>
    <s v="Colombia"/>
    <s v="CO"/>
    <m/>
    <m/>
    <m/>
    <m/>
    <m/>
    <m/>
    <m/>
    <m/>
    <s v="marSánchez01@hotmail.com"/>
    <x v="230"/>
    <x v="0"/>
  </r>
  <r>
    <s v="Invalid Name"/>
    <s v="0031I000008PTAZQA4"/>
    <s v="Minerva"/>
    <m/>
    <m/>
    <s v="Spain"/>
    <s v="ES"/>
    <m/>
    <m/>
    <m/>
    <m/>
    <m/>
    <m/>
    <m/>
    <m/>
    <s v="mSánchez.lz@hotmail.com"/>
    <x v="231"/>
    <x v="0"/>
  </r>
  <r>
    <s v="Invalid Name"/>
    <s v="0031I000008PQMRQA4"/>
    <s v="Miguel"/>
    <m/>
    <m/>
    <s v="United States"/>
    <s v="US"/>
    <m/>
    <m/>
    <m/>
    <m/>
    <m/>
    <m/>
    <m/>
    <m/>
    <s v="miguel_Sánchezr@wvi.org"/>
    <x v="232"/>
    <x v="0"/>
  </r>
  <r>
    <s v="Invalid Name"/>
    <s v="0031I000008PPaeQAG"/>
    <s v="Johanna"/>
    <m/>
    <m/>
    <s v="United States"/>
    <s v="US"/>
    <m/>
    <m/>
    <m/>
    <m/>
    <m/>
    <m/>
    <m/>
    <m/>
    <s v="merlynJoãol@gmail.com"/>
    <x v="233"/>
    <x v="0"/>
  </r>
  <r>
    <s v="Invalid Name"/>
    <s v="0031I000008PkmPQAS"/>
    <s v="Rita"/>
    <m/>
    <m/>
    <s v="United States"/>
    <s v="US"/>
    <m/>
    <m/>
    <m/>
    <m/>
    <m/>
    <m/>
    <m/>
    <m/>
    <s v="ritadeSánchez1@gmail.com"/>
    <x v="234"/>
    <x v="0"/>
  </r>
  <r>
    <s v="Invalid Name"/>
    <s v="0031I000008PhQXQA0"/>
    <s v="Kihyun"/>
    <m/>
    <m/>
    <s v="Korea"/>
    <s v="KR"/>
    <m/>
    <m/>
    <m/>
    <m/>
    <m/>
    <m/>
    <m/>
    <m/>
    <s v="pkihyun@keei.re.kr"/>
    <x v="34"/>
    <x v="0"/>
  </r>
  <r>
    <s v="Invalid Name"/>
    <s v="0031I000008Ph5dQAC"/>
    <s v="Manuel"/>
    <m/>
    <m/>
    <s v="United States"/>
    <s v="US"/>
    <m/>
    <m/>
    <m/>
    <m/>
    <m/>
    <m/>
    <m/>
    <m/>
    <s v="psiSánchez@gmail.com"/>
    <x v="235"/>
    <x v="0"/>
  </r>
  <r>
    <s v="Invalid Name"/>
    <s v="0031I000008PfC7QAK"/>
    <s v="Pedro"/>
    <m/>
    <m/>
    <s v="Nicaragua"/>
    <s v="NI"/>
    <m/>
    <m/>
    <m/>
    <m/>
    <m/>
    <m/>
    <m/>
    <m/>
    <s v="pedro.perezSánchez@plan-international.org"/>
    <x v="236"/>
    <x v="0"/>
  </r>
  <r>
    <s v="Invalid Name"/>
    <s v="0031I000008PzE1QAK"/>
    <s v="Veronica"/>
    <m/>
    <m/>
    <s v="Colombia"/>
    <s v="CO"/>
    <m/>
    <m/>
    <m/>
    <m/>
    <m/>
    <m/>
    <m/>
    <m/>
    <s v="vSánchez08@outlook.com"/>
    <x v="237"/>
    <x v="0"/>
  </r>
  <r>
    <s v="Invalid Name"/>
    <s v="0031I000008PuH0QAK"/>
    <s v="Jaa"/>
    <m/>
    <m/>
    <s v="Iran"/>
    <s v="IR"/>
    <m/>
    <m/>
    <m/>
    <m/>
    <m/>
    <m/>
    <m/>
    <m/>
    <s v="submarine_785@yahoo.com"/>
    <x v="229"/>
    <x v="0"/>
  </r>
  <r>
    <s v="Invalid Name"/>
    <s v="0031I000008Pw31QAC"/>
    <s v="Thorvald"/>
    <m/>
    <m/>
    <s v="United States"/>
    <s v="US"/>
    <m/>
    <m/>
    <m/>
    <m/>
    <m/>
    <m/>
    <m/>
    <m/>
    <s v="thorvaldSánchez@gmail.com"/>
    <x v="238"/>
    <x v="0"/>
  </r>
  <r>
    <s v="Invalid Name"/>
    <s v="0031I000008PvzoQAC"/>
    <s v="Thiago"/>
    <s v="Capelo"/>
    <m/>
    <s v="Lao People’s Democratic Republic"/>
    <s v="LA"/>
    <m/>
    <m/>
    <m/>
    <m/>
    <m/>
    <m/>
    <m/>
    <m/>
    <s v="thiago@cacho.la"/>
    <x v="34"/>
    <x v="0"/>
  </r>
  <r>
    <s v="Invalid Name"/>
    <s v="0031I000008Pw6yQAC"/>
    <s v="Tidjoãon"/>
    <m/>
    <m/>
    <s v="France"/>
    <s v="FR"/>
    <m/>
    <m/>
    <m/>
    <m/>
    <m/>
    <m/>
    <m/>
    <m/>
    <s v="tidJoãon@hotmail.fr"/>
    <x v="239"/>
    <x v="0"/>
  </r>
  <r>
    <s v="Invalid Name"/>
    <s v="0031I000008PtkTQAS"/>
    <s v="Silvia"/>
    <m/>
    <m/>
    <s v="United States"/>
    <s v="US"/>
    <m/>
    <m/>
    <m/>
    <m/>
    <m/>
    <m/>
    <m/>
    <m/>
    <s v="sSánchezcirion@hotmail.com"/>
    <x v="240"/>
    <x v="0"/>
  </r>
  <r>
    <s v="Invalid Name"/>
    <s v="0031I00000Bg7MGQAZ"/>
    <s v="Dalma"/>
    <s v="Sánchez"/>
    <m/>
    <s v="United States"/>
    <s v="US"/>
    <m/>
    <m/>
    <m/>
    <m/>
    <m/>
    <m/>
    <m/>
    <m/>
    <s v="dalmaSánchez@gmail.com"/>
    <x v="241"/>
    <x v="0"/>
  </r>
  <r>
    <s v="Invalid Name"/>
    <s v="0031I00000Bg8ZJQAZ"/>
    <s v="Soo"/>
    <s v="Yean Bae"/>
    <m/>
    <s v="Korea"/>
    <s v="KR"/>
    <m/>
    <m/>
    <m/>
    <m/>
    <m/>
    <m/>
    <m/>
    <m/>
    <s v="syb@kbcsd.or.kr"/>
    <x v="34"/>
    <x v="0"/>
  </r>
  <r>
    <s v="Invalid Name"/>
    <s v="0031I00000Bg7XIQAZ"/>
    <s v="Francisca"/>
    <s v="Carolina Sánchez"/>
    <m/>
    <s v="Colombia"/>
    <s v="CO"/>
    <m/>
    <m/>
    <m/>
    <m/>
    <m/>
    <m/>
    <m/>
    <m/>
    <s v="fcSánchezm@misena.edu.co"/>
    <x v="242"/>
    <x v="0"/>
  </r>
  <r>
    <s v="Invalid Name"/>
    <s v="0031I00000Bg8CaQAJ"/>
    <s v="Maria"/>
    <s v="Jesus Sánchez"/>
    <m/>
    <s v="Chile"/>
    <s v="CL"/>
    <m/>
    <m/>
    <m/>
    <m/>
    <m/>
    <m/>
    <m/>
    <m/>
    <s v="mSánchez@eligeeducar.cl"/>
    <x v="243"/>
    <x v="0"/>
  </r>
  <r>
    <s v="Invalid Name"/>
    <s v="0031I00000Bg7p3QAB"/>
    <s v="Josefina"/>
    <s v="María Morea Sales"/>
    <m/>
    <s v="Argentina"/>
    <s v="AR"/>
    <m/>
    <m/>
    <m/>
    <m/>
    <m/>
    <m/>
    <m/>
    <m/>
    <s v="Joãorea@yahoo.com"/>
    <x v="244"/>
    <x v="0"/>
  </r>
  <r>
    <s v="Invalid Name"/>
    <s v="0031I00000Bg7zUQAR"/>
    <s v="Luis"/>
    <s v="Sánchez"/>
    <m/>
    <s v="Brazil"/>
    <s v="BR"/>
    <m/>
    <m/>
    <m/>
    <m/>
    <m/>
    <m/>
    <m/>
    <m/>
    <s v="lSánchez@usp.br"/>
    <x v="245"/>
    <x v="0"/>
  </r>
  <r>
    <s v="Invalid Name"/>
    <s v="0031I00000Bg80OQAR"/>
    <s v="Luis"/>
    <s v="Gabriel Amado Sánchez"/>
    <m/>
    <s v="United States"/>
    <s v="US"/>
    <m/>
    <m/>
    <m/>
    <m/>
    <m/>
    <m/>
    <m/>
    <m/>
    <s v="luisamadoSánchez2@gmail.com"/>
    <x v="246"/>
    <x v="0"/>
  </r>
  <r>
    <s v="Invalid Name"/>
    <s v="0031I00000hHIJQQA4"/>
    <s v="José"/>
    <m/>
    <m/>
    <s v="Argentina"/>
    <s v="AR"/>
    <m/>
    <m/>
    <m/>
    <m/>
    <m/>
    <m/>
    <m/>
    <m/>
    <s v="Joãobledo2@gmail.com"/>
    <x v="247"/>
    <x v="0"/>
  </r>
  <r>
    <s v="Invalid Name"/>
    <s v="0031I000009WYXWQA4"/>
    <s v="João"/>
    <s v="Mauro Carrillo"/>
    <m/>
    <s v="Brazil"/>
    <s v="BR"/>
    <m/>
    <m/>
    <m/>
    <m/>
    <m/>
    <m/>
    <m/>
    <m/>
    <s v="Joãocarrillo@yahoo.com.br"/>
    <x v="248"/>
    <x v="0"/>
  </r>
  <r>
    <s v="Invalid Name"/>
    <s v="0031I000009Wlf6QAC"/>
    <s v="Paul"/>
    <m/>
    <m/>
    <s v="United States"/>
    <s v="US"/>
    <m/>
    <m/>
    <m/>
    <m/>
    <m/>
    <m/>
    <m/>
    <m/>
    <s v="inge.paulSánchez@gmail.com"/>
    <x v="249"/>
    <x v="0"/>
  </r>
  <r>
    <s v="Invalid Name"/>
    <s v="0031I000009Wa70QAC"/>
    <s v="Rodrigues"/>
    <m/>
    <m/>
    <s v="United States"/>
    <s v="US"/>
    <m/>
    <m/>
    <m/>
    <m/>
    <m/>
    <m/>
    <m/>
    <m/>
    <s v="fernandoGuimarães45@gmail.com"/>
    <x v="250"/>
    <x v="0"/>
  </r>
  <r>
    <s v="Invalid Name"/>
    <s v="0031I000007XQCMQA4"/>
    <s v="Andrés"/>
    <m/>
    <m/>
    <s v="Colombia"/>
    <s v="CO"/>
    <m/>
    <m/>
    <m/>
    <m/>
    <m/>
    <m/>
    <m/>
    <m/>
    <s v="andresSánchezprieto@hotmail.com"/>
    <x v="251"/>
    <x v="0"/>
  </r>
  <r>
    <s v="Invalid Name"/>
    <s v="0031I000007XYUSQA4"/>
    <s v="Sergio"/>
    <m/>
    <m/>
    <s v="United States"/>
    <s v="US"/>
    <m/>
    <m/>
    <m/>
    <m/>
    <m/>
    <m/>
    <m/>
    <m/>
    <s v="sanaranJoãolina@gmail.com"/>
    <x v="252"/>
    <x v="0"/>
  </r>
  <r>
    <s v="Invalid Name"/>
    <s v="0031I000007XYVAQA4"/>
    <s v="Gary"/>
    <m/>
    <m/>
    <s v="United States"/>
    <s v="US"/>
    <m/>
    <m/>
    <m/>
    <m/>
    <m/>
    <m/>
    <m/>
    <m/>
    <s v="Sánchez.gary@gmail.com"/>
    <x v="253"/>
    <x v="0"/>
  </r>
  <r>
    <s v="Invalid Name"/>
    <s v="0031I000007XYVVQA4"/>
    <s v="José"/>
    <s v="Manoel Morales Sánchez"/>
    <m/>
    <s v="Brazil"/>
    <s v="BR"/>
    <m/>
    <m/>
    <m/>
    <m/>
    <m/>
    <m/>
    <m/>
    <m/>
    <s v="Sánchez@unb.br"/>
    <x v="254"/>
    <x v="0"/>
  </r>
  <r>
    <s v="Invalid Name"/>
    <s v="0031I000007Xe9QQAS"/>
    <s v="Claudia"/>
    <s v="Ivonne Sánchez"/>
    <m/>
    <s v="United States"/>
    <s v="US"/>
    <m/>
    <m/>
    <m/>
    <m/>
    <m/>
    <m/>
    <m/>
    <m/>
    <s v="civonne.Sánchez@gmail.com"/>
    <x v="255"/>
    <x v="0"/>
  </r>
  <r>
    <s v="Invalid Name"/>
    <s v="0031I000007XYWcQAO"/>
    <s v="Salvador"/>
    <m/>
    <m/>
    <s v="United States"/>
    <s v="US"/>
    <m/>
    <m/>
    <m/>
    <m/>
    <m/>
    <m/>
    <m/>
    <m/>
    <s v="Sánchezl_salvadore@outlook.com"/>
    <x v="256"/>
    <x v="0"/>
  </r>
  <r>
    <s v="Invalid Name"/>
    <s v="0031I000007XaoHQAS"/>
    <s v="Karo"/>
    <s v="Sánchez"/>
    <m/>
    <s v="Spain"/>
    <s v="ES"/>
    <m/>
    <m/>
    <m/>
    <m/>
    <m/>
    <m/>
    <m/>
    <m/>
    <s v="caro_Sánchez@hotmail.es"/>
    <x v="257"/>
    <x v="0"/>
  </r>
  <r>
    <s v="Invalid Name"/>
    <s v="0031I000007XmddQAC"/>
    <s v="Delia"/>
    <s v="Sánchez Ponce"/>
    <m/>
    <s v="Panama"/>
    <s v="PA"/>
    <m/>
    <m/>
    <m/>
    <m/>
    <m/>
    <m/>
    <m/>
    <m/>
    <s v="dSánchezponce@yahoo.com"/>
    <x v="258"/>
    <x v="0"/>
  </r>
  <r>
    <s v="Invalid Name"/>
    <s v="0031I000008MD84QAG"/>
    <s v="Eliana"/>
    <m/>
    <m/>
    <s v="Colombia"/>
    <s v="CO"/>
    <m/>
    <m/>
    <m/>
    <m/>
    <m/>
    <m/>
    <m/>
    <m/>
    <s v="eSánchez@utp.edu.co"/>
    <x v="259"/>
    <x v="0"/>
  </r>
  <r>
    <s v="Invalid Name"/>
    <s v="0031I000008Ox0CQAS"/>
    <s v="João"/>
    <m/>
    <m/>
    <s v="United States"/>
    <s v="US"/>
    <m/>
    <m/>
    <m/>
    <m/>
    <m/>
    <m/>
    <m/>
    <m/>
    <s v="João.bringel@gmail.com"/>
    <x v="260"/>
    <x v="0"/>
  </r>
  <r>
    <s v="Invalid Name"/>
    <s v="0031I000008Ox0bQAC"/>
    <s v="João"/>
    <m/>
    <m/>
    <s v="Brazil"/>
    <s v="BR"/>
    <m/>
    <m/>
    <m/>
    <m/>
    <m/>
    <m/>
    <m/>
    <m/>
    <s v="João.resende@planejamento.gov.br"/>
    <x v="261"/>
    <x v="0"/>
  </r>
  <r>
    <s v="Invalid Name"/>
    <s v="0031I000008Ox12QAC"/>
    <s v="Corr"/>
    <m/>
    <m/>
    <s v="Brazil"/>
    <s v="BR"/>
    <m/>
    <m/>
    <m/>
    <m/>
    <m/>
    <m/>
    <m/>
    <m/>
    <s v="Joãocs@tcu.gov.br"/>
    <x v="262"/>
    <x v="0"/>
  </r>
  <r>
    <s v="Invalid Name"/>
    <s v="0031I000008OxGbQAK"/>
    <s v="Jorge"/>
    <s v="Gonzalez"/>
    <m/>
    <s v="United States"/>
    <s v="US"/>
    <m/>
    <m/>
    <m/>
    <m/>
    <m/>
    <m/>
    <m/>
    <m/>
    <s v="Joãoal.993@gmail.com"/>
    <x v="263"/>
    <x v="0"/>
  </r>
  <r>
    <s v="Invalid Name"/>
    <s v="0031I000008P14GQAS"/>
    <m/>
    <m/>
    <m/>
    <s v="United States"/>
    <s v="US"/>
    <m/>
    <m/>
    <m/>
    <m/>
    <m/>
    <m/>
    <m/>
    <m/>
    <s v="juanSánchezbarba@gmail.com"/>
    <x v="264"/>
    <x v="0"/>
  </r>
  <r>
    <s v="Invalid Name"/>
    <s v="0031I000008OyOeQAK"/>
    <s v="Jorge"/>
    <m/>
    <m/>
    <s v="United States"/>
    <s v="US"/>
    <m/>
    <m/>
    <m/>
    <m/>
    <m/>
    <m/>
    <m/>
    <m/>
    <s v="Joãodriguez74@hotmail.com"/>
    <x v="265"/>
    <x v="0"/>
  </r>
  <r>
    <s v="Invalid Name"/>
    <s v="0031I000008OzxKQAS"/>
    <s v="Juan"/>
    <s v="Carlos Otoya G."/>
    <m/>
    <s v="Colombia"/>
    <s v="CO"/>
    <m/>
    <m/>
    <m/>
    <m/>
    <m/>
    <m/>
    <m/>
    <m/>
    <s v="Joãoya@zeustecnologia.com"/>
    <x v="266"/>
    <x v="0"/>
  </r>
  <r>
    <s v="Invalid Name"/>
    <s v="0031I000008PUM6QAO"/>
    <s v="Natalia"/>
    <m/>
    <m/>
    <s v="United States"/>
    <s v="US"/>
    <m/>
    <m/>
    <m/>
    <m/>
    <m/>
    <m/>
    <m/>
    <m/>
    <s v="naSánchezb09@gmail.com"/>
    <x v="267"/>
    <x v="0"/>
  </r>
  <r>
    <s v="Invalid Name"/>
    <s v="0031I000008PUD3QAO"/>
    <m/>
    <m/>
    <m/>
    <s v="United States"/>
    <s v="US"/>
    <m/>
    <m/>
    <m/>
    <m/>
    <m/>
    <m/>
    <m/>
    <m/>
    <s v="nandinSánchez@hotmail.com"/>
    <x v="268"/>
    <x v="0"/>
  </r>
  <r>
    <s v="Invalid Name"/>
    <s v="0031I000008PdwvQAC"/>
    <s v="Daniel"/>
    <m/>
    <m/>
    <s v="Spain"/>
    <s v="ES"/>
    <m/>
    <m/>
    <m/>
    <m/>
    <m/>
    <m/>
    <m/>
    <m/>
    <s v="pardoSánchez@hotmail.com"/>
    <x v="269"/>
    <x v="0"/>
  </r>
  <r>
    <s v="Invalid Name"/>
    <s v="0031I000008PruXQAS"/>
    <s v="Sergio"/>
    <m/>
    <m/>
    <s v="United States"/>
    <s v="US"/>
    <m/>
    <m/>
    <m/>
    <m/>
    <m/>
    <m/>
    <m/>
    <m/>
    <s v="sjSánchez@oxfamintermon.org"/>
    <x v="270"/>
    <x v="0"/>
  </r>
  <r>
    <s v="Invalid Name"/>
    <s v="0031I000008PnHgQAK"/>
    <s v="Rubén"/>
    <m/>
    <m/>
    <s v="United States"/>
    <s v="US"/>
    <m/>
    <m/>
    <m/>
    <m/>
    <m/>
    <m/>
    <m/>
    <m/>
    <s v="rSánchezorbe@gmail.com"/>
    <x v="271"/>
    <x v="0"/>
  </r>
  <r>
    <s v="Invalid Name"/>
    <s v="0031I000008Po57QAC"/>
    <s v="Rub"/>
    <m/>
    <m/>
    <s v="Chile"/>
    <s v="CL"/>
    <m/>
    <m/>
    <m/>
    <m/>
    <m/>
    <m/>
    <m/>
    <m/>
    <s v="rubenSánchez@acenor.cl"/>
    <x v="272"/>
    <x v="0"/>
  </r>
  <r>
    <s v="Invalid Name"/>
    <s v="0031I000008PqAmQAK"/>
    <s v="Sal"/>
    <s v="Armando Sánchez"/>
    <m/>
    <s v="Honduras"/>
    <s v="HN"/>
    <m/>
    <m/>
    <m/>
    <m/>
    <m/>
    <m/>
    <m/>
    <m/>
    <s v="saulSánchezhn@yahoo.com"/>
    <x v="273"/>
    <x v="0"/>
  </r>
  <r>
    <s v="Invalid Name"/>
    <s v="0031I000008Pm91QAC"/>
    <s v="Rodrigo"/>
    <m/>
    <m/>
    <s v="United States"/>
    <s v="US"/>
    <m/>
    <m/>
    <m/>
    <m/>
    <m/>
    <m/>
    <m/>
    <m/>
    <s v="rodrigoSánchezforero@gmail.com"/>
    <x v="274"/>
    <x v="0"/>
  </r>
  <r>
    <s v="Invalid Name"/>
    <s v="0031I00000bkhg8QAA"/>
    <s v="Aristides"/>
    <m/>
    <m/>
    <s v="United States"/>
    <s v="US"/>
    <m/>
    <m/>
    <m/>
    <m/>
    <m/>
    <m/>
    <m/>
    <m/>
    <s v="aristides_Sánchez@hotmail.com"/>
    <x v="275"/>
    <x v="0"/>
  </r>
  <r>
    <s v="Invalid Name"/>
    <s v="0031I00000gaZCwQAM"/>
    <s v="Samir"/>
    <m/>
    <m/>
    <s v="Colombia"/>
    <s v="CO"/>
    <m/>
    <m/>
    <m/>
    <m/>
    <m/>
    <m/>
    <m/>
    <m/>
    <s v="garzonSánchezsamir@hotmail.com"/>
    <x v="276"/>
    <x v="0"/>
  </r>
  <r>
    <s v="Invalid Name"/>
    <s v="0031I00000bVnBFQA0"/>
    <s v="Griselda"/>
    <m/>
    <m/>
    <s v="United States"/>
    <s v="US"/>
    <m/>
    <m/>
    <m/>
    <m/>
    <m/>
    <m/>
    <m/>
    <m/>
    <s v="griselda.Sánchez@fusal.org"/>
    <x v="277"/>
    <x v="0"/>
  </r>
  <r>
    <s v="Invalid Name"/>
    <s v="0031I00000beq0jQAA"/>
    <s v="Jhon"/>
    <m/>
    <m/>
    <s v="United States"/>
    <s v="US"/>
    <m/>
    <m/>
    <m/>
    <m/>
    <m/>
    <m/>
    <m/>
    <m/>
    <s v="Sánchezter_@hotmail.com"/>
    <x v="278"/>
    <x v="0"/>
  </r>
  <r>
    <s v="Invalid Name"/>
    <s v="0031I00000bepzZQAQ"/>
    <s v="Arcenio"/>
    <m/>
    <m/>
    <s v="United States"/>
    <s v="US"/>
    <m/>
    <m/>
    <m/>
    <m/>
    <m/>
    <m/>
    <m/>
    <m/>
    <s v="arceSánchez24@gmail.com"/>
    <x v="279"/>
    <x v="0"/>
  </r>
  <r>
    <s v="Invalid Name"/>
    <s v="0031I00000beq02QAA"/>
    <s v="Elianne"/>
    <m/>
    <m/>
    <s v="United States"/>
    <s v="US"/>
    <m/>
    <m/>
    <m/>
    <m/>
    <m/>
    <m/>
    <m/>
    <m/>
    <s v="elianneSánchez@gmail.com"/>
    <x v="280"/>
    <x v="0"/>
  </r>
  <r>
    <s v="Invalid Name"/>
    <s v="0031I00000bemJ6QAI"/>
    <s v="Patricia"/>
    <m/>
    <m/>
    <s v="United States"/>
    <s v="US"/>
    <m/>
    <m/>
    <m/>
    <m/>
    <m/>
    <m/>
    <m/>
    <m/>
    <s v="patricia.Sánchez.a@applus.com"/>
    <x v="281"/>
    <x v="0"/>
  </r>
  <r>
    <s v="Invalid Name"/>
    <s v="0031I00000beo5jQAA"/>
    <s v="Randy"/>
    <m/>
    <m/>
    <s v="United States"/>
    <s v="US"/>
    <m/>
    <m/>
    <m/>
    <m/>
    <m/>
    <m/>
    <m/>
    <m/>
    <s v="randySánchezsuarez@gmail.com"/>
    <x v="282"/>
    <x v="0"/>
  </r>
  <r>
    <s v="Invalid Name"/>
    <s v="0031I00000bjPejQAE"/>
    <s v="Corrêa"/>
    <m/>
    <m/>
    <s v="United States"/>
    <s v="US"/>
    <m/>
    <m/>
    <m/>
    <m/>
    <m/>
    <m/>
    <m/>
    <m/>
    <s v="João_correa@live.com"/>
    <x v="283"/>
    <x v="0"/>
  </r>
  <r>
    <s v="Invalid Name"/>
    <s v="0031I00000bjQCSQA2"/>
    <s v="João"/>
    <m/>
    <m/>
    <s v="United States"/>
    <s v="US"/>
    <m/>
    <m/>
    <m/>
    <m/>
    <m/>
    <m/>
    <m/>
    <m/>
    <s v="Joãocaratiero@gmail.com"/>
    <x v="284"/>
    <x v="0"/>
  </r>
  <r>
    <s v="Invalid Name"/>
    <s v="0031I00000jcddfQAA"/>
    <s v="Gabriela"/>
    <m/>
    <m/>
    <s v="Mexico"/>
    <s v="MX"/>
    <m/>
    <m/>
    <m/>
    <m/>
    <m/>
    <m/>
    <m/>
    <m/>
    <s v="gartaSánchez@tns.org"/>
    <x v="285"/>
    <x v="0"/>
  </r>
  <r>
    <s v="Invalid Name"/>
    <s v="0031I00000jcW16QAE"/>
    <s v="Ally"/>
    <m/>
    <m/>
    <s v="Tanzania"/>
    <s v="TZ"/>
    <m/>
    <m/>
    <m/>
    <m/>
    <m/>
    <m/>
    <m/>
    <m/>
    <s v="suleyally0@gmail.com"/>
    <x v="229"/>
    <x v="0"/>
  </r>
  <r>
    <s v="Invalid Name"/>
    <s v="0031I00000jd31uQAA"/>
    <s v="Diba"/>
    <m/>
    <m/>
    <s v="Iran"/>
    <s v="IR"/>
    <m/>
    <m/>
    <m/>
    <m/>
    <m/>
    <m/>
    <m/>
    <m/>
    <s v="diba.haeri@gmail.com"/>
    <x v="229"/>
    <x v="0"/>
  </r>
  <r>
    <s v="Invalid Name"/>
    <s v="0031I00000k0HmxQAE"/>
    <s v="Mehrak"/>
    <m/>
    <m/>
    <s v="Iran"/>
    <s v="IR"/>
    <m/>
    <m/>
    <m/>
    <m/>
    <m/>
    <m/>
    <m/>
    <m/>
    <s v="mehrakbakhtiari@yahoo.com"/>
    <x v="2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0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7">
        <item x="34"/>
        <item x="203"/>
        <item x="229"/>
        <item x="186"/>
        <item x="189"/>
        <item x="188"/>
        <item x="127"/>
        <item x="187"/>
        <item x="4"/>
        <item x="185"/>
        <item x="179"/>
        <item x="180"/>
        <item x="181"/>
        <item x="173"/>
        <item x="174"/>
        <item x="177"/>
        <item x="169"/>
        <item x="171"/>
        <item x="119"/>
        <item x="183"/>
        <item x="175"/>
        <item x="176"/>
        <item x="113"/>
        <item x="184"/>
        <item x="134"/>
        <item x="178"/>
        <item x="170"/>
        <item x="43"/>
        <item x="15"/>
        <item x="49"/>
        <item x="157"/>
        <item x="154"/>
        <item x="48"/>
        <item x="68"/>
        <item x="208"/>
        <item x="142"/>
        <item x="81"/>
        <item x="72"/>
        <item x="133"/>
        <item x="41"/>
        <item x="251"/>
        <item x="191"/>
        <item x="190"/>
        <item x="279"/>
        <item x="275"/>
        <item x="218"/>
        <item x="90"/>
        <item x="104"/>
        <item x="217"/>
        <item x="89"/>
        <item x="91"/>
        <item x="120"/>
        <item x="202"/>
        <item x="115"/>
        <item x="118"/>
        <item x="112"/>
        <item x="105"/>
        <item x="257"/>
        <item x="31"/>
        <item x="255"/>
        <item x="25"/>
        <item x="92"/>
        <item x="206"/>
        <item x="83"/>
        <item x="58"/>
        <item x="151"/>
        <item x="221"/>
        <item x="147"/>
        <item x="30"/>
        <item x="241"/>
        <item x="220"/>
        <item x="61"/>
        <item x="6"/>
        <item x="153"/>
        <item x="159"/>
        <item x="122"/>
        <item x="219"/>
        <item x="21"/>
        <item x="74"/>
        <item x="258"/>
        <item x="93"/>
        <item x="77"/>
        <item x="216"/>
        <item x="280"/>
        <item x="121"/>
        <item x="78"/>
        <item x="70"/>
        <item x="259"/>
        <item x="223"/>
        <item x="145"/>
        <item x="197"/>
        <item x="198"/>
        <item x="242"/>
        <item x="225"/>
        <item x="224"/>
        <item x="250"/>
        <item x="62"/>
        <item x="47"/>
        <item x="45"/>
        <item x="222"/>
        <item x="285"/>
        <item x="276"/>
        <item x="125"/>
        <item x="128"/>
        <item x="161"/>
        <item x="23"/>
        <item x="277"/>
        <item x="9"/>
        <item x="22"/>
        <item x="26"/>
        <item x="109"/>
        <item x="8"/>
        <item x="82"/>
        <item x="60"/>
        <item x="28"/>
        <item x="249"/>
        <item x="226"/>
        <item x="94"/>
        <item x="167"/>
        <item x="227"/>
        <item x="63"/>
        <item x="130"/>
        <item x="1"/>
        <item x="116"/>
        <item x="99"/>
        <item x="213"/>
        <item x="260"/>
        <item x="214"/>
        <item x="215"/>
        <item x="52"/>
        <item x="261"/>
        <item x="51"/>
        <item x="283"/>
        <item x="24"/>
        <item x="138"/>
        <item x="263"/>
        <item x="108"/>
        <item x="247"/>
        <item x="97"/>
        <item x="284"/>
        <item x="13"/>
        <item x="248"/>
        <item x="262"/>
        <item x="40"/>
        <item x="265"/>
        <item x="65"/>
        <item x="71"/>
        <item x="114"/>
        <item x="136"/>
        <item x="98"/>
        <item x="102"/>
        <item x="117"/>
        <item x="57"/>
        <item x="135"/>
        <item x="158"/>
        <item x="126"/>
        <item x="244"/>
        <item x="3"/>
        <item x="42"/>
        <item x="67"/>
        <item x="163"/>
        <item x="96"/>
        <item x="69"/>
        <item x="53"/>
        <item x="132"/>
        <item x="266"/>
        <item x="193"/>
        <item x="59"/>
        <item x="11"/>
        <item x="44"/>
        <item x="201"/>
        <item x="196"/>
        <item x="264"/>
        <item x="7"/>
        <item x="150"/>
        <item x="148"/>
        <item x="139"/>
        <item x="35"/>
        <item x="192"/>
        <item x="79"/>
        <item x="20"/>
        <item x="228"/>
        <item x="100"/>
        <item x="33"/>
        <item x="245"/>
        <item x="101"/>
        <item x="84"/>
        <item x="144"/>
        <item x="246"/>
        <item x="12"/>
        <item x="152"/>
        <item x="75"/>
        <item x="164"/>
        <item x="80"/>
        <item x="88"/>
        <item x="230"/>
        <item x="29"/>
        <item x="131"/>
        <item x="233"/>
        <item x="232"/>
        <item x="195"/>
        <item x="129"/>
        <item x="27"/>
        <item x="231"/>
        <item x="243"/>
        <item x="194"/>
        <item x="17"/>
        <item x="212"/>
        <item x="16"/>
        <item x="209"/>
        <item x="268"/>
        <item x="267"/>
        <item x="39"/>
        <item x="76"/>
        <item x="66"/>
        <item x="146"/>
        <item x="73"/>
        <item x="123"/>
        <item x="156"/>
        <item x="269"/>
        <item x="281"/>
        <item x="207"/>
        <item x="18"/>
        <item x="236"/>
        <item x="110"/>
        <item x="235"/>
        <item x="56"/>
        <item x="282"/>
        <item x="107"/>
        <item x="55"/>
        <item x="234"/>
        <item x="143"/>
        <item x="14"/>
        <item x="0"/>
        <item x="274"/>
        <item x="5"/>
        <item x="205"/>
        <item x="271"/>
        <item x="272"/>
        <item x="253"/>
        <item x="111"/>
        <item x="254"/>
        <item x="19"/>
        <item x="106"/>
        <item x="64"/>
        <item x="204"/>
        <item x="256"/>
        <item x="200"/>
        <item x="54"/>
        <item x="87"/>
        <item x="124"/>
        <item x="211"/>
        <item x="278"/>
        <item x="86"/>
        <item x="36"/>
        <item x="252"/>
        <item x="199"/>
        <item x="273"/>
        <item x="103"/>
        <item x="155"/>
        <item x="270"/>
        <item x="38"/>
        <item x="10"/>
        <item x="2"/>
        <item x="165"/>
        <item x="240"/>
        <item x="137"/>
        <item x="210"/>
        <item x="238"/>
        <item x="239"/>
        <item x="32"/>
        <item x="160"/>
        <item x="95"/>
        <item x="237"/>
        <item x="141"/>
        <item x="85"/>
        <item x="50"/>
        <item x="37"/>
        <item x="46"/>
        <item x="162"/>
        <item x="149"/>
        <item x="166"/>
        <item x="140"/>
        <item x="182"/>
        <item x="168"/>
        <item x="172"/>
        <item t="default"/>
      </items>
    </pivotField>
    <pivotField showAll="0">
      <items count="2">
        <item x="0"/>
        <item t="default"/>
      </items>
    </pivotField>
  </pivotFields>
  <rowFields count="1">
    <field x="16"/>
  </rowFields>
  <rowItems count="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 t="grand">
      <x/>
    </i>
  </rowItems>
  <colItems count="1">
    <i/>
  </colItems>
  <dataFields count="1">
    <dataField name="Cuenta de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odrigoguillenS&#225;nchez.guill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90"/>
  <sheetViews>
    <sheetView workbookViewId="0">
      <selection activeCell="A3" sqref="A3"/>
    </sheetView>
  </sheetViews>
  <sheetFormatPr baseColWidth="10" defaultRowHeight="14.4" x14ac:dyDescent="0.3"/>
  <cols>
    <col min="1" max="1" width="148.109375" bestFit="1" customWidth="1"/>
    <col min="2" max="2" width="11.6640625" bestFit="1" customWidth="1"/>
  </cols>
  <sheetData>
    <row r="3" spans="1:2" x14ac:dyDescent="0.3">
      <c r="A3" s="1" t="s">
        <v>1381</v>
      </c>
      <c r="B3" t="s">
        <v>1383</v>
      </c>
    </row>
    <row r="4" spans="1:2" x14ac:dyDescent="0.3">
      <c r="A4" s="2" t="s">
        <v>21</v>
      </c>
      <c r="B4" s="3">
        <v>10</v>
      </c>
    </row>
    <row r="5" spans="1:2" x14ac:dyDescent="0.3">
      <c r="A5" s="2" t="s">
        <v>1010</v>
      </c>
      <c r="B5" s="3">
        <v>1</v>
      </c>
    </row>
    <row r="6" spans="1:2" x14ac:dyDescent="0.3">
      <c r="A6" s="2" t="s">
        <v>1134</v>
      </c>
      <c r="B6" s="3">
        <v>5</v>
      </c>
    </row>
    <row r="7" spans="1:2" x14ac:dyDescent="0.3">
      <c r="A7" s="2" t="s">
        <v>936</v>
      </c>
      <c r="B7" s="3">
        <v>1</v>
      </c>
    </row>
    <row r="8" spans="1:2" x14ac:dyDescent="0.3">
      <c r="A8" s="2" t="s">
        <v>950</v>
      </c>
      <c r="B8" s="3">
        <v>1</v>
      </c>
    </row>
    <row r="9" spans="1:2" x14ac:dyDescent="0.3">
      <c r="A9" s="2" t="s">
        <v>945</v>
      </c>
      <c r="B9" s="3">
        <v>1</v>
      </c>
    </row>
    <row r="10" spans="1:2" x14ac:dyDescent="0.3">
      <c r="A10" s="2" t="s">
        <v>668</v>
      </c>
      <c r="B10" s="3">
        <v>1</v>
      </c>
    </row>
    <row r="11" spans="1:2" x14ac:dyDescent="0.3">
      <c r="A11" s="2" t="s">
        <v>941</v>
      </c>
      <c r="B11" s="3">
        <v>1</v>
      </c>
    </row>
    <row r="12" spans="1:2" x14ac:dyDescent="0.3">
      <c r="A12" s="2" t="s">
        <v>51</v>
      </c>
      <c r="B12" s="3">
        <v>1</v>
      </c>
    </row>
    <row r="13" spans="1:2" x14ac:dyDescent="0.3">
      <c r="A13" s="2" t="s">
        <v>932</v>
      </c>
      <c r="B13" s="3">
        <v>1</v>
      </c>
    </row>
    <row r="14" spans="1:2" x14ac:dyDescent="0.3">
      <c r="A14" s="2" t="s">
        <v>908</v>
      </c>
      <c r="B14" s="3">
        <v>1</v>
      </c>
    </row>
    <row r="15" spans="1:2" x14ac:dyDescent="0.3">
      <c r="A15" s="2" t="s">
        <v>912</v>
      </c>
      <c r="B15" s="3">
        <v>1</v>
      </c>
    </row>
    <row r="16" spans="1:2" x14ac:dyDescent="0.3">
      <c r="A16" s="2" t="s">
        <v>916</v>
      </c>
      <c r="B16" s="3">
        <v>1</v>
      </c>
    </row>
    <row r="17" spans="1:2" x14ac:dyDescent="0.3">
      <c r="A17" s="2" t="s">
        <v>883</v>
      </c>
      <c r="B17" s="3">
        <v>1</v>
      </c>
    </row>
    <row r="18" spans="1:2" x14ac:dyDescent="0.3">
      <c r="A18" s="2" t="s">
        <v>887</v>
      </c>
      <c r="B18" s="3">
        <v>1</v>
      </c>
    </row>
    <row r="19" spans="1:2" x14ac:dyDescent="0.3">
      <c r="A19" s="2" t="s">
        <v>900</v>
      </c>
      <c r="B19" s="3">
        <v>1</v>
      </c>
    </row>
    <row r="20" spans="1:2" x14ac:dyDescent="0.3">
      <c r="A20" s="2" t="s">
        <v>868</v>
      </c>
      <c r="B20" s="3">
        <v>1</v>
      </c>
    </row>
    <row r="21" spans="1:2" x14ac:dyDescent="0.3">
      <c r="A21" s="2" t="s">
        <v>875</v>
      </c>
      <c r="B21" s="3">
        <v>1</v>
      </c>
    </row>
    <row r="22" spans="1:2" x14ac:dyDescent="0.3">
      <c r="A22" s="2" t="s">
        <v>627</v>
      </c>
      <c r="B22" s="3">
        <v>1</v>
      </c>
    </row>
    <row r="23" spans="1:2" x14ac:dyDescent="0.3">
      <c r="A23" s="2" t="s">
        <v>924</v>
      </c>
      <c r="B23" s="3">
        <v>1</v>
      </c>
    </row>
    <row r="24" spans="1:2" x14ac:dyDescent="0.3">
      <c r="A24" s="2" t="s">
        <v>891</v>
      </c>
      <c r="B24" s="3">
        <v>1</v>
      </c>
    </row>
    <row r="25" spans="1:2" x14ac:dyDescent="0.3">
      <c r="A25" s="2" t="s">
        <v>895</v>
      </c>
      <c r="B25" s="3">
        <v>1</v>
      </c>
    </row>
    <row r="26" spans="1:2" x14ac:dyDescent="0.3">
      <c r="A26" s="2" t="s">
        <v>598</v>
      </c>
      <c r="B26" s="3">
        <v>1</v>
      </c>
    </row>
    <row r="27" spans="1:2" x14ac:dyDescent="0.3">
      <c r="A27" s="2" t="s">
        <v>928</v>
      </c>
      <c r="B27" s="3">
        <v>1</v>
      </c>
    </row>
    <row r="28" spans="1:2" x14ac:dyDescent="0.3">
      <c r="A28" s="2" t="s">
        <v>701</v>
      </c>
      <c r="B28" s="3">
        <v>1</v>
      </c>
    </row>
    <row r="29" spans="1:2" x14ac:dyDescent="0.3">
      <c r="A29" s="2" t="s">
        <v>904</v>
      </c>
      <c r="B29" s="3">
        <v>1</v>
      </c>
    </row>
    <row r="30" spans="1:2" x14ac:dyDescent="0.3">
      <c r="A30" s="2" t="s">
        <v>872</v>
      </c>
      <c r="B30" s="3">
        <v>1</v>
      </c>
    </row>
    <row r="31" spans="1:2" x14ac:dyDescent="0.3">
      <c r="A31" s="2" t="s">
        <v>249</v>
      </c>
      <c r="B31" s="3">
        <v>1</v>
      </c>
    </row>
    <row r="32" spans="1:2" x14ac:dyDescent="0.3">
      <c r="A32" s="2" t="s">
        <v>107</v>
      </c>
      <c r="B32" s="3">
        <v>1</v>
      </c>
    </row>
    <row r="33" spans="1:2" x14ac:dyDescent="0.3">
      <c r="A33" s="2" t="s">
        <v>278</v>
      </c>
      <c r="B33" s="3">
        <v>1</v>
      </c>
    </row>
    <row r="34" spans="1:2" x14ac:dyDescent="0.3">
      <c r="A34" s="2" t="s">
        <v>812</v>
      </c>
      <c r="B34" s="3">
        <v>1</v>
      </c>
    </row>
    <row r="35" spans="1:2" x14ac:dyDescent="0.3">
      <c r="A35" s="2" t="s">
        <v>795</v>
      </c>
      <c r="B35" s="3">
        <v>1</v>
      </c>
    </row>
    <row r="36" spans="1:2" x14ac:dyDescent="0.3">
      <c r="A36" s="2" t="s">
        <v>273</v>
      </c>
      <c r="B36" s="3">
        <v>1</v>
      </c>
    </row>
    <row r="37" spans="1:2" x14ac:dyDescent="0.3">
      <c r="A37" s="2" t="s">
        <v>373</v>
      </c>
      <c r="B37" s="3">
        <v>1</v>
      </c>
    </row>
    <row r="38" spans="1:2" x14ac:dyDescent="0.3">
      <c r="A38" s="2" t="s">
        <v>1038</v>
      </c>
      <c r="B38" s="3">
        <v>1</v>
      </c>
    </row>
    <row r="39" spans="1:2" x14ac:dyDescent="0.3">
      <c r="A39" s="2" t="s">
        <v>739</v>
      </c>
      <c r="B39" s="3">
        <v>1</v>
      </c>
    </row>
    <row r="40" spans="1:2" x14ac:dyDescent="0.3">
      <c r="A40" s="2" t="s">
        <v>435</v>
      </c>
      <c r="B40" s="3">
        <v>1</v>
      </c>
    </row>
    <row r="41" spans="1:2" x14ac:dyDescent="0.3">
      <c r="A41" s="2" t="s">
        <v>397</v>
      </c>
      <c r="B41" s="3">
        <v>1</v>
      </c>
    </row>
    <row r="42" spans="1:2" x14ac:dyDescent="0.3">
      <c r="A42" s="2" t="s">
        <v>697</v>
      </c>
      <c r="B42" s="3">
        <v>1</v>
      </c>
    </row>
    <row r="43" spans="1:2" x14ac:dyDescent="0.3">
      <c r="A43" s="2" t="s">
        <v>240</v>
      </c>
      <c r="B43" s="3">
        <v>1</v>
      </c>
    </row>
    <row r="44" spans="1:2" x14ac:dyDescent="0.3">
      <c r="A44" s="2" t="s">
        <v>1242</v>
      </c>
      <c r="B44" s="3">
        <v>1</v>
      </c>
    </row>
    <row r="45" spans="1:2" x14ac:dyDescent="0.3">
      <c r="A45" s="2" t="s">
        <v>958</v>
      </c>
      <c r="B45" s="3">
        <v>1</v>
      </c>
    </row>
    <row r="46" spans="1:2" x14ac:dyDescent="0.3">
      <c r="A46" s="2" t="s">
        <v>954</v>
      </c>
      <c r="B46" s="3">
        <v>1</v>
      </c>
    </row>
    <row r="47" spans="1:2" x14ac:dyDescent="0.3">
      <c r="A47" s="2" t="s">
        <v>1349</v>
      </c>
      <c r="B47" s="3">
        <v>1</v>
      </c>
    </row>
    <row r="48" spans="1:2" x14ac:dyDescent="0.3">
      <c r="A48" s="2" t="s">
        <v>1333</v>
      </c>
      <c r="B48" s="3">
        <v>1</v>
      </c>
    </row>
    <row r="49" spans="1:2" x14ac:dyDescent="0.3">
      <c r="A49" s="2" t="s">
        <v>1087</v>
      </c>
      <c r="B49" s="3">
        <v>1</v>
      </c>
    </row>
    <row r="50" spans="1:2" x14ac:dyDescent="0.3">
      <c r="A50" s="2" t="s">
        <v>483</v>
      </c>
      <c r="B50" s="3">
        <v>1</v>
      </c>
    </row>
    <row r="51" spans="1:2" x14ac:dyDescent="0.3">
      <c r="A51" s="2" t="s">
        <v>555</v>
      </c>
      <c r="B51" s="3">
        <v>1</v>
      </c>
    </row>
    <row r="52" spans="1:2" x14ac:dyDescent="0.3">
      <c r="A52" s="2" t="s">
        <v>1082</v>
      </c>
      <c r="B52" s="3">
        <v>1</v>
      </c>
    </row>
    <row r="53" spans="1:2" x14ac:dyDescent="0.3">
      <c r="A53" s="2" t="s">
        <v>478</v>
      </c>
      <c r="B53" s="3">
        <v>1</v>
      </c>
    </row>
    <row r="54" spans="1:2" x14ac:dyDescent="0.3">
      <c r="A54" s="2" t="s">
        <v>488</v>
      </c>
      <c r="B54" s="3">
        <v>1</v>
      </c>
    </row>
    <row r="55" spans="1:2" x14ac:dyDescent="0.3">
      <c r="A55" s="2" t="s">
        <v>631</v>
      </c>
      <c r="B55" s="3">
        <v>1</v>
      </c>
    </row>
    <row r="56" spans="1:2" x14ac:dyDescent="0.3">
      <c r="A56" s="2" t="s">
        <v>1006</v>
      </c>
      <c r="B56" s="3">
        <v>1</v>
      </c>
    </row>
    <row r="57" spans="1:2" x14ac:dyDescent="0.3">
      <c r="A57" s="2" t="s">
        <v>607</v>
      </c>
      <c r="B57" s="3">
        <v>1</v>
      </c>
    </row>
    <row r="58" spans="1:2" x14ac:dyDescent="0.3">
      <c r="A58" s="2" t="s">
        <v>622</v>
      </c>
      <c r="B58" s="3">
        <v>1</v>
      </c>
    </row>
    <row r="59" spans="1:2" x14ac:dyDescent="0.3">
      <c r="A59" s="2" t="s">
        <v>593</v>
      </c>
      <c r="B59" s="3">
        <v>1</v>
      </c>
    </row>
    <row r="60" spans="1:2" x14ac:dyDescent="0.3">
      <c r="A60" s="2" t="s">
        <v>559</v>
      </c>
      <c r="B60" s="3">
        <v>1</v>
      </c>
    </row>
    <row r="61" spans="1:2" x14ac:dyDescent="0.3">
      <c r="A61" s="2" t="s">
        <v>1265</v>
      </c>
      <c r="B61" s="3">
        <v>1</v>
      </c>
    </row>
    <row r="62" spans="1:2" x14ac:dyDescent="0.3">
      <c r="A62" s="2" t="s">
        <v>187</v>
      </c>
      <c r="B62" s="3">
        <v>1</v>
      </c>
    </row>
    <row r="63" spans="1:2" x14ac:dyDescent="0.3">
      <c r="A63" s="2" t="s">
        <v>1257</v>
      </c>
      <c r="B63" s="3">
        <v>1</v>
      </c>
    </row>
    <row r="64" spans="1:2" x14ac:dyDescent="0.3">
      <c r="A64" s="2" t="s">
        <v>157</v>
      </c>
      <c r="B64" s="3">
        <v>1</v>
      </c>
    </row>
    <row r="65" spans="1:2" x14ac:dyDescent="0.3">
      <c r="A65" s="2" t="s">
        <v>493</v>
      </c>
      <c r="B65" s="3">
        <v>1</v>
      </c>
    </row>
    <row r="66" spans="1:2" x14ac:dyDescent="0.3">
      <c r="A66" s="2" t="s">
        <v>1028</v>
      </c>
      <c r="B66" s="3">
        <v>1</v>
      </c>
    </row>
    <row r="67" spans="1:2" x14ac:dyDescent="0.3">
      <c r="A67" s="2" t="s">
        <v>445</v>
      </c>
      <c r="B67" s="3">
        <v>1</v>
      </c>
    </row>
    <row r="68" spans="1:2" x14ac:dyDescent="0.3">
      <c r="A68" s="2" t="s">
        <v>323</v>
      </c>
      <c r="B68" s="3">
        <v>1</v>
      </c>
    </row>
    <row r="69" spans="1:2" x14ac:dyDescent="0.3">
      <c r="A69" s="2" t="s">
        <v>781</v>
      </c>
      <c r="B69" s="3">
        <v>1</v>
      </c>
    </row>
    <row r="70" spans="1:2" x14ac:dyDescent="0.3">
      <c r="A70" s="2" t="s">
        <v>1098</v>
      </c>
      <c r="B70" s="3">
        <v>1</v>
      </c>
    </row>
    <row r="71" spans="1:2" x14ac:dyDescent="0.3">
      <c r="A71" s="2" t="s">
        <v>762</v>
      </c>
      <c r="B71" s="3">
        <v>1</v>
      </c>
    </row>
    <row r="72" spans="1:2" x14ac:dyDescent="0.3">
      <c r="A72" s="2" t="s">
        <v>182</v>
      </c>
      <c r="B72" s="3">
        <v>1</v>
      </c>
    </row>
    <row r="73" spans="1:2" x14ac:dyDescent="0.3">
      <c r="A73" s="2" t="s">
        <v>1196</v>
      </c>
      <c r="B73" s="3">
        <v>1</v>
      </c>
    </row>
    <row r="74" spans="1:2" x14ac:dyDescent="0.3">
      <c r="A74" s="2" t="s">
        <v>1094</v>
      </c>
      <c r="B74" s="3">
        <v>1</v>
      </c>
    </row>
    <row r="75" spans="1:2" x14ac:dyDescent="0.3">
      <c r="A75" s="2" t="s">
        <v>339</v>
      </c>
      <c r="B75" s="3">
        <v>1</v>
      </c>
    </row>
    <row r="76" spans="1:2" x14ac:dyDescent="0.3">
      <c r="A76" s="2" t="s">
        <v>61</v>
      </c>
      <c r="B76" s="3">
        <v>1</v>
      </c>
    </row>
    <row r="77" spans="1:2" x14ac:dyDescent="0.3">
      <c r="A77" s="2" t="s">
        <v>790</v>
      </c>
      <c r="B77" s="3">
        <v>1</v>
      </c>
    </row>
    <row r="78" spans="1:2" x14ac:dyDescent="0.3">
      <c r="A78" s="2" t="s">
        <v>823</v>
      </c>
      <c r="B78" s="3">
        <v>1</v>
      </c>
    </row>
    <row r="79" spans="1:2" x14ac:dyDescent="0.3">
      <c r="A79" s="2" t="s">
        <v>640</v>
      </c>
      <c r="B79" s="3">
        <v>1</v>
      </c>
    </row>
    <row r="80" spans="1:2" x14ac:dyDescent="0.3">
      <c r="A80" s="2" t="s">
        <v>1091</v>
      </c>
      <c r="B80" s="3">
        <v>1</v>
      </c>
    </row>
    <row r="81" spans="1:2" x14ac:dyDescent="0.3">
      <c r="A81" s="2" t="s">
        <v>135</v>
      </c>
      <c r="B81" s="3">
        <v>1</v>
      </c>
    </row>
    <row r="82" spans="1:2" x14ac:dyDescent="0.3">
      <c r="A82" s="2" t="s">
        <v>406</v>
      </c>
      <c r="B82" s="3">
        <v>1</v>
      </c>
    </row>
    <row r="83" spans="1:2" x14ac:dyDescent="0.3">
      <c r="A83" s="2" t="s">
        <v>1272</v>
      </c>
      <c r="B83" s="3">
        <v>1</v>
      </c>
    </row>
    <row r="84" spans="1:2" x14ac:dyDescent="0.3">
      <c r="A84" s="2" t="s">
        <v>500</v>
      </c>
      <c r="B84" s="3">
        <v>1</v>
      </c>
    </row>
    <row r="85" spans="1:2" x14ac:dyDescent="0.3">
      <c r="A85" s="2" t="s">
        <v>418</v>
      </c>
      <c r="B85" s="3">
        <v>1</v>
      </c>
    </row>
    <row r="86" spans="1:2" x14ac:dyDescent="0.3">
      <c r="A86" s="2" t="s">
        <v>1078</v>
      </c>
      <c r="B86" s="3">
        <v>1</v>
      </c>
    </row>
    <row r="87" spans="1:2" x14ac:dyDescent="0.3">
      <c r="A87" s="2" t="s">
        <v>1352</v>
      </c>
      <c r="B87" s="3">
        <v>1</v>
      </c>
    </row>
    <row r="88" spans="1:2" x14ac:dyDescent="0.3">
      <c r="A88" s="2" t="s">
        <v>636</v>
      </c>
      <c r="B88" s="3">
        <v>1</v>
      </c>
    </row>
    <row r="89" spans="1:2" x14ac:dyDescent="0.3">
      <c r="A89" s="2" t="s">
        <v>423</v>
      </c>
      <c r="B89" s="3">
        <v>1</v>
      </c>
    </row>
    <row r="90" spans="1:2" x14ac:dyDescent="0.3">
      <c r="A90" s="2" t="s">
        <v>387</v>
      </c>
      <c r="B90" s="3">
        <v>1</v>
      </c>
    </row>
    <row r="91" spans="1:2" x14ac:dyDescent="0.3">
      <c r="A91" s="2" t="s">
        <v>1276</v>
      </c>
      <c r="B91" s="3">
        <v>1</v>
      </c>
    </row>
    <row r="92" spans="1:2" x14ac:dyDescent="0.3">
      <c r="A92" s="2" t="s">
        <v>1107</v>
      </c>
      <c r="B92" s="3">
        <v>1</v>
      </c>
    </row>
    <row r="93" spans="1:2" x14ac:dyDescent="0.3">
      <c r="A93" s="2" t="s">
        <v>753</v>
      </c>
      <c r="B93" s="3">
        <v>1</v>
      </c>
    </row>
    <row r="94" spans="1:2" x14ac:dyDescent="0.3">
      <c r="A94" s="2" t="s">
        <v>985</v>
      </c>
      <c r="B94" s="3">
        <v>1</v>
      </c>
    </row>
    <row r="95" spans="1:2" x14ac:dyDescent="0.3">
      <c r="A95" s="2" t="s">
        <v>989</v>
      </c>
      <c r="B95" s="3">
        <v>1</v>
      </c>
    </row>
    <row r="96" spans="1:2" x14ac:dyDescent="0.3">
      <c r="A96" s="2" t="s">
        <v>1205</v>
      </c>
      <c r="B96" s="3">
        <v>1</v>
      </c>
    </row>
    <row r="97" spans="1:2" x14ac:dyDescent="0.3">
      <c r="A97" s="2" t="s">
        <v>1113</v>
      </c>
      <c r="B97" s="3">
        <v>1</v>
      </c>
    </row>
    <row r="98" spans="1:2" x14ac:dyDescent="0.3">
      <c r="A98" s="2" t="s">
        <v>1110</v>
      </c>
      <c r="B98" s="3">
        <v>1</v>
      </c>
    </row>
    <row r="99" spans="1:2" x14ac:dyDescent="0.3">
      <c r="A99" s="2" t="s">
        <v>1239</v>
      </c>
      <c r="B99" s="3">
        <v>1</v>
      </c>
    </row>
    <row r="100" spans="1:2" x14ac:dyDescent="0.3">
      <c r="A100" s="2" t="s">
        <v>344</v>
      </c>
      <c r="B100" s="3">
        <v>1</v>
      </c>
    </row>
    <row r="101" spans="1:2" x14ac:dyDescent="0.3">
      <c r="A101" s="2" t="s">
        <v>269</v>
      </c>
      <c r="B101" s="3">
        <v>1</v>
      </c>
    </row>
    <row r="102" spans="1:2" x14ac:dyDescent="0.3">
      <c r="A102" s="2" t="s">
        <v>259</v>
      </c>
      <c r="B102" s="3">
        <v>1</v>
      </c>
    </row>
    <row r="103" spans="1:2" x14ac:dyDescent="0.3">
      <c r="A103" s="2" t="s">
        <v>1102</v>
      </c>
      <c r="B103" s="3">
        <v>1</v>
      </c>
    </row>
    <row r="104" spans="1:2" x14ac:dyDescent="0.3">
      <c r="A104" s="2" t="s">
        <v>1369</v>
      </c>
      <c r="B104" s="3">
        <v>1</v>
      </c>
    </row>
    <row r="105" spans="1:2" x14ac:dyDescent="0.3">
      <c r="A105" s="2" t="s">
        <v>1337</v>
      </c>
      <c r="B105" s="3">
        <v>1</v>
      </c>
    </row>
    <row r="106" spans="1:2" x14ac:dyDescent="0.3">
      <c r="A106" s="2" t="s">
        <v>659</v>
      </c>
      <c r="B106" s="3">
        <v>1</v>
      </c>
    </row>
    <row r="107" spans="1:2" x14ac:dyDescent="0.3">
      <c r="A107" s="2" t="s">
        <v>671</v>
      </c>
      <c r="B107" s="3">
        <v>1</v>
      </c>
    </row>
    <row r="108" spans="1:2" x14ac:dyDescent="0.3">
      <c r="A108" s="2" t="s">
        <v>832</v>
      </c>
      <c r="B108" s="3">
        <v>1</v>
      </c>
    </row>
    <row r="109" spans="1:2" x14ac:dyDescent="0.3">
      <c r="A109" s="2" t="s">
        <v>145</v>
      </c>
      <c r="B109" s="3">
        <v>1</v>
      </c>
    </row>
    <row r="110" spans="1:2" x14ac:dyDescent="0.3">
      <c r="A110" s="2" t="s">
        <v>1341</v>
      </c>
      <c r="B110" s="3">
        <v>1</v>
      </c>
    </row>
    <row r="111" spans="1:2" x14ac:dyDescent="0.3">
      <c r="A111" s="2" t="s">
        <v>77</v>
      </c>
      <c r="B111" s="3">
        <v>1</v>
      </c>
    </row>
    <row r="112" spans="1:2" x14ac:dyDescent="0.3">
      <c r="A112" s="2" t="s">
        <v>140</v>
      </c>
      <c r="B112" s="3">
        <v>1</v>
      </c>
    </row>
    <row r="113" spans="1:2" x14ac:dyDescent="0.3">
      <c r="A113" s="2" t="s">
        <v>162</v>
      </c>
      <c r="B113" s="3">
        <v>1</v>
      </c>
    </row>
    <row r="114" spans="1:2" x14ac:dyDescent="0.3">
      <c r="A114" s="2" t="s">
        <v>578</v>
      </c>
      <c r="B114" s="3">
        <v>1</v>
      </c>
    </row>
    <row r="115" spans="1:2" x14ac:dyDescent="0.3">
      <c r="A115" s="2" t="s">
        <v>70</v>
      </c>
      <c r="B115" s="3">
        <v>1</v>
      </c>
    </row>
    <row r="116" spans="1:2" x14ac:dyDescent="0.3">
      <c r="A116" s="2" t="s">
        <v>440</v>
      </c>
      <c r="B116" s="3">
        <v>1</v>
      </c>
    </row>
    <row r="117" spans="1:2" x14ac:dyDescent="0.3">
      <c r="A117" s="2" t="s">
        <v>334</v>
      </c>
      <c r="B117" s="3">
        <v>1</v>
      </c>
    </row>
    <row r="118" spans="1:2" x14ac:dyDescent="0.3">
      <c r="A118" s="2" t="s">
        <v>172</v>
      </c>
      <c r="B118" s="3">
        <v>1</v>
      </c>
    </row>
    <row r="119" spans="1:2" x14ac:dyDescent="0.3">
      <c r="A119" s="2" t="s">
        <v>1235</v>
      </c>
      <c r="B119" s="3">
        <v>1</v>
      </c>
    </row>
    <row r="120" spans="1:2" x14ac:dyDescent="0.3">
      <c r="A120" s="2" t="s">
        <v>1118</v>
      </c>
      <c r="B120" s="3">
        <v>1</v>
      </c>
    </row>
    <row r="121" spans="1:2" x14ac:dyDescent="0.3">
      <c r="A121" s="2" t="s">
        <v>505</v>
      </c>
      <c r="B121" s="3">
        <v>1</v>
      </c>
    </row>
    <row r="122" spans="1:2" x14ac:dyDescent="0.3">
      <c r="A122" s="2" t="s">
        <v>859</v>
      </c>
      <c r="B122" s="3">
        <v>1</v>
      </c>
    </row>
    <row r="123" spans="1:2" x14ac:dyDescent="0.3">
      <c r="A123" s="2" t="s">
        <v>1124</v>
      </c>
      <c r="B123" s="3">
        <v>1</v>
      </c>
    </row>
    <row r="124" spans="1:2" x14ac:dyDescent="0.3">
      <c r="A124" s="2" t="s">
        <v>349</v>
      </c>
      <c r="B124" s="3">
        <v>1</v>
      </c>
    </row>
    <row r="125" spans="1:2" x14ac:dyDescent="0.3">
      <c r="A125" s="2" t="s">
        <v>681</v>
      </c>
      <c r="B125" s="3">
        <v>1</v>
      </c>
    </row>
    <row r="126" spans="1:2" x14ac:dyDescent="0.3">
      <c r="A126" s="2" t="s">
        <v>35</v>
      </c>
      <c r="B126" s="3">
        <v>1</v>
      </c>
    </row>
    <row r="127" spans="1:2" x14ac:dyDescent="0.3">
      <c r="A127" s="2" t="s">
        <v>612</v>
      </c>
      <c r="B127" s="3">
        <v>1</v>
      </c>
    </row>
    <row r="128" spans="1:2" x14ac:dyDescent="0.3">
      <c r="A128" s="2" t="s">
        <v>530</v>
      </c>
      <c r="B128" s="3">
        <v>1</v>
      </c>
    </row>
    <row r="129" spans="1:2" x14ac:dyDescent="0.3">
      <c r="A129" s="2" t="s">
        <v>1064</v>
      </c>
      <c r="B129" s="3">
        <v>1</v>
      </c>
    </row>
    <row r="130" spans="1:2" x14ac:dyDescent="0.3">
      <c r="A130" s="2" t="s">
        <v>1279</v>
      </c>
      <c r="B130" s="3">
        <v>1</v>
      </c>
    </row>
    <row r="131" spans="1:2" x14ac:dyDescent="0.3">
      <c r="A131" s="2" t="s">
        <v>1069</v>
      </c>
      <c r="B131" s="3">
        <v>1</v>
      </c>
    </row>
    <row r="132" spans="1:2" x14ac:dyDescent="0.3">
      <c r="A132" s="2" t="s">
        <v>1074</v>
      </c>
      <c r="B132" s="3">
        <v>1</v>
      </c>
    </row>
    <row r="133" spans="1:2" x14ac:dyDescent="0.3">
      <c r="A133" s="2" t="s">
        <v>293</v>
      </c>
      <c r="B133" s="3">
        <v>1</v>
      </c>
    </row>
    <row r="134" spans="1:2" x14ac:dyDescent="0.3">
      <c r="A134" s="2" t="s">
        <v>1282</v>
      </c>
      <c r="B134" s="3">
        <v>1</v>
      </c>
    </row>
    <row r="135" spans="1:2" x14ac:dyDescent="0.3">
      <c r="A135" s="2" t="s">
        <v>288</v>
      </c>
      <c r="B135" s="3">
        <v>1</v>
      </c>
    </row>
    <row r="136" spans="1:2" x14ac:dyDescent="0.3">
      <c r="A136" s="2" t="s">
        <v>1363</v>
      </c>
      <c r="B136" s="3">
        <v>1</v>
      </c>
    </row>
    <row r="137" spans="1:2" x14ac:dyDescent="0.3">
      <c r="A137" s="2" t="s">
        <v>150</v>
      </c>
      <c r="B137" s="3">
        <v>1</v>
      </c>
    </row>
    <row r="138" spans="1:2" x14ac:dyDescent="0.3">
      <c r="A138" s="2" t="s">
        <v>719</v>
      </c>
      <c r="B138" s="3">
        <v>1</v>
      </c>
    </row>
    <row r="139" spans="1:2" x14ac:dyDescent="0.3">
      <c r="A139" s="2" t="s">
        <v>1290</v>
      </c>
      <c r="B139" s="3">
        <v>1</v>
      </c>
    </row>
    <row r="140" spans="1:2" x14ac:dyDescent="0.3">
      <c r="A140" s="2" t="s">
        <v>573</v>
      </c>
      <c r="B140" s="3">
        <v>1</v>
      </c>
    </row>
    <row r="141" spans="1:2" x14ac:dyDescent="0.3">
      <c r="A141" s="2" t="s">
        <v>1227</v>
      </c>
      <c r="B141" s="3">
        <v>1</v>
      </c>
    </row>
    <row r="142" spans="1:2" x14ac:dyDescent="0.3">
      <c r="A142" s="2" t="s">
        <v>520</v>
      </c>
      <c r="B142" s="3">
        <v>1</v>
      </c>
    </row>
    <row r="143" spans="1:2" x14ac:dyDescent="0.3">
      <c r="A143" s="2" t="s">
        <v>1366</v>
      </c>
      <c r="B143" s="3">
        <v>1</v>
      </c>
    </row>
    <row r="144" spans="1:2" x14ac:dyDescent="0.3">
      <c r="A144" s="2" t="s">
        <v>97</v>
      </c>
      <c r="B144" s="3">
        <v>1</v>
      </c>
    </row>
    <row r="145" spans="1:2" x14ac:dyDescent="0.3">
      <c r="A145" s="2" t="s">
        <v>1231</v>
      </c>
      <c r="B145" s="3">
        <v>1</v>
      </c>
    </row>
    <row r="146" spans="1:2" x14ac:dyDescent="0.3">
      <c r="A146" s="2" t="s">
        <v>1286</v>
      </c>
      <c r="B146" s="3">
        <v>1</v>
      </c>
    </row>
    <row r="147" spans="1:2" x14ac:dyDescent="0.3">
      <c r="A147" s="2" t="s">
        <v>235</v>
      </c>
      <c r="B147" s="3">
        <v>1</v>
      </c>
    </row>
    <row r="148" spans="1:2" x14ac:dyDescent="0.3">
      <c r="A148" s="2" t="s">
        <v>1296</v>
      </c>
      <c r="B148" s="3">
        <v>1</v>
      </c>
    </row>
    <row r="149" spans="1:2" x14ac:dyDescent="0.3">
      <c r="A149" s="2" t="s">
        <v>358</v>
      </c>
      <c r="B149" s="3">
        <v>1</v>
      </c>
    </row>
    <row r="150" spans="1:2" x14ac:dyDescent="0.3">
      <c r="A150" s="2" t="s">
        <v>392</v>
      </c>
      <c r="B150" s="3">
        <v>1</v>
      </c>
    </row>
    <row r="151" spans="1:2" x14ac:dyDescent="0.3">
      <c r="A151" s="2" t="s">
        <v>602</v>
      </c>
      <c r="B151" s="3">
        <v>1</v>
      </c>
    </row>
    <row r="152" spans="1:2" x14ac:dyDescent="0.3">
      <c r="A152" s="2" t="s">
        <v>709</v>
      </c>
      <c r="B152" s="3">
        <v>1</v>
      </c>
    </row>
    <row r="153" spans="1:2" x14ac:dyDescent="0.3">
      <c r="A153" s="2" t="s">
        <v>525</v>
      </c>
      <c r="B153" s="3">
        <v>1</v>
      </c>
    </row>
    <row r="154" spans="1:2" x14ac:dyDescent="0.3">
      <c r="A154" s="2" t="s">
        <v>545</v>
      </c>
      <c r="B154" s="3">
        <v>1</v>
      </c>
    </row>
    <row r="155" spans="1:2" x14ac:dyDescent="0.3">
      <c r="A155" s="2" t="s">
        <v>617</v>
      </c>
      <c r="B155" s="3">
        <v>1</v>
      </c>
    </row>
    <row r="156" spans="1:2" x14ac:dyDescent="0.3">
      <c r="A156" s="2" t="s">
        <v>318</v>
      </c>
      <c r="B156" s="3">
        <v>1</v>
      </c>
    </row>
    <row r="157" spans="1:2" x14ac:dyDescent="0.3">
      <c r="A157" s="2" t="s">
        <v>705</v>
      </c>
      <c r="B157" s="3">
        <v>1</v>
      </c>
    </row>
    <row r="158" spans="1:2" x14ac:dyDescent="0.3">
      <c r="A158" s="2" t="s">
        <v>820</v>
      </c>
      <c r="B158" s="3">
        <v>1</v>
      </c>
    </row>
    <row r="159" spans="1:2" x14ac:dyDescent="0.3">
      <c r="A159" s="2" t="s">
        <v>664</v>
      </c>
      <c r="B159" s="3">
        <v>1</v>
      </c>
    </row>
    <row r="160" spans="1:2" x14ac:dyDescent="0.3">
      <c r="A160" s="2" t="s">
        <v>1216</v>
      </c>
      <c r="B160" s="3">
        <v>1</v>
      </c>
    </row>
    <row r="161" spans="1:2" x14ac:dyDescent="0.3">
      <c r="A161" s="2" t="s">
        <v>46</v>
      </c>
      <c r="B161" s="3">
        <v>1</v>
      </c>
    </row>
    <row r="162" spans="1:2" x14ac:dyDescent="0.3">
      <c r="A162" s="2" t="s">
        <v>245</v>
      </c>
      <c r="B162" s="3">
        <v>1</v>
      </c>
    </row>
    <row r="163" spans="1:2" x14ac:dyDescent="0.3">
      <c r="A163" s="2" t="s">
        <v>368</v>
      </c>
      <c r="B163" s="3">
        <v>1</v>
      </c>
    </row>
    <row r="164" spans="1:2" x14ac:dyDescent="0.3">
      <c r="A164" s="2" t="s">
        <v>841</v>
      </c>
      <c r="B164" s="3">
        <v>1</v>
      </c>
    </row>
    <row r="165" spans="1:2" x14ac:dyDescent="0.3">
      <c r="A165" s="2" t="s">
        <v>515</v>
      </c>
      <c r="B165" s="3">
        <v>1</v>
      </c>
    </row>
    <row r="166" spans="1:2" x14ac:dyDescent="0.3">
      <c r="A166" s="2" t="s">
        <v>382</v>
      </c>
      <c r="B166" s="3">
        <v>1</v>
      </c>
    </row>
    <row r="167" spans="1:2" x14ac:dyDescent="0.3">
      <c r="A167" s="2" t="s">
        <v>298</v>
      </c>
      <c r="B167" s="3">
        <v>1</v>
      </c>
    </row>
    <row r="168" spans="1:2" x14ac:dyDescent="0.3">
      <c r="A168" s="2" t="s">
        <v>692</v>
      </c>
      <c r="B168" s="3">
        <v>1</v>
      </c>
    </row>
    <row r="169" spans="1:2" x14ac:dyDescent="0.3">
      <c r="A169" s="2" t="s">
        <v>1300</v>
      </c>
      <c r="B169" s="3">
        <v>1</v>
      </c>
    </row>
    <row r="170" spans="1:2" x14ac:dyDescent="0.3">
      <c r="A170" s="2" t="s">
        <v>968</v>
      </c>
      <c r="B170" s="3">
        <v>1</v>
      </c>
    </row>
    <row r="171" spans="1:2" x14ac:dyDescent="0.3">
      <c r="A171" s="2" t="s">
        <v>329</v>
      </c>
      <c r="B171" s="3">
        <v>1</v>
      </c>
    </row>
    <row r="172" spans="1:2" x14ac:dyDescent="0.3">
      <c r="A172" s="2" t="s">
        <v>87</v>
      </c>
      <c r="B172" s="3">
        <v>1</v>
      </c>
    </row>
    <row r="173" spans="1:2" x14ac:dyDescent="0.3">
      <c r="A173" s="2" t="s">
        <v>254</v>
      </c>
      <c r="B173" s="3">
        <v>1</v>
      </c>
    </row>
    <row r="174" spans="1:2" x14ac:dyDescent="0.3">
      <c r="A174" s="2" t="s">
        <v>1002</v>
      </c>
      <c r="B174" s="3">
        <v>1</v>
      </c>
    </row>
    <row r="175" spans="1:2" x14ac:dyDescent="0.3">
      <c r="A175" s="2" t="s">
        <v>981</v>
      </c>
      <c r="B175" s="3">
        <v>1</v>
      </c>
    </row>
    <row r="176" spans="1:2" x14ac:dyDescent="0.3">
      <c r="A176" s="2" t="s">
        <v>1293</v>
      </c>
      <c r="B176" s="3">
        <v>1</v>
      </c>
    </row>
    <row r="177" spans="1:2" x14ac:dyDescent="0.3">
      <c r="A177" s="2" t="s">
        <v>65</v>
      </c>
      <c r="B177" s="3">
        <v>1</v>
      </c>
    </row>
    <row r="178" spans="1:2" x14ac:dyDescent="0.3">
      <c r="A178" s="2" t="s">
        <v>776</v>
      </c>
      <c r="B178" s="3">
        <v>1</v>
      </c>
    </row>
    <row r="179" spans="1:2" x14ac:dyDescent="0.3">
      <c r="A179" s="2" t="s">
        <v>767</v>
      </c>
      <c r="B179" s="3">
        <v>1</v>
      </c>
    </row>
    <row r="180" spans="1:2" x14ac:dyDescent="0.3">
      <c r="A180" s="2" t="s">
        <v>724</v>
      </c>
      <c r="B180" s="3">
        <v>1</v>
      </c>
    </row>
    <row r="181" spans="1:2" x14ac:dyDescent="0.3">
      <c r="A181" s="2" t="s">
        <v>210</v>
      </c>
      <c r="B181" s="3">
        <v>1</v>
      </c>
    </row>
    <row r="182" spans="1:2" x14ac:dyDescent="0.3">
      <c r="A182" s="2" t="s">
        <v>963</v>
      </c>
      <c r="B182" s="3">
        <v>1</v>
      </c>
    </row>
    <row r="183" spans="1:2" x14ac:dyDescent="0.3">
      <c r="A183" s="2" t="s">
        <v>427</v>
      </c>
      <c r="B183" s="3">
        <v>1</v>
      </c>
    </row>
    <row r="184" spans="1:2" x14ac:dyDescent="0.3">
      <c r="A184" s="2" t="s">
        <v>131</v>
      </c>
      <c r="B184" s="3">
        <v>1</v>
      </c>
    </row>
    <row r="185" spans="1:2" x14ac:dyDescent="0.3">
      <c r="A185" s="2" t="s">
        <v>1128</v>
      </c>
      <c r="B185" s="3">
        <v>1</v>
      </c>
    </row>
    <row r="186" spans="1:2" x14ac:dyDescent="0.3">
      <c r="A186" s="2" t="s">
        <v>535</v>
      </c>
      <c r="B186" s="3">
        <v>1</v>
      </c>
    </row>
    <row r="187" spans="1:2" x14ac:dyDescent="0.3">
      <c r="A187" s="2" t="s">
        <v>199</v>
      </c>
      <c r="B187" s="3">
        <v>1</v>
      </c>
    </row>
    <row r="188" spans="1:2" x14ac:dyDescent="0.3">
      <c r="A188" s="2" t="s">
        <v>1219</v>
      </c>
      <c r="B188" s="3">
        <v>1</v>
      </c>
    </row>
    <row r="189" spans="1:2" x14ac:dyDescent="0.3">
      <c r="A189" s="2" t="s">
        <v>541</v>
      </c>
      <c r="B189" s="3">
        <v>1</v>
      </c>
    </row>
    <row r="190" spans="1:2" x14ac:dyDescent="0.3">
      <c r="A190" s="2" t="s">
        <v>450</v>
      </c>
      <c r="B190" s="3">
        <v>1</v>
      </c>
    </row>
    <row r="191" spans="1:2" x14ac:dyDescent="0.3">
      <c r="A191" s="2" t="s">
        <v>749</v>
      </c>
      <c r="B191" s="3">
        <v>1</v>
      </c>
    </row>
    <row r="192" spans="1:2" x14ac:dyDescent="0.3">
      <c r="A192" s="2" t="s">
        <v>1223</v>
      </c>
      <c r="B192" s="3">
        <v>1</v>
      </c>
    </row>
    <row r="193" spans="1:2" x14ac:dyDescent="0.3">
      <c r="A193" s="2" t="s">
        <v>92</v>
      </c>
      <c r="B193" s="3">
        <v>1</v>
      </c>
    </row>
    <row r="194" spans="1:2" x14ac:dyDescent="0.3">
      <c r="A194" s="2" t="s">
        <v>786</v>
      </c>
      <c r="B194" s="3">
        <v>1</v>
      </c>
    </row>
    <row r="195" spans="1:2" x14ac:dyDescent="0.3">
      <c r="A195" s="2" t="s">
        <v>409</v>
      </c>
      <c r="B195" s="3">
        <v>1</v>
      </c>
    </row>
    <row r="196" spans="1:2" x14ac:dyDescent="0.3">
      <c r="A196" s="2" t="s">
        <v>846</v>
      </c>
      <c r="B196" s="3">
        <v>1</v>
      </c>
    </row>
    <row r="197" spans="1:2" x14ac:dyDescent="0.3">
      <c r="A197" s="2" t="s">
        <v>431</v>
      </c>
      <c r="B197" s="3">
        <v>1</v>
      </c>
    </row>
    <row r="198" spans="1:2" x14ac:dyDescent="0.3">
      <c r="A198" s="2" t="s">
        <v>473</v>
      </c>
      <c r="B198" s="3">
        <v>1</v>
      </c>
    </row>
    <row r="199" spans="1:2" x14ac:dyDescent="0.3">
      <c r="A199" s="2" t="s">
        <v>1139</v>
      </c>
      <c r="B199" s="3">
        <v>1</v>
      </c>
    </row>
    <row r="200" spans="1:2" x14ac:dyDescent="0.3">
      <c r="A200" s="2" t="s">
        <v>177</v>
      </c>
      <c r="B200" s="3">
        <v>1</v>
      </c>
    </row>
    <row r="201" spans="1:2" x14ac:dyDescent="0.3">
      <c r="A201" s="2" t="s">
        <v>688</v>
      </c>
      <c r="B201" s="3">
        <v>1</v>
      </c>
    </row>
    <row r="202" spans="1:2" x14ac:dyDescent="0.3">
      <c r="A202" s="2" t="s">
        <v>1150</v>
      </c>
      <c r="B202" s="3">
        <v>1</v>
      </c>
    </row>
    <row r="203" spans="1:2" x14ac:dyDescent="0.3">
      <c r="A203" s="2" t="s">
        <v>1146</v>
      </c>
      <c r="B203" s="3">
        <v>1</v>
      </c>
    </row>
    <row r="204" spans="1:2" x14ac:dyDescent="0.3">
      <c r="A204" s="2" t="s">
        <v>976</v>
      </c>
      <c r="B204" s="3">
        <v>1</v>
      </c>
    </row>
    <row r="205" spans="1:2" x14ac:dyDescent="0.3">
      <c r="A205" s="2" t="s">
        <v>676</v>
      </c>
      <c r="B205" s="3">
        <v>1</v>
      </c>
    </row>
    <row r="206" spans="1:2" x14ac:dyDescent="0.3">
      <c r="A206" s="2" t="s">
        <v>167</v>
      </c>
      <c r="B206" s="3">
        <v>1</v>
      </c>
    </row>
    <row r="207" spans="1:2" x14ac:dyDescent="0.3">
      <c r="A207" s="2" t="s">
        <v>1143</v>
      </c>
      <c r="B207" s="3">
        <v>1</v>
      </c>
    </row>
    <row r="208" spans="1:2" x14ac:dyDescent="0.3">
      <c r="A208" s="2" t="s">
        <v>1211</v>
      </c>
      <c r="B208" s="3">
        <v>1</v>
      </c>
    </row>
    <row r="209" spans="1:2" x14ac:dyDescent="0.3">
      <c r="A209" s="2" t="s">
        <v>973</v>
      </c>
      <c r="B209" s="3">
        <v>1</v>
      </c>
    </row>
    <row r="210" spans="1:2" x14ac:dyDescent="0.3">
      <c r="A210" s="2" t="s">
        <v>117</v>
      </c>
      <c r="B210" s="3">
        <v>1</v>
      </c>
    </row>
    <row r="211" spans="1:2" x14ac:dyDescent="0.3">
      <c r="A211" s="2" t="s">
        <v>1056</v>
      </c>
      <c r="B211" s="3">
        <v>1</v>
      </c>
    </row>
    <row r="212" spans="1:2" x14ac:dyDescent="0.3">
      <c r="A212" s="2" t="s">
        <v>112</v>
      </c>
      <c r="B212" s="3">
        <v>1</v>
      </c>
    </row>
    <row r="213" spans="1:2" x14ac:dyDescent="0.3">
      <c r="A213" s="2" t="s">
        <v>1042</v>
      </c>
      <c r="B213" s="3">
        <v>1</v>
      </c>
    </row>
    <row r="214" spans="1:2" x14ac:dyDescent="0.3">
      <c r="A214" s="2" t="s">
        <v>1307</v>
      </c>
      <c r="B214" s="3">
        <v>1</v>
      </c>
    </row>
    <row r="215" spans="1:2" x14ac:dyDescent="0.3">
      <c r="A215" s="2" t="s">
        <v>1304</v>
      </c>
      <c r="B215" s="3">
        <v>1</v>
      </c>
    </row>
    <row r="216" spans="1:2" x14ac:dyDescent="0.3">
      <c r="A216" s="2" t="s">
        <v>230</v>
      </c>
      <c r="B216" s="3">
        <v>1</v>
      </c>
    </row>
    <row r="217" spans="1:2" x14ac:dyDescent="0.3">
      <c r="A217" s="2" t="s">
        <v>414</v>
      </c>
      <c r="B217" s="3">
        <v>1</v>
      </c>
    </row>
    <row r="218" spans="1:2" x14ac:dyDescent="0.3">
      <c r="A218" s="2" t="s">
        <v>363</v>
      </c>
      <c r="B218" s="3">
        <v>1</v>
      </c>
    </row>
    <row r="219" spans="1:2" x14ac:dyDescent="0.3">
      <c r="A219" s="2" t="s">
        <v>757</v>
      </c>
      <c r="B219" s="3">
        <v>1</v>
      </c>
    </row>
    <row r="220" spans="1:2" x14ac:dyDescent="0.3">
      <c r="A220" s="2" t="s">
        <v>401</v>
      </c>
      <c r="B220" s="3">
        <v>1</v>
      </c>
    </row>
    <row r="221" spans="1:2" x14ac:dyDescent="0.3">
      <c r="A221" s="2" t="s">
        <v>645</v>
      </c>
      <c r="B221" s="3">
        <v>1</v>
      </c>
    </row>
    <row r="222" spans="1:2" x14ac:dyDescent="0.3">
      <c r="A222" s="2" t="s">
        <v>804</v>
      </c>
      <c r="B222" s="3">
        <v>1</v>
      </c>
    </row>
    <row r="223" spans="1:2" x14ac:dyDescent="0.3">
      <c r="A223" s="2" t="s">
        <v>1310</v>
      </c>
      <c r="B223" s="3">
        <v>1</v>
      </c>
    </row>
    <row r="224" spans="1:2" x14ac:dyDescent="0.3">
      <c r="A224" s="2" t="s">
        <v>1355</v>
      </c>
      <c r="B224" s="3">
        <v>1</v>
      </c>
    </row>
    <row r="225" spans="1:2" x14ac:dyDescent="0.3">
      <c r="A225" s="2" t="s">
        <v>1033</v>
      </c>
      <c r="B225" s="3">
        <v>1</v>
      </c>
    </row>
    <row r="226" spans="1:2" x14ac:dyDescent="0.3">
      <c r="A226" s="2" t="s">
        <v>122</v>
      </c>
      <c r="B226" s="3">
        <v>1</v>
      </c>
    </row>
    <row r="227" spans="1:2" x14ac:dyDescent="0.3">
      <c r="A227" s="2" t="s">
        <v>1167</v>
      </c>
      <c r="B227" s="3">
        <v>1</v>
      </c>
    </row>
    <row r="228" spans="1:2" x14ac:dyDescent="0.3">
      <c r="A228" s="2" t="s">
        <v>583</v>
      </c>
      <c r="B228" s="3">
        <v>1</v>
      </c>
    </row>
    <row r="229" spans="1:2" x14ac:dyDescent="0.3">
      <c r="A229" s="2" t="s">
        <v>1161</v>
      </c>
      <c r="B229" s="3">
        <v>1</v>
      </c>
    </row>
    <row r="230" spans="1:2" x14ac:dyDescent="0.3">
      <c r="A230" s="2" t="s">
        <v>313</v>
      </c>
      <c r="B230" s="3">
        <v>1</v>
      </c>
    </row>
    <row r="231" spans="1:2" x14ac:dyDescent="0.3">
      <c r="A231" s="2" t="s">
        <v>1359</v>
      </c>
      <c r="B231" s="3">
        <v>1</v>
      </c>
    </row>
    <row r="232" spans="1:2" x14ac:dyDescent="0.3">
      <c r="A232" s="2" t="s">
        <v>569</v>
      </c>
      <c r="B232" s="3">
        <v>1</v>
      </c>
    </row>
    <row r="233" spans="1:2" x14ac:dyDescent="0.3">
      <c r="A233" s="2" t="s">
        <v>308</v>
      </c>
      <c r="B233" s="3">
        <v>1</v>
      </c>
    </row>
    <row r="234" spans="1:2" x14ac:dyDescent="0.3">
      <c r="A234" s="2" t="s">
        <v>1154</v>
      </c>
      <c r="B234" s="3">
        <v>1</v>
      </c>
    </row>
    <row r="235" spans="1:2" x14ac:dyDescent="0.3">
      <c r="A235" s="2" t="s">
        <v>744</v>
      </c>
      <c r="B235" s="3">
        <v>1</v>
      </c>
    </row>
    <row r="236" spans="1:2" x14ac:dyDescent="0.3">
      <c r="A236" s="2" t="s">
        <v>102</v>
      </c>
      <c r="B236" s="3">
        <v>1</v>
      </c>
    </row>
    <row r="237" spans="1:2" x14ac:dyDescent="0.3">
      <c r="A237" s="2" t="s">
        <v>28</v>
      </c>
      <c r="B237" s="3">
        <v>1</v>
      </c>
    </row>
    <row r="238" spans="1:2" x14ac:dyDescent="0.3">
      <c r="A238" s="2" t="s">
        <v>1329</v>
      </c>
      <c r="B238" s="3">
        <v>1</v>
      </c>
    </row>
    <row r="239" spans="1:2" x14ac:dyDescent="0.3">
      <c r="A239" s="2" t="s">
        <v>56</v>
      </c>
      <c r="B239" s="3">
        <v>1</v>
      </c>
    </row>
    <row r="240" spans="1:2" x14ac:dyDescent="0.3">
      <c r="A240" s="2" t="s">
        <v>1023</v>
      </c>
      <c r="B240" s="3">
        <v>1</v>
      </c>
    </row>
    <row r="241" spans="1:2" x14ac:dyDescent="0.3">
      <c r="A241" s="2" t="s">
        <v>1317</v>
      </c>
      <c r="B241" s="3">
        <v>1</v>
      </c>
    </row>
    <row r="242" spans="1:2" x14ac:dyDescent="0.3">
      <c r="A242" s="2" t="s">
        <v>1321</v>
      </c>
      <c r="B242" s="3">
        <v>1</v>
      </c>
    </row>
    <row r="243" spans="1:2" x14ac:dyDescent="0.3">
      <c r="A243" s="2" t="s">
        <v>1250</v>
      </c>
      <c r="B243" s="3">
        <v>1</v>
      </c>
    </row>
    <row r="244" spans="1:2" x14ac:dyDescent="0.3">
      <c r="A244" s="2" t="s">
        <v>588</v>
      </c>
      <c r="B244" s="3">
        <v>1</v>
      </c>
    </row>
    <row r="245" spans="1:2" x14ac:dyDescent="0.3">
      <c r="A245" s="2" t="s">
        <v>1254</v>
      </c>
      <c r="B245" s="3">
        <v>1</v>
      </c>
    </row>
    <row r="246" spans="1:2" x14ac:dyDescent="0.3">
      <c r="A246" s="2" t="s">
        <v>127</v>
      </c>
      <c r="B246" s="3">
        <v>1</v>
      </c>
    </row>
    <row r="247" spans="1:2" x14ac:dyDescent="0.3">
      <c r="A247" s="2" t="s">
        <v>564</v>
      </c>
      <c r="B247" s="3">
        <v>1</v>
      </c>
    </row>
    <row r="248" spans="1:2" x14ac:dyDescent="0.3">
      <c r="A248" s="2" t="s">
        <v>354</v>
      </c>
      <c r="B248" s="3">
        <v>1</v>
      </c>
    </row>
    <row r="249" spans="1:2" x14ac:dyDescent="0.3">
      <c r="A249" s="2" t="s">
        <v>1018</v>
      </c>
      <c r="B249" s="3">
        <v>1</v>
      </c>
    </row>
    <row r="250" spans="1:2" x14ac:dyDescent="0.3">
      <c r="A250" s="2" t="s">
        <v>1261</v>
      </c>
      <c r="B250" s="3">
        <v>1</v>
      </c>
    </row>
    <row r="251" spans="1:2" x14ac:dyDescent="0.3">
      <c r="A251" s="2" t="s">
        <v>998</v>
      </c>
      <c r="B251" s="3">
        <v>1</v>
      </c>
    </row>
    <row r="252" spans="1:2" x14ac:dyDescent="0.3">
      <c r="A252" s="2" t="s">
        <v>303</v>
      </c>
      <c r="B252" s="3">
        <v>1</v>
      </c>
    </row>
    <row r="253" spans="1:2" x14ac:dyDescent="0.3">
      <c r="A253" s="2" t="s">
        <v>466</v>
      </c>
      <c r="B253" s="3">
        <v>1</v>
      </c>
    </row>
    <row r="254" spans="1:2" x14ac:dyDescent="0.3">
      <c r="A254" s="2" t="s">
        <v>655</v>
      </c>
      <c r="B254" s="3">
        <v>1</v>
      </c>
    </row>
    <row r="255" spans="1:2" x14ac:dyDescent="0.3">
      <c r="A255" s="2" t="s">
        <v>1051</v>
      </c>
      <c r="B255" s="3">
        <v>1</v>
      </c>
    </row>
    <row r="256" spans="1:2" x14ac:dyDescent="0.3">
      <c r="A256" s="2" t="s">
        <v>1345</v>
      </c>
      <c r="B256" s="3">
        <v>1</v>
      </c>
    </row>
    <row r="257" spans="1:2" x14ac:dyDescent="0.3">
      <c r="A257" s="2" t="s">
        <v>461</v>
      </c>
      <c r="B257" s="3">
        <v>1</v>
      </c>
    </row>
    <row r="258" spans="1:2" x14ac:dyDescent="0.3">
      <c r="A258" s="2" t="s">
        <v>215</v>
      </c>
      <c r="B258" s="3">
        <v>1</v>
      </c>
    </row>
    <row r="259" spans="1:2" x14ac:dyDescent="0.3">
      <c r="A259" s="2" t="s">
        <v>1246</v>
      </c>
      <c r="B259" s="3">
        <v>1</v>
      </c>
    </row>
    <row r="260" spans="1:2" x14ac:dyDescent="0.3">
      <c r="A260" s="2" t="s">
        <v>993</v>
      </c>
      <c r="B260" s="3">
        <v>1</v>
      </c>
    </row>
    <row r="261" spans="1:2" x14ac:dyDescent="0.3">
      <c r="A261" s="2" t="s">
        <v>1326</v>
      </c>
      <c r="B261" s="3">
        <v>1</v>
      </c>
    </row>
    <row r="262" spans="1:2" x14ac:dyDescent="0.3">
      <c r="A262" s="2" t="s">
        <v>550</v>
      </c>
      <c r="B262" s="3">
        <v>1</v>
      </c>
    </row>
    <row r="263" spans="1:2" x14ac:dyDescent="0.3">
      <c r="A263" s="2" t="s">
        <v>800</v>
      </c>
      <c r="B263" s="3">
        <v>1</v>
      </c>
    </row>
    <row r="264" spans="1:2" x14ac:dyDescent="0.3">
      <c r="A264" s="2" t="s">
        <v>1313</v>
      </c>
      <c r="B264" s="3">
        <v>1</v>
      </c>
    </row>
    <row r="265" spans="1:2" x14ac:dyDescent="0.3">
      <c r="A265" s="2" t="s">
        <v>225</v>
      </c>
      <c r="B265" s="3">
        <v>1</v>
      </c>
    </row>
    <row r="266" spans="1:2" x14ac:dyDescent="0.3">
      <c r="A266" s="2" t="s">
        <v>82</v>
      </c>
      <c r="B266" s="3">
        <v>1</v>
      </c>
    </row>
    <row r="267" spans="1:2" x14ac:dyDescent="0.3">
      <c r="A267" s="2" t="s">
        <v>41</v>
      </c>
      <c r="B267" s="3">
        <v>1</v>
      </c>
    </row>
    <row r="268" spans="1:2" x14ac:dyDescent="0.3">
      <c r="A268" s="2" t="s">
        <v>850</v>
      </c>
      <c r="B268" s="3">
        <v>1</v>
      </c>
    </row>
    <row r="269" spans="1:2" x14ac:dyDescent="0.3">
      <c r="A269" s="2" t="s">
        <v>1192</v>
      </c>
      <c r="B269" s="3">
        <v>1</v>
      </c>
    </row>
    <row r="270" spans="1:2" x14ac:dyDescent="0.3">
      <c r="A270" s="2" t="s">
        <v>714</v>
      </c>
      <c r="B270" s="3">
        <v>1</v>
      </c>
    </row>
    <row r="271" spans="1:2" x14ac:dyDescent="0.3">
      <c r="A271" s="2" t="s">
        <v>1046</v>
      </c>
      <c r="B271" s="3">
        <v>1</v>
      </c>
    </row>
    <row r="272" spans="1:2" x14ac:dyDescent="0.3">
      <c r="A272" s="2" t="s">
        <v>1178</v>
      </c>
      <c r="B272" s="3">
        <v>1</v>
      </c>
    </row>
    <row r="273" spans="1:2" x14ac:dyDescent="0.3">
      <c r="A273" s="2" t="s">
        <v>1188</v>
      </c>
      <c r="B273" s="3">
        <v>1</v>
      </c>
    </row>
    <row r="274" spans="1:2" x14ac:dyDescent="0.3">
      <c r="A274" s="2" t="s">
        <v>192</v>
      </c>
      <c r="B274" s="3">
        <v>1</v>
      </c>
    </row>
    <row r="275" spans="1:2" x14ac:dyDescent="0.3">
      <c r="A275" s="2" t="s">
        <v>828</v>
      </c>
      <c r="B275" s="3">
        <v>1</v>
      </c>
    </row>
    <row r="276" spans="1:2" x14ac:dyDescent="0.3">
      <c r="A276" s="2" t="s">
        <v>510</v>
      </c>
      <c r="B276" s="3">
        <v>1</v>
      </c>
    </row>
    <row r="277" spans="1:2" x14ac:dyDescent="0.3">
      <c r="A277" s="2" t="s">
        <v>1171</v>
      </c>
      <c r="B277" s="3">
        <v>1</v>
      </c>
    </row>
    <row r="278" spans="1:2" x14ac:dyDescent="0.3">
      <c r="A278" s="2" t="s">
        <v>734</v>
      </c>
      <c r="B278" s="3">
        <v>1</v>
      </c>
    </row>
    <row r="279" spans="1:2" x14ac:dyDescent="0.3">
      <c r="A279" s="2" t="s">
        <v>455</v>
      </c>
      <c r="B279" s="3">
        <v>1</v>
      </c>
    </row>
    <row r="280" spans="1:2" x14ac:dyDescent="0.3">
      <c r="A280" s="2" t="s">
        <v>283</v>
      </c>
      <c r="B280" s="3">
        <v>1</v>
      </c>
    </row>
    <row r="281" spans="1:2" x14ac:dyDescent="0.3">
      <c r="A281" s="2" t="s">
        <v>220</v>
      </c>
      <c r="B281" s="3">
        <v>1</v>
      </c>
    </row>
    <row r="282" spans="1:2" x14ac:dyDescent="0.3">
      <c r="A282" s="2" t="s">
        <v>264</v>
      </c>
      <c r="B282" s="3">
        <v>1</v>
      </c>
    </row>
    <row r="283" spans="1:2" x14ac:dyDescent="0.3">
      <c r="A283" s="2" t="s">
        <v>837</v>
      </c>
      <c r="B283" s="3">
        <v>1</v>
      </c>
    </row>
    <row r="284" spans="1:2" x14ac:dyDescent="0.3">
      <c r="A284" s="2" t="s">
        <v>771</v>
      </c>
      <c r="B284" s="3">
        <v>1</v>
      </c>
    </row>
    <row r="285" spans="1:2" x14ac:dyDescent="0.3">
      <c r="A285" s="2" t="s">
        <v>855</v>
      </c>
      <c r="B285" s="3">
        <v>1</v>
      </c>
    </row>
    <row r="286" spans="1:2" x14ac:dyDescent="0.3">
      <c r="A286" s="2" t="s">
        <v>729</v>
      </c>
      <c r="B286" s="3">
        <v>1</v>
      </c>
    </row>
    <row r="287" spans="1:2" x14ac:dyDescent="0.3">
      <c r="A287" s="2" t="s">
        <v>921</v>
      </c>
      <c r="B287" s="3">
        <v>1</v>
      </c>
    </row>
    <row r="288" spans="1:2" x14ac:dyDescent="0.3">
      <c r="A288" s="2" t="s">
        <v>864</v>
      </c>
      <c r="B288" s="3">
        <v>1</v>
      </c>
    </row>
    <row r="289" spans="1:2" x14ac:dyDescent="0.3">
      <c r="A289" s="2" t="s">
        <v>880</v>
      </c>
      <c r="B289" s="3">
        <v>1</v>
      </c>
    </row>
    <row r="290" spans="1:2" x14ac:dyDescent="0.3">
      <c r="A290" s="2" t="s">
        <v>1382</v>
      </c>
      <c r="B290" s="3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4D56-35BF-49E4-A21B-153FD4A8B284}">
  <dimension ref="A1:P9"/>
  <sheetViews>
    <sheetView tabSelected="1" zoomScaleNormal="100" workbookViewId="0">
      <selection activeCell="P9" sqref="P9"/>
    </sheetView>
  </sheetViews>
  <sheetFormatPr baseColWidth="10" defaultRowHeight="14.4" x14ac:dyDescent="0.3"/>
  <sheetData>
    <row r="1" spans="1:16" x14ac:dyDescent="0.3">
      <c r="A1" t="s">
        <v>17</v>
      </c>
      <c r="B1" t="s">
        <v>22</v>
      </c>
      <c r="C1" t="s">
        <v>23</v>
      </c>
      <c r="D1" t="s">
        <v>24</v>
      </c>
      <c r="F1" t="s">
        <v>25</v>
      </c>
      <c r="G1" t="s">
        <v>26</v>
      </c>
      <c r="P1" t="s">
        <v>1384</v>
      </c>
    </row>
    <row r="2" spans="1:16" x14ac:dyDescent="0.3">
      <c r="A2" t="s">
        <v>17</v>
      </c>
      <c r="B2" t="s">
        <v>29</v>
      </c>
      <c r="C2" t="s">
        <v>30</v>
      </c>
      <c r="D2" t="s">
        <v>31</v>
      </c>
      <c r="F2" t="s">
        <v>32</v>
      </c>
      <c r="G2" t="s">
        <v>33</v>
      </c>
      <c r="P2" t="s">
        <v>1385</v>
      </c>
    </row>
    <row r="3" spans="1:16" x14ac:dyDescent="0.3">
      <c r="A3" t="s">
        <v>36</v>
      </c>
      <c r="B3" s="6" t="s">
        <v>37</v>
      </c>
      <c r="C3" t="s">
        <v>38</v>
      </c>
      <c r="D3" t="s">
        <v>1387</v>
      </c>
      <c r="P3" t="s">
        <v>1386</v>
      </c>
    </row>
    <row r="4" spans="1:16" x14ac:dyDescent="0.3">
      <c r="A4" t="s">
        <v>36</v>
      </c>
      <c r="B4" t="s">
        <v>42</v>
      </c>
      <c r="C4" t="s">
        <v>43</v>
      </c>
      <c r="D4" t="s">
        <v>44</v>
      </c>
      <c r="P4" t="s">
        <v>1388</v>
      </c>
    </row>
    <row r="5" spans="1:16" x14ac:dyDescent="0.3">
      <c r="A5" t="s">
        <v>36</v>
      </c>
      <c r="B5" t="s">
        <v>47</v>
      </c>
      <c r="C5" t="s">
        <v>48</v>
      </c>
      <c r="D5" t="s">
        <v>49</v>
      </c>
      <c r="P5" t="s">
        <v>1389</v>
      </c>
    </row>
    <row r="6" spans="1:16" x14ac:dyDescent="0.3">
      <c r="A6" t="s">
        <v>36</v>
      </c>
      <c r="B6" t="s">
        <v>52</v>
      </c>
      <c r="C6" t="s">
        <v>53</v>
      </c>
      <c r="D6" t="s">
        <v>54</v>
      </c>
      <c r="P6" t="s">
        <v>1390</v>
      </c>
    </row>
    <row r="7" spans="1:16" x14ac:dyDescent="0.3">
      <c r="A7" t="s">
        <v>36</v>
      </c>
      <c r="B7" t="s">
        <v>57</v>
      </c>
      <c r="C7" t="s">
        <v>58</v>
      </c>
      <c r="D7" t="s">
        <v>59</v>
      </c>
      <c r="P7" t="s">
        <v>1391</v>
      </c>
    </row>
    <row r="8" spans="1:16" x14ac:dyDescent="0.3">
      <c r="A8" t="s">
        <v>36</v>
      </c>
      <c r="B8" t="s">
        <v>62</v>
      </c>
      <c r="C8" t="s">
        <v>63</v>
      </c>
      <c r="P8" t="s">
        <v>1392</v>
      </c>
    </row>
    <row r="9" spans="1:16" x14ac:dyDescent="0.3">
      <c r="A9" t="s">
        <v>36</v>
      </c>
      <c r="B9" t="s">
        <v>66</v>
      </c>
      <c r="C9" t="s">
        <v>67</v>
      </c>
      <c r="D9" t="s">
        <v>68</v>
      </c>
      <c r="P9" t="s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300"/>
  <sheetViews>
    <sheetView zoomScale="70" zoomScaleNormal="70" workbookViewId="0">
      <selection activeCell="A10" sqref="A10:P10"/>
    </sheetView>
  </sheetViews>
  <sheetFormatPr baseColWidth="10" defaultRowHeight="14.4" x14ac:dyDescent="0.3"/>
  <cols>
    <col min="2" max="2" width="21.44140625" bestFit="1" customWidth="1"/>
    <col min="3" max="3" width="46.109375" bestFit="1" customWidth="1"/>
    <col min="4" max="4" width="33.21875" bestFit="1" customWidth="1"/>
    <col min="16" max="16" width="37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</row>
    <row r="2" spans="1:18" x14ac:dyDescent="0.3">
      <c r="A2" s="4" t="s">
        <v>17</v>
      </c>
      <c r="B2" s="4" t="s">
        <v>22</v>
      </c>
      <c r="C2" s="4" t="s">
        <v>23</v>
      </c>
      <c r="D2" s="4" t="s">
        <v>24</v>
      </c>
      <c r="E2" s="4"/>
      <c r="F2" s="4" t="s">
        <v>25</v>
      </c>
      <c r="G2" s="4" t="s">
        <v>26</v>
      </c>
      <c r="H2" s="4"/>
      <c r="I2" s="4"/>
      <c r="J2" s="4"/>
      <c r="K2" s="4"/>
      <c r="L2" s="4"/>
      <c r="M2" s="4"/>
      <c r="N2" s="4"/>
      <c r="O2" s="4"/>
      <c r="P2" s="5" t="s">
        <v>27</v>
      </c>
      <c r="Q2" t="s">
        <v>28</v>
      </c>
    </row>
    <row r="3" spans="1:18" x14ac:dyDescent="0.3">
      <c r="A3" s="4" t="s">
        <v>17</v>
      </c>
      <c r="B3" s="4" t="s">
        <v>29</v>
      </c>
      <c r="C3" s="4" t="s">
        <v>30</v>
      </c>
      <c r="D3" s="4" t="s">
        <v>31</v>
      </c>
      <c r="E3" s="4"/>
      <c r="F3" s="4" t="s">
        <v>32</v>
      </c>
      <c r="G3" s="4" t="s">
        <v>33</v>
      </c>
      <c r="H3" s="4"/>
      <c r="I3" s="4"/>
      <c r="J3" s="4"/>
      <c r="K3" s="4"/>
      <c r="L3" s="4"/>
      <c r="M3" s="4"/>
      <c r="N3" s="4"/>
      <c r="O3" s="4"/>
      <c r="P3" s="4" t="s">
        <v>34</v>
      </c>
      <c r="Q3" t="s">
        <v>35</v>
      </c>
    </row>
    <row r="4" spans="1:18" x14ac:dyDescent="0.3">
      <c r="A4" s="4" t="s">
        <v>36</v>
      </c>
      <c r="B4" s="4" t="s">
        <v>37</v>
      </c>
      <c r="C4" s="4" t="s">
        <v>38</v>
      </c>
      <c r="D4" s="4" t="s">
        <v>39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40</v>
      </c>
      <c r="Q4" t="s">
        <v>41</v>
      </c>
    </row>
    <row r="5" spans="1:18" x14ac:dyDescent="0.3">
      <c r="A5" s="4" t="s">
        <v>36</v>
      </c>
      <c r="B5" s="4" t="s">
        <v>42</v>
      </c>
      <c r="C5" s="4" t="s">
        <v>43</v>
      </c>
      <c r="D5" s="4" t="s">
        <v>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45</v>
      </c>
      <c r="Q5" t="s">
        <v>46</v>
      </c>
    </row>
    <row r="6" spans="1:18" x14ac:dyDescent="0.3">
      <c r="A6" s="4" t="s">
        <v>36</v>
      </c>
      <c r="B6" s="4" t="s">
        <v>47</v>
      </c>
      <c r="C6" s="4" t="s">
        <v>48</v>
      </c>
      <c r="D6" s="4" t="s">
        <v>49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50</v>
      </c>
      <c r="Q6" t="s">
        <v>51</v>
      </c>
    </row>
    <row r="7" spans="1:18" x14ac:dyDescent="0.3">
      <c r="A7" s="4" t="s">
        <v>36</v>
      </c>
      <c r="B7" s="4" t="s">
        <v>52</v>
      </c>
      <c r="C7" s="4" t="s">
        <v>53</v>
      </c>
      <c r="D7" s="4" t="s">
        <v>54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55</v>
      </c>
      <c r="Q7" t="s">
        <v>56</v>
      </c>
    </row>
    <row r="8" spans="1:18" x14ac:dyDescent="0.3">
      <c r="A8" s="4" t="s">
        <v>36</v>
      </c>
      <c r="B8" s="4" t="s">
        <v>57</v>
      </c>
      <c r="C8" s="4" t="s">
        <v>58</v>
      </c>
      <c r="D8" s="4" t="s">
        <v>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60</v>
      </c>
      <c r="Q8" t="s">
        <v>61</v>
      </c>
    </row>
    <row r="9" spans="1:18" x14ac:dyDescent="0.3">
      <c r="A9" s="4" t="s">
        <v>36</v>
      </c>
      <c r="B9" s="4" t="s">
        <v>62</v>
      </c>
      <c r="C9" s="4" t="s">
        <v>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64</v>
      </c>
      <c r="Q9" t="s">
        <v>65</v>
      </c>
    </row>
    <row r="10" spans="1:18" x14ac:dyDescent="0.3">
      <c r="A10" t="s">
        <v>36</v>
      </c>
      <c r="B10" t="s">
        <v>66</v>
      </c>
      <c r="C10" t="s">
        <v>67</v>
      </c>
      <c r="D10" t="s">
        <v>68</v>
      </c>
      <c r="P10" t="s">
        <v>69</v>
      </c>
      <c r="Q10" t="s">
        <v>70</v>
      </c>
    </row>
    <row r="11" spans="1:18" x14ac:dyDescent="0.3">
      <c r="A11" t="s">
        <v>36</v>
      </c>
      <c r="B11" t="s">
        <v>71</v>
      </c>
      <c r="C11" t="s">
        <v>72</v>
      </c>
      <c r="D11" t="s">
        <v>73</v>
      </c>
      <c r="F11" t="s">
        <v>74</v>
      </c>
      <c r="G11" t="s">
        <v>75</v>
      </c>
      <c r="P11" t="s">
        <v>76</v>
      </c>
      <c r="Q11" t="s">
        <v>77</v>
      </c>
    </row>
    <row r="12" spans="1:18" x14ac:dyDescent="0.3">
      <c r="A12" t="s">
        <v>36</v>
      </c>
      <c r="B12" t="s">
        <v>78</v>
      </c>
      <c r="C12" t="s">
        <v>79</v>
      </c>
      <c r="D12" t="s">
        <v>80</v>
      </c>
      <c r="P12" t="s">
        <v>81</v>
      </c>
      <c r="Q12" t="s">
        <v>82</v>
      </c>
    </row>
    <row r="13" spans="1:18" x14ac:dyDescent="0.3">
      <c r="A13" t="s">
        <v>36</v>
      </c>
      <c r="B13" t="s">
        <v>83</v>
      </c>
      <c r="C13" t="s">
        <v>84</v>
      </c>
      <c r="D13" t="s">
        <v>85</v>
      </c>
      <c r="P13" t="s">
        <v>86</v>
      </c>
      <c r="Q13" t="s">
        <v>87</v>
      </c>
    </row>
    <row r="14" spans="1:18" x14ac:dyDescent="0.3">
      <c r="A14" t="s">
        <v>36</v>
      </c>
      <c r="B14" t="s">
        <v>88</v>
      </c>
      <c r="C14" t="s">
        <v>89</v>
      </c>
      <c r="D14" t="s">
        <v>90</v>
      </c>
      <c r="P14" t="s">
        <v>91</v>
      </c>
      <c r="Q14" t="s">
        <v>92</v>
      </c>
    </row>
    <row r="15" spans="1:18" x14ac:dyDescent="0.3">
      <c r="A15" t="s">
        <v>36</v>
      </c>
      <c r="B15" t="s">
        <v>93</v>
      </c>
      <c r="C15" t="s">
        <v>94</v>
      </c>
      <c r="D15" t="s">
        <v>95</v>
      </c>
      <c r="P15" t="s">
        <v>96</v>
      </c>
      <c r="Q15" t="s">
        <v>97</v>
      </c>
    </row>
    <row r="16" spans="1:18" x14ac:dyDescent="0.3">
      <c r="A16" t="s">
        <v>36</v>
      </c>
      <c r="B16" t="s">
        <v>98</v>
      </c>
      <c r="C16" t="s">
        <v>99</v>
      </c>
      <c r="D16" t="s">
        <v>100</v>
      </c>
      <c r="P16" t="s">
        <v>101</v>
      </c>
      <c r="Q16" t="s">
        <v>102</v>
      </c>
    </row>
    <row r="17" spans="1:17" x14ac:dyDescent="0.3">
      <c r="A17" t="s">
        <v>36</v>
      </c>
      <c r="B17" t="s">
        <v>103</v>
      </c>
      <c r="C17" t="s">
        <v>104</v>
      </c>
      <c r="D17" t="s">
        <v>105</v>
      </c>
      <c r="P17" t="s">
        <v>106</v>
      </c>
      <c r="Q17" t="s">
        <v>107</v>
      </c>
    </row>
    <row r="18" spans="1:17" x14ac:dyDescent="0.3">
      <c r="A18" t="s">
        <v>36</v>
      </c>
      <c r="B18" t="s">
        <v>108</v>
      </c>
      <c r="C18" t="s">
        <v>109</v>
      </c>
      <c r="D18" t="s">
        <v>110</v>
      </c>
      <c r="P18" t="s">
        <v>111</v>
      </c>
      <c r="Q18" t="s">
        <v>112</v>
      </c>
    </row>
    <row r="19" spans="1:17" x14ac:dyDescent="0.3">
      <c r="A19" t="s">
        <v>36</v>
      </c>
      <c r="B19" t="s">
        <v>113</v>
      </c>
      <c r="C19" t="s">
        <v>114</v>
      </c>
      <c r="D19" t="s">
        <v>115</v>
      </c>
      <c r="P19" t="s">
        <v>116</v>
      </c>
      <c r="Q19" t="s">
        <v>117</v>
      </c>
    </row>
    <row r="20" spans="1:17" x14ac:dyDescent="0.3">
      <c r="A20" t="s">
        <v>36</v>
      </c>
      <c r="B20" t="s">
        <v>118</v>
      </c>
      <c r="C20" t="s">
        <v>119</v>
      </c>
      <c r="D20" t="s">
        <v>120</v>
      </c>
      <c r="P20" t="s">
        <v>121</v>
      </c>
      <c r="Q20" t="s">
        <v>122</v>
      </c>
    </row>
    <row r="21" spans="1:17" x14ac:dyDescent="0.3">
      <c r="A21" t="s">
        <v>36</v>
      </c>
      <c r="B21" t="s">
        <v>123</v>
      </c>
      <c r="C21" t="s">
        <v>124</v>
      </c>
      <c r="D21" t="s">
        <v>125</v>
      </c>
      <c r="P21" t="s">
        <v>126</v>
      </c>
      <c r="Q21" t="s">
        <v>127</v>
      </c>
    </row>
    <row r="22" spans="1:17" x14ac:dyDescent="0.3">
      <c r="A22" t="s">
        <v>36</v>
      </c>
      <c r="B22" t="s">
        <v>128</v>
      </c>
      <c r="C22" t="s">
        <v>129</v>
      </c>
      <c r="D22" t="s">
        <v>73</v>
      </c>
      <c r="P22" t="s">
        <v>130</v>
      </c>
      <c r="Q22" t="s">
        <v>131</v>
      </c>
    </row>
    <row r="23" spans="1:17" x14ac:dyDescent="0.3">
      <c r="A23" t="s">
        <v>36</v>
      </c>
      <c r="B23" t="s">
        <v>132</v>
      </c>
      <c r="C23" t="s">
        <v>133</v>
      </c>
      <c r="D23" t="s">
        <v>73</v>
      </c>
      <c r="P23" t="s">
        <v>134</v>
      </c>
      <c r="Q23" t="s">
        <v>135</v>
      </c>
    </row>
    <row r="24" spans="1:17" x14ac:dyDescent="0.3">
      <c r="A24" t="s">
        <v>36</v>
      </c>
      <c r="B24" t="s">
        <v>136</v>
      </c>
      <c r="C24" t="s">
        <v>137</v>
      </c>
      <c r="D24" t="s">
        <v>138</v>
      </c>
      <c r="P24" t="s">
        <v>139</v>
      </c>
      <c r="Q24" t="s">
        <v>140</v>
      </c>
    </row>
    <row r="25" spans="1:17" x14ac:dyDescent="0.3">
      <c r="A25" t="s">
        <v>36</v>
      </c>
      <c r="B25" t="s">
        <v>141</v>
      </c>
      <c r="C25" t="s">
        <v>142</v>
      </c>
      <c r="D25" t="s">
        <v>143</v>
      </c>
      <c r="P25" t="s">
        <v>144</v>
      </c>
      <c r="Q25" t="s">
        <v>145</v>
      </c>
    </row>
    <row r="26" spans="1:17" x14ac:dyDescent="0.3">
      <c r="A26" t="s">
        <v>36</v>
      </c>
      <c r="B26" t="s">
        <v>146</v>
      </c>
      <c r="C26" t="s">
        <v>147</v>
      </c>
      <c r="D26" t="s">
        <v>148</v>
      </c>
      <c r="P26" t="s">
        <v>149</v>
      </c>
      <c r="Q26" t="s">
        <v>150</v>
      </c>
    </row>
    <row r="27" spans="1:17" x14ac:dyDescent="0.3">
      <c r="A27" t="s">
        <v>36</v>
      </c>
      <c r="B27" t="s">
        <v>151</v>
      </c>
      <c r="C27" t="s">
        <v>152</v>
      </c>
      <c r="D27" t="s">
        <v>153</v>
      </c>
      <c r="F27" t="s">
        <v>154</v>
      </c>
      <c r="G27" t="s">
        <v>155</v>
      </c>
      <c r="P27" t="s">
        <v>156</v>
      </c>
      <c r="Q27" t="s">
        <v>157</v>
      </c>
    </row>
    <row r="28" spans="1:17" x14ac:dyDescent="0.3">
      <c r="A28" t="s">
        <v>36</v>
      </c>
      <c r="B28" t="s">
        <v>158</v>
      </c>
      <c r="C28" t="s">
        <v>159</v>
      </c>
      <c r="D28" t="s">
        <v>160</v>
      </c>
      <c r="P28" t="s">
        <v>161</v>
      </c>
      <c r="Q28" t="s">
        <v>162</v>
      </c>
    </row>
    <row r="29" spans="1:17" x14ac:dyDescent="0.3">
      <c r="A29" t="s">
        <v>36</v>
      </c>
      <c r="B29" t="s">
        <v>163</v>
      </c>
      <c r="C29" t="s">
        <v>164</v>
      </c>
      <c r="D29" t="s">
        <v>165</v>
      </c>
      <c r="P29" t="s">
        <v>166</v>
      </c>
      <c r="Q29" t="s">
        <v>167</v>
      </c>
    </row>
    <row r="30" spans="1:17" x14ac:dyDescent="0.3">
      <c r="A30" t="s">
        <v>36</v>
      </c>
      <c r="B30" t="s">
        <v>168</v>
      </c>
      <c r="C30" t="s">
        <v>169</v>
      </c>
      <c r="D30" t="s">
        <v>170</v>
      </c>
      <c r="F30" t="s">
        <v>154</v>
      </c>
      <c r="G30" t="s">
        <v>155</v>
      </c>
      <c r="P30" t="s">
        <v>171</v>
      </c>
      <c r="Q30" t="s">
        <v>172</v>
      </c>
    </row>
    <row r="31" spans="1:17" x14ac:dyDescent="0.3">
      <c r="A31" t="s">
        <v>36</v>
      </c>
      <c r="B31" t="s">
        <v>173</v>
      </c>
      <c r="C31" t="s">
        <v>174</v>
      </c>
      <c r="D31" t="s">
        <v>175</v>
      </c>
      <c r="P31" t="s">
        <v>176</v>
      </c>
      <c r="Q31" t="s">
        <v>177</v>
      </c>
    </row>
    <row r="32" spans="1:17" x14ac:dyDescent="0.3">
      <c r="A32" t="s">
        <v>36</v>
      </c>
      <c r="B32" t="s">
        <v>178</v>
      </c>
      <c r="C32" t="s">
        <v>179</v>
      </c>
      <c r="D32" t="s">
        <v>180</v>
      </c>
      <c r="P32" t="s">
        <v>181</v>
      </c>
      <c r="Q32" t="s">
        <v>182</v>
      </c>
    </row>
    <row r="33" spans="1:17" x14ac:dyDescent="0.3">
      <c r="A33" t="s">
        <v>36</v>
      </c>
      <c r="B33" t="s">
        <v>183</v>
      </c>
      <c r="C33" t="s">
        <v>184</v>
      </c>
      <c r="D33" t="s">
        <v>185</v>
      </c>
      <c r="P33" t="s">
        <v>186</v>
      </c>
      <c r="Q33" t="s">
        <v>187</v>
      </c>
    </row>
    <row r="34" spans="1:17" x14ac:dyDescent="0.3">
      <c r="A34" t="s">
        <v>36</v>
      </c>
      <c r="B34" t="s">
        <v>188</v>
      </c>
      <c r="C34" t="s">
        <v>189</v>
      </c>
      <c r="D34" t="s">
        <v>190</v>
      </c>
      <c r="P34" t="s">
        <v>191</v>
      </c>
      <c r="Q34" t="s">
        <v>192</v>
      </c>
    </row>
    <row r="35" spans="1:17" x14ac:dyDescent="0.3">
      <c r="A35" t="s">
        <v>36</v>
      </c>
      <c r="B35" t="s">
        <v>193</v>
      </c>
      <c r="C35" t="s">
        <v>194</v>
      </c>
      <c r="D35" t="s">
        <v>195</v>
      </c>
      <c r="F35" t="s">
        <v>196</v>
      </c>
      <c r="G35" t="s">
        <v>197</v>
      </c>
      <c r="P35" t="s">
        <v>198</v>
      </c>
      <c r="Q35" t="s">
        <v>199</v>
      </c>
    </row>
    <row r="36" spans="1:17" hidden="1" x14ac:dyDescent="0.3">
      <c r="A36" t="s">
        <v>36</v>
      </c>
      <c r="B36" t="s">
        <v>200</v>
      </c>
      <c r="C36" t="s">
        <v>201</v>
      </c>
      <c r="D36" t="s">
        <v>202</v>
      </c>
      <c r="F36" t="s">
        <v>203</v>
      </c>
      <c r="G36" t="s">
        <v>204</v>
      </c>
      <c r="P36" t="s">
        <v>205</v>
      </c>
      <c r="Q36" t="s">
        <v>21</v>
      </c>
    </row>
    <row r="37" spans="1:17" x14ac:dyDescent="0.3">
      <c r="A37" t="s">
        <v>36</v>
      </c>
      <c r="B37" t="s">
        <v>206</v>
      </c>
      <c r="C37" t="s">
        <v>207</v>
      </c>
      <c r="D37" t="s">
        <v>208</v>
      </c>
      <c r="P37" t="s">
        <v>209</v>
      </c>
      <c r="Q37" t="s">
        <v>210</v>
      </c>
    </row>
    <row r="38" spans="1:17" x14ac:dyDescent="0.3">
      <c r="A38" t="s">
        <v>36</v>
      </c>
      <c r="B38" t="s">
        <v>211</v>
      </c>
      <c r="C38" t="s">
        <v>212</v>
      </c>
      <c r="D38" t="s">
        <v>213</v>
      </c>
      <c r="P38" t="s">
        <v>214</v>
      </c>
      <c r="Q38" t="s">
        <v>215</v>
      </c>
    </row>
    <row r="39" spans="1:17" x14ac:dyDescent="0.3">
      <c r="A39" t="s">
        <v>36</v>
      </c>
      <c r="B39" t="s">
        <v>216</v>
      </c>
      <c r="C39" t="s">
        <v>217</v>
      </c>
      <c r="D39" t="s">
        <v>218</v>
      </c>
      <c r="P39" t="s">
        <v>219</v>
      </c>
      <c r="Q39" t="s">
        <v>220</v>
      </c>
    </row>
    <row r="40" spans="1:17" x14ac:dyDescent="0.3">
      <c r="A40" t="s">
        <v>36</v>
      </c>
      <c r="B40" t="s">
        <v>221</v>
      </c>
      <c r="C40" t="s">
        <v>222</v>
      </c>
      <c r="D40" t="s">
        <v>223</v>
      </c>
      <c r="P40" t="s">
        <v>224</v>
      </c>
      <c r="Q40" t="s">
        <v>225</v>
      </c>
    </row>
    <row r="41" spans="1:17" x14ac:dyDescent="0.3">
      <c r="A41" t="s">
        <v>36</v>
      </c>
      <c r="B41" t="s">
        <v>226</v>
      </c>
      <c r="C41" t="s">
        <v>227</v>
      </c>
      <c r="D41" t="s">
        <v>228</v>
      </c>
      <c r="P41" t="s">
        <v>229</v>
      </c>
      <c r="Q41" t="s">
        <v>230</v>
      </c>
    </row>
    <row r="42" spans="1:17" x14ac:dyDescent="0.3">
      <c r="A42" t="s">
        <v>36</v>
      </c>
      <c r="B42" t="s">
        <v>231</v>
      </c>
      <c r="C42" t="s">
        <v>232</v>
      </c>
      <c r="D42" t="s">
        <v>233</v>
      </c>
      <c r="P42" t="s">
        <v>234</v>
      </c>
      <c r="Q42" t="s">
        <v>235</v>
      </c>
    </row>
    <row r="43" spans="1:17" x14ac:dyDescent="0.3">
      <c r="A43" t="s">
        <v>36</v>
      </c>
      <c r="B43" t="s">
        <v>236</v>
      </c>
      <c r="C43" t="s">
        <v>237</v>
      </c>
      <c r="D43" t="s">
        <v>238</v>
      </c>
      <c r="P43" t="s">
        <v>239</v>
      </c>
      <c r="Q43" t="s">
        <v>240</v>
      </c>
    </row>
    <row r="44" spans="1:17" x14ac:dyDescent="0.3">
      <c r="A44" t="s">
        <v>36</v>
      </c>
      <c r="B44" t="s">
        <v>241</v>
      </c>
      <c r="C44" t="s">
        <v>242</v>
      </c>
      <c r="D44" t="s">
        <v>243</v>
      </c>
      <c r="P44" t="s">
        <v>244</v>
      </c>
      <c r="Q44" t="s">
        <v>245</v>
      </c>
    </row>
    <row r="45" spans="1:17" x14ac:dyDescent="0.3">
      <c r="A45" t="s">
        <v>36</v>
      </c>
      <c r="B45" t="s">
        <v>246</v>
      </c>
      <c r="C45" t="s">
        <v>119</v>
      </c>
      <c r="D45" t="s">
        <v>247</v>
      </c>
      <c r="P45" t="s">
        <v>248</v>
      </c>
      <c r="Q45" t="s">
        <v>249</v>
      </c>
    </row>
    <row r="46" spans="1:17" x14ac:dyDescent="0.3">
      <c r="A46" t="s">
        <v>36</v>
      </c>
      <c r="B46" t="s">
        <v>250</v>
      </c>
      <c r="C46" t="s">
        <v>251</v>
      </c>
      <c r="D46" t="s">
        <v>252</v>
      </c>
      <c r="P46" t="s">
        <v>253</v>
      </c>
      <c r="Q46" t="s">
        <v>254</v>
      </c>
    </row>
    <row r="47" spans="1:17" x14ac:dyDescent="0.3">
      <c r="A47" t="s">
        <v>36</v>
      </c>
      <c r="B47" t="s">
        <v>255</v>
      </c>
      <c r="C47" t="s">
        <v>256</v>
      </c>
      <c r="D47" t="s">
        <v>257</v>
      </c>
      <c r="P47" t="s">
        <v>258</v>
      </c>
      <c r="Q47" t="s">
        <v>259</v>
      </c>
    </row>
    <row r="48" spans="1:17" x14ac:dyDescent="0.3">
      <c r="A48" t="s">
        <v>36</v>
      </c>
      <c r="B48" t="s">
        <v>260</v>
      </c>
      <c r="C48" t="s">
        <v>261</v>
      </c>
      <c r="D48" t="s">
        <v>262</v>
      </c>
      <c r="P48" t="s">
        <v>263</v>
      </c>
      <c r="Q48" t="s">
        <v>264</v>
      </c>
    </row>
    <row r="49" spans="1:17" x14ac:dyDescent="0.3">
      <c r="A49" t="s">
        <v>36</v>
      </c>
      <c r="B49" t="s">
        <v>265</v>
      </c>
      <c r="C49" t="s">
        <v>266</v>
      </c>
      <c r="D49" t="s">
        <v>267</v>
      </c>
      <c r="P49" t="s">
        <v>268</v>
      </c>
      <c r="Q49" t="s">
        <v>269</v>
      </c>
    </row>
    <row r="50" spans="1:17" x14ac:dyDescent="0.3">
      <c r="A50" t="s">
        <v>36</v>
      </c>
      <c r="B50" t="s">
        <v>270</v>
      </c>
      <c r="C50" t="s">
        <v>271</v>
      </c>
      <c r="D50" t="s">
        <v>73</v>
      </c>
      <c r="P50" t="s">
        <v>272</v>
      </c>
      <c r="Q50" t="s">
        <v>273</v>
      </c>
    </row>
    <row r="51" spans="1:17" x14ac:dyDescent="0.3">
      <c r="A51" t="s">
        <v>36</v>
      </c>
      <c r="B51" t="s">
        <v>274</v>
      </c>
      <c r="C51" t="s">
        <v>275</v>
      </c>
      <c r="D51" t="s">
        <v>276</v>
      </c>
      <c r="P51" t="s">
        <v>277</v>
      </c>
      <c r="Q51" t="s">
        <v>278</v>
      </c>
    </row>
    <row r="52" spans="1:17" x14ac:dyDescent="0.3">
      <c r="A52" t="s">
        <v>36</v>
      </c>
      <c r="B52" t="s">
        <v>279</v>
      </c>
      <c r="C52" t="s">
        <v>280</v>
      </c>
      <c r="D52" t="s">
        <v>281</v>
      </c>
      <c r="F52" t="s">
        <v>196</v>
      </c>
      <c r="G52" t="s">
        <v>197</v>
      </c>
      <c r="P52" t="s">
        <v>282</v>
      </c>
      <c r="Q52" t="s">
        <v>283</v>
      </c>
    </row>
    <row r="53" spans="1:17" x14ac:dyDescent="0.3">
      <c r="A53" t="s">
        <v>36</v>
      </c>
      <c r="B53" t="s">
        <v>284</v>
      </c>
      <c r="C53" t="s">
        <v>285</v>
      </c>
      <c r="D53" t="s">
        <v>286</v>
      </c>
      <c r="P53" t="s">
        <v>287</v>
      </c>
      <c r="Q53" t="s">
        <v>288</v>
      </c>
    </row>
    <row r="54" spans="1:17" x14ac:dyDescent="0.3">
      <c r="A54" t="s">
        <v>36</v>
      </c>
      <c r="B54" t="s">
        <v>289</v>
      </c>
      <c r="C54" t="s">
        <v>290</v>
      </c>
      <c r="D54" t="s">
        <v>291</v>
      </c>
      <c r="P54" t="s">
        <v>292</v>
      </c>
      <c r="Q54" t="s">
        <v>293</v>
      </c>
    </row>
    <row r="55" spans="1:17" x14ac:dyDescent="0.3">
      <c r="A55" t="s">
        <v>36</v>
      </c>
      <c r="B55" t="s">
        <v>294</v>
      </c>
      <c r="C55" t="s">
        <v>295</v>
      </c>
      <c r="D55" t="s">
        <v>296</v>
      </c>
      <c r="P55" t="s">
        <v>297</v>
      </c>
      <c r="Q55" t="s">
        <v>298</v>
      </c>
    </row>
    <row r="56" spans="1:17" x14ac:dyDescent="0.3">
      <c r="A56" t="s">
        <v>36</v>
      </c>
      <c r="B56" t="s">
        <v>299</v>
      </c>
      <c r="C56" t="s">
        <v>300</v>
      </c>
      <c r="D56" t="s">
        <v>301</v>
      </c>
      <c r="P56" t="s">
        <v>302</v>
      </c>
      <c r="Q56" t="s">
        <v>303</v>
      </c>
    </row>
    <row r="57" spans="1:17" x14ac:dyDescent="0.3">
      <c r="A57" t="s">
        <v>36</v>
      </c>
      <c r="B57" t="s">
        <v>304</v>
      </c>
      <c r="C57" t="s">
        <v>305</v>
      </c>
      <c r="D57" t="s">
        <v>306</v>
      </c>
      <c r="P57" t="s">
        <v>307</v>
      </c>
      <c r="Q57" t="s">
        <v>308</v>
      </c>
    </row>
    <row r="58" spans="1:17" x14ac:dyDescent="0.3">
      <c r="A58" t="s">
        <v>36</v>
      </c>
      <c r="B58" t="s">
        <v>309</v>
      </c>
      <c r="C58" t="s">
        <v>310</v>
      </c>
      <c r="D58" t="s">
        <v>311</v>
      </c>
      <c r="P58" t="s">
        <v>312</v>
      </c>
      <c r="Q58" t="s">
        <v>313</v>
      </c>
    </row>
    <row r="59" spans="1:17" x14ac:dyDescent="0.3">
      <c r="A59" t="s">
        <v>36</v>
      </c>
      <c r="B59" t="s">
        <v>314</v>
      </c>
      <c r="C59" t="s">
        <v>315</v>
      </c>
      <c r="D59" t="s">
        <v>316</v>
      </c>
      <c r="P59" t="s">
        <v>317</v>
      </c>
      <c r="Q59" t="s">
        <v>318</v>
      </c>
    </row>
    <row r="60" spans="1:17" x14ac:dyDescent="0.3">
      <c r="A60" t="s">
        <v>36</v>
      </c>
      <c r="B60" t="s">
        <v>319</v>
      </c>
      <c r="C60" t="s">
        <v>320</v>
      </c>
      <c r="D60" t="s">
        <v>321</v>
      </c>
      <c r="P60" t="s">
        <v>322</v>
      </c>
      <c r="Q60" t="s">
        <v>323</v>
      </c>
    </row>
    <row r="61" spans="1:17" x14ac:dyDescent="0.3">
      <c r="A61" t="s">
        <v>36</v>
      </c>
      <c r="B61" t="s">
        <v>324</v>
      </c>
      <c r="C61" t="s">
        <v>325</v>
      </c>
      <c r="D61" t="s">
        <v>73</v>
      </c>
      <c r="F61" t="s">
        <v>326</v>
      </c>
      <c r="G61" t="s">
        <v>327</v>
      </c>
      <c r="P61" t="s">
        <v>328</v>
      </c>
      <c r="Q61" t="s">
        <v>329</v>
      </c>
    </row>
    <row r="62" spans="1:17" x14ac:dyDescent="0.3">
      <c r="A62" t="s">
        <v>36</v>
      </c>
      <c r="B62" t="s">
        <v>330</v>
      </c>
      <c r="C62" t="s">
        <v>331</v>
      </c>
      <c r="D62" t="s">
        <v>332</v>
      </c>
      <c r="P62" t="s">
        <v>333</v>
      </c>
      <c r="Q62" t="s">
        <v>334</v>
      </c>
    </row>
    <row r="63" spans="1:17" x14ac:dyDescent="0.3">
      <c r="A63" t="s">
        <v>36</v>
      </c>
      <c r="B63" t="s">
        <v>335</v>
      </c>
      <c r="C63" t="s">
        <v>336</v>
      </c>
      <c r="D63" t="s">
        <v>337</v>
      </c>
      <c r="P63" t="s">
        <v>338</v>
      </c>
      <c r="Q63" t="s">
        <v>339</v>
      </c>
    </row>
    <row r="64" spans="1:17" x14ac:dyDescent="0.3">
      <c r="A64" t="s">
        <v>36</v>
      </c>
      <c r="B64" t="s">
        <v>340</v>
      </c>
      <c r="C64" t="s">
        <v>341</v>
      </c>
      <c r="D64" t="s">
        <v>342</v>
      </c>
      <c r="P64" t="s">
        <v>343</v>
      </c>
      <c r="Q64" t="s">
        <v>344</v>
      </c>
    </row>
    <row r="65" spans="1:17" x14ac:dyDescent="0.3">
      <c r="A65" t="s">
        <v>36</v>
      </c>
      <c r="B65" t="s">
        <v>345</v>
      </c>
      <c r="C65" t="s">
        <v>346</v>
      </c>
      <c r="D65" t="s">
        <v>347</v>
      </c>
      <c r="F65" t="s">
        <v>154</v>
      </c>
      <c r="G65" t="s">
        <v>155</v>
      </c>
      <c r="P65" t="s">
        <v>348</v>
      </c>
      <c r="Q65" t="s">
        <v>349</v>
      </c>
    </row>
    <row r="66" spans="1:17" x14ac:dyDescent="0.3">
      <c r="A66" t="s">
        <v>36</v>
      </c>
      <c r="B66" t="s">
        <v>350</v>
      </c>
      <c r="C66" t="s">
        <v>351</v>
      </c>
      <c r="D66" t="s">
        <v>352</v>
      </c>
      <c r="P66" t="s">
        <v>353</v>
      </c>
      <c r="Q66" t="s">
        <v>354</v>
      </c>
    </row>
    <row r="67" spans="1:17" x14ac:dyDescent="0.3">
      <c r="A67" t="s">
        <v>36</v>
      </c>
      <c r="B67" t="s">
        <v>355</v>
      </c>
      <c r="C67" t="s">
        <v>119</v>
      </c>
      <c r="D67" t="s">
        <v>356</v>
      </c>
      <c r="P67" t="s">
        <v>357</v>
      </c>
      <c r="Q67" t="s">
        <v>358</v>
      </c>
    </row>
    <row r="68" spans="1:17" x14ac:dyDescent="0.3">
      <c r="A68" t="s">
        <v>36</v>
      </c>
      <c r="B68" t="s">
        <v>359</v>
      </c>
      <c r="C68" t="s">
        <v>360</v>
      </c>
      <c r="D68" t="s">
        <v>361</v>
      </c>
      <c r="P68" t="s">
        <v>362</v>
      </c>
      <c r="Q68" t="s">
        <v>363</v>
      </c>
    </row>
    <row r="69" spans="1:17" x14ac:dyDescent="0.3">
      <c r="A69" t="s">
        <v>36</v>
      </c>
      <c r="B69" t="s">
        <v>364</v>
      </c>
      <c r="C69" t="s">
        <v>365</v>
      </c>
      <c r="D69" t="s">
        <v>366</v>
      </c>
      <c r="P69" t="s">
        <v>367</v>
      </c>
      <c r="Q69" t="s">
        <v>368</v>
      </c>
    </row>
    <row r="70" spans="1:17" x14ac:dyDescent="0.3">
      <c r="A70" t="s">
        <v>36</v>
      </c>
      <c r="B70" t="s">
        <v>369</v>
      </c>
      <c r="C70" t="s">
        <v>370</v>
      </c>
      <c r="D70" t="s">
        <v>371</v>
      </c>
      <c r="P70" t="s">
        <v>372</v>
      </c>
      <c r="Q70" t="s">
        <v>373</v>
      </c>
    </row>
    <row r="71" spans="1:17" hidden="1" x14ac:dyDescent="0.3">
      <c r="A71" t="s">
        <v>36</v>
      </c>
      <c r="B71" t="s">
        <v>374</v>
      </c>
      <c r="C71" t="s">
        <v>375</v>
      </c>
      <c r="D71" t="s">
        <v>376</v>
      </c>
      <c r="F71" t="s">
        <v>203</v>
      </c>
      <c r="G71" t="s">
        <v>204</v>
      </c>
      <c r="P71" t="s">
        <v>377</v>
      </c>
      <c r="Q71" t="s">
        <v>21</v>
      </c>
    </row>
    <row r="72" spans="1:17" x14ac:dyDescent="0.3">
      <c r="A72" t="s">
        <v>36</v>
      </c>
      <c r="B72" t="s">
        <v>378</v>
      </c>
      <c r="C72" t="s">
        <v>379</v>
      </c>
      <c r="D72" t="s">
        <v>380</v>
      </c>
      <c r="P72" t="s">
        <v>381</v>
      </c>
      <c r="Q72" t="s">
        <v>382</v>
      </c>
    </row>
    <row r="73" spans="1:17" x14ac:dyDescent="0.3">
      <c r="A73" t="s">
        <v>36</v>
      </c>
      <c r="B73" t="s">
        <v>383</v>
      </c>
      <c r="C73" t="s">
        <v>384</v>
      </c>
      <c r="D73" t="s">
        <v>385</v>
      </c>
      <c r="F73" t="s">
        <v>74</v>
      </c>
      <c r="G73" t="s">
        <v>75</v>
      </c>
      <c r="P73" t="s">
        <v>386</v>
      </c>
      <c r="Q73" t="s">
        <v>387</v>
      </c>
    </row>
    <row r="74" spans="1:17" x14ac:dyDescent="0.3">
      <c r="A74" t="s">
        <v>36</v>
      </c>
      <c r="B74" t="s">
        <v>388</v>
      </c>
      <c r="C74" t="s">
        <v>389</v>
      </c>
      <c r="D74" t="s">
        <v>390</v>
      </c>
      <c r="P74" t="s">
        <v>391</v>
      </c>
      <c r="Q74" t="s">
        <v>392</v>
      </c>
    </row>
    <row r="75" spans="1:17" x14ac:dyDescent="0.3">
      <c r="A75" t="s">
        <v>36</v>
      </c>
      <c r="B75" t="s">
        <v>393</v>
      </c>
      <c r="C75" t="s">
        <v>394</v>
      </c>
      <c r="D75" t="s">
        <v>395</v>
      </c>
      <c r="P75" t="s">
        <v>396</v>
      </c>
      <c r="Q75" t="s">
        <v>397</v>
      </c>
    </row>
    <row r="76" spans="1:17" x14ac:dyDescent="0.3">
      <c r="A76" t="s">
        <v>36</v>
      </c>
      <c r="B76" t="s">
        <v>398</v>
      </c>
      <c r="C76" t="s">
        <v>399</v>
      </c>
      <c r="D76" t="s">
        <v>73</v>
      </c>
      <c r="P76" t="s">
        <v>400</v>
      </c>
      <c r="Q76" t="s">
        <v>401</v>
      </c>
    </row>
    <row r="77" spans="1:17" x14ac:dyDescent="0.3">
      <c r="A77" t="s">
        <v>36</v>
      </c>
      <c r="B77" t="s">
        <v>402</v>
      </c>
      <c r="C77" t="s">
        <v>403</v>
      </c>
      <c r="D77" t="s">
        <v>404</v>
      </c>
      <c r="P77" t="s">
        <v>405</v>
      </c>
      <c r="Q77" t="s">
        <v>406</v>
      </c>
    </row>
    <row r="78" spans="1:17" x14ac:dyDescent="0.3">
      <c r="A78" t="s">
        <v>36</v>
      </c>
      <c r="B78" t="s">
        <v>407</v>
      </c>
      <c r="C78" t="s">
        <v>351</v>
      </c>
      <c r="D78" t="s">
        <v>73</v>
      </c>
      <c r="P78" t="s">
        <v>408</v>
      </c>
      <c r="Q78" t="s">
        <v>409</v>
      </c>
    </row>
    <row r="79" spans="1:17" x14ac:dyDescent="0.3">
      <c r="A79" t="s">
        <v>36</v>
      </c>
      <c r="B79" t="s">
        <v>410</v>
      </c>
      <c r="C79" t="s">
        <v>411</v>
      </c>
      <c r="D79" t="s">
        <v>412</v>
      </c>
      <c r="F79" t="s">
        <v>154</v>
      </c>
      <c r="G79" t="s">
        <v>155</v>
      </c>
      <c r="P79" t="s">
        <v>413</v>
      </c>
      <c r="Q79" t="s">
        <v>414</v>
      </c>
    </row>
    <row r="80" spans="1:17" x14ac:dyDescent="0.3">
      <c r="A80" t="s">
        <v>36</v>
      </c>
      <c r="B80" t="s">
        <v>415</v>
      </c>
      <c r="C80" t="s">
        <v>416</v>
      </c>
      <c r="D80" t="s">
        <v>73</v>
      </c>
      <c r="P80" t="s">
        <v>417</v>
      </c>
      <c r="Q80" t="s">
        <v>418</v>
      </c>
    </row>
    <row r="81" spans="1:17" x14ac:dyDescent="0.3">
      <c r="A81" t="s">
        <v>36</v>
      </c>
      <c r="B81" t="s">
        <v>419</v>
      </c>
      <c r="C81" t="s">
        <v>420</v>
      </c>
      <c r="D81" t="s">
        <v>421</v>
      </c>
      <c r="P81" t="s">
        <v>422</v>
      </c>
      <c r="Q81" t="s">
        <v>423</v>
      </c>
    </row>
    <row r="82" spans="1:17" x14ac:dyDescent="0.3">
      <c r="A82" t="s">
        <v>36</v>
      </c>
      <c r="B82" t="s">
        <v>424</v>
      </c>
      <c r="C82" t="s">
        <v>425</v>
      </c>
      <c r="D82" t="s">
        <v>73</v>
      </c>
      <c r="P82" t="s">
        <v>426</v>
      </c>
      <c r="Q82" t="s">
        <v>427</v>
      </c>
    </row>
    <row r="83" spans="1:17" x14ac:dyDescent="0.3">
      <c r="A83" t="s">
        <v>36</v>
      </c>
      <c r="B83" t="s">
        <v>428</v>
      </c>
      <c r="C83" t="s">
        <v>429</v>
      </c>
      <c r="D83" t="s">
        <v>73</v>
      </c>
      <c r="P83" t="s">
        <v>430</v>
      </c>
      <c r="Q83" t="s">
        <v>431</v>
      </c>
    </row>
    <row r="84" spans="1:17" x14ac:dyDescent="0.3">
      <c r="A84" t="s">
        <v>36</v>
      </c>
      <c r="B84" t="s">
        <v>432</v>
      </c>
      <c r="C84" t="s">
        <v>433</v>
      </c>
      <c r="D84" t="s">
        <v>73</v>
      </c>
      <c r="F84" t="s">
        <v>154</v>
      </c>
      <c r="G84" t="s">
        <v>155</v>
      </c>
      <c r="P84" t="s">
        <v>434</v>
      </c>
      <c r="Q84" t="s">
        <v>435</v>
      </c>
    </row>
    <row r="85" spans="1:17" x14ac:dyDescent="0.3">
      <c r="A85" t="s">
        <v>36</v>
      </c>
      <c r="B85" t="s">
        <v>436</v>
      </c>
      <c r="C85" t="s">
        <v>437</v>
      </c>
      <c r="D85" t="s">
        <v>438</v>
      </c>
      <c r="P85" t="s">
        <v>439</v>
      </c>
      <c r="Q85" t="s">
        <v>440</v>
      </c>
    </row>
    <row r="86" spans="1:17" x14ac:dyDescent="0.3">
      <c r="A86" t="s">
        <v>36</v>
      </c>
      <c r="B86" t="s">
        <v>441</v>
      </c>
      <c r="C86" t="s">
        <v>442</v>
      </c>
      <c r="D86" t="s">
        <v>443</v>
      </c>
      <c r="P86" t="s">
        <v>444</v>
      </c>
      <c r="Q86" t="s">
        <v>445</v>
      </c>
    </row>
    <row r="87" spans="1:17" x14ac:dyDescent="0.3">
      <c r="A87" t="s">
        <v>36</v>
      </c>
      <c r="B87" t="s">
        <v>446</v>
      </c>
      <c r="C87" t="s">
        <v>447</v>
      </c>
      <c r="D87" t="s">
        <v>448</v>
      </c>
      <c r="P87" t="s">
        <v>449</v>
      </c>
      <c r="Q87" t="s">
        <v>450</v>
      </c>
    </row>
    <row r="88" spans="1:17" x14ac:dyDescent="0.3">
      <c r="A88" t="s">
        <v>36</v>
      </c>
      <c r="B88" t="s">
        <v>451</v>
      </c>
      <c r="C88" t="s">
        <v>452</v>
      </c>
      <c r="D88" t="s">
        <v>453</v>
      </c>
      <c r="P88" t="s">
        <v>454</v>
      </c>
      <c r="Q88" t="s">
        <v>455</v>
      </c>
    </row>
    <row r="89" spans="1:17" x14ac:dyDescent="0.3">
      <c r="A89" t="s">
        <v>36</v>
      </c>
      <c r="B89" t="s">
        <v>456</v>
      </c>
      <c r="C89" t="s">
        <v>457</v>
      </c>
      <c r="D89" t="s">
        <v>73</v>
      </c>
      <c r="F89" t="s">
        <v>458</v>
      </c>
      <c r="G89" t="s">
        <v>459</v>
      </c>
      <c r="P89" t="s">
        <v>460</v>
      </c>
      <c r="Q89" t="s">
        <v>461</v>
      </c>
    </row>
    <row r="90" spans="1:17" x14ac:dyDescent="0.3">
      <c r="A90" t="s">
        <v>36</v>
      </c>
      <c r="B90" t="s">
        <v>462</v>
      </c>
      <c r="C90" t="s">
        <v>463</v>
      </c>
      <c r="D90" t="s">
        <v>464</v>
      </c>
      <c r="P90" t="s">
        <v>465</v>
      </c>
      <c r="Q90" t="s">
        <v>466</v>
      </c>
    </row>
    <row r="91" spans="1:17" x14ac:dyDescent="0.3">
      <c r="A91" t="s">
        <v>36</v>
      </c>
      <c r="B91" t="s">
        <v>467</v>
      </c>
      <c r="C91" t="s">
        <v>468</v>
      </c>
      <c r="D91" t="s">
        <v>469</v>
      </c>
      <c r="F91" t="s">
        <v>470</v>
      </c>
      <c r="G91" t="s">
        <v>471</v>
      </c>
      <c r="P91" t="s">
        <v>472</v>
      </c>
      <c r="Q91" t="s">
        <v>473</v>
      </c>
    </row>
    <row r="92" spans="1:17" x14ac:dyDescent="0.3">
      <c r="A92" t="s">
        <v>36</v>
      </c>
      <c r="B92" t="s">
        <v>474</v>
      </c>
      <c r="C92" t="s">
        <v>475</v>
      </c>
      <c r="D92" t="s">
        <v>476</v>
      </c>
      <c r="P92" t="s">
        <v>477</v>
      </c>
      <c r="Q92" t="s">
        <v>478</v>
      </c>
    </row>
    <row r="93" spans="1:17" x14ac:dyDescent="0.3">
      <c r="A93" t="s">
        <v>36</v>
      </c>
      <c r="B93" t="s">
        <v>479</v>
      </c>
      <c r="C93" t="s">
        <v>480</v>
      </c>
      <c r="D93" t="s">
        <v>481</v>
      </c>
      <c r="P93" t="s">
        <v>482</v>
      </c>
      <c r="Q93" t="s">
        <v>483</v>
      </c>
    </row>
    <row r="94" spans="1:17" x14ac:dyDescent="0.3">
      <c r="A94" t="s">
        <v>36</v>
      </c>
      <c r="B94" t="s">
        <v>484</v>
      </c>
      <c r="C94" t="s">
        <v>485</v>
      </c>
      <c r="D94" t="s">
        <v>486</v>
      </c>
      <c r="P94" t="s">
        <v>487</v>
      </c>
      <c r="Q94" t="s">
        <v>488</v>
      </c>
    </row>
    <row r="95" spans="1:17" x14ac:dyDescent="0.3">
      <c r="A95" t="s">
        <v>36</v>
      </c>
      <c r="B95" t="s">
        <v>489</v>
      </c>
      <c r="C95" t="s">
        <v>490</v>
      </c>
      <c r="D95" t="s">
        <v>491</v>
      </c>
      <c r="P95" t="s">
        <v>492</v>
      </c>
      <c r="Q95" t="s">
        <v>493</v>
      </c>
    </row>
    <row r="96" spans="1:17" x14ac:dyDescent="0.3">
      <c r="A96" t="s">
        <v>36</v>
      </c>
      <c r="B96" t="s">
        <v>494</v>
      </c>
      <c r="C96" t="s">
        <v>495</v>
      </c>
      <c r="D96" t="s">
        <v>496</v>
      </c>
      <c r="F96" t="s">
        <v>497</v>
      </c>
      <c r="G96" t="s">
        <v>498</v>
      </c>
      <c r="P96" t="s">
        <v>499</v>
      </c>
      <c r="Q96" t="s">
        <v>500</v>
      </c>
    </row>
    <row r="97" spans="1:17" x14ac:dyDescent="0.3">
      <c r="A97" t="s">
        <v>36</v>
      </c>
      <c r="B97" t="s">
        <v>501</v>
      </c>
      <c r="C97" t="s">
        <v>502</v>
      </c>
      <c r="D97" t="s">
        <v>503</v>
      </c>
      <c r="P97" t="s">
        <v>504</v>
      </c>
      <c r="Q97" t="s">
        <v>505</v>
      </c>
    </row>
    <row r="98" spans="1:17" x14ac:dyDescent="0.3">
      <c r="A98" t="s">
        <v>36</v>
      </c>
      <c r="B98" t="s">
        <v>506</v>
      </c>
      <c r="C98" t="s">
        <v>507</v>
      </c>
      <c r="D98" t="s">
        <v>508</v>
      </c>
      <c r="P98" t="s">
        <v>509</v>
      </c>
      <c r="Q98" t="s">
        <v>510</v>
      </c>
    </row>
    <row r="99" spans="1:17" x14ac:dyDescent="0.3">
      <c r="A99" t="s">
        <v>36</v>
      </c>
      <c r="B99" t="s">
        <v>511</v>
      </c>
      <c r="C99" t="s">
        <v>512</v>
      </c>
      <c r="D99" t="s">
        <v>513</v>
      </c>
      <c r="P99" t="s">
        <v>514</v>
      </c>
      <c r="Q99" t="s">
        <v>515</v>
      </c>
    </row>
    <row r="100" spans="1:17" x14ac:dyDescent="0.3">
      <c r="A100" t="s">
        <v>36</v>
      </c>
      <c r="B100" t="s">
        <v>516</v>
      </c>
      <c r="C100" t="s">
        <v>517</v>
      </c>
      <c r="D100" t="s">
        <v>518</v>
      </c>
      <c r="P100" t="s">
        <v>519</v>
      </c>
      <c r="Q100" t="s">
        <v>520</v>
      </c>
    </row>
    <row r="101" spans="1:17" x14ac:dyDescent="0.3">
      <c r="A101" t="s">
        <v>36</v>
      </c>
      <c r="B101" t="s">
        <v>521</v>
      </c>
      <c r="C101" t="s">
        <v>522</v>
      </c>
      <c r="D101" t="s">
        <v>523</v>
      </c>
      <c r="P101" t="s">
        <v>524</v>
      </c>
      <c r="Q101" t="s">
        <v>525</v>
      </c>
    </row>
    <row r="102" spans="1:17" x14ac:dyDescent="0.3">
      <c r="A102" t="s">
        <v>36</v>
      </c>
      <c r="B102" t="s">
        <v>526</v>
      </c>
      <c r="C102" t="s">
        <v>527</v>
      </c>
      <c r="D102" t="s">
        <v>528</v>
      </c>
      <c r="P102" t="s">
        <v>529</v>
      </c>
      <c r="Q102" t="s">
        <v>530</v>
      </c>
    </row>
    <row r="103" spans="1:17" x14ac:dyDescent="0.3">
      <c r="A103" t="s">
        <v>36</v>
      </c>
      <c r="B103" t="s">
        <v>531</v>
      </c>
      <c r="C103" t="s">
        <v>532</v>
      </c>
      <c r="D103" t="s">
        <v>533</v>
      </c>
      <c r="P103" t="s">
        <v>534</v>
      </c>
      <c r="Q103" t="s">
        <v>535</v>
      </c>
    </row>
    <row r="104" spans="1:17" x14ac:dyDescent="0.3">
      <c r="A104" t="s">
        <v>36</v>
      </c>
      <c r="B104" t="s">
        <v>536</v>
      </c>
      <c r="C104" t="s">
        <v>447</v>
      </c>
      <c r="D104" t="s">
        <v>537</v>
      </c>
      <c r="F104" t="s">
        <v>538</v>
      </c>
      <c r="G104" t="s">
        <v>539</v>
      </c>
      <c r="P104" t="s">
        <v>540</v>
      </c>
      <c r="Q104" t="s">
        <v>541</v>
      </c>
    </row>
    <row r="105" spans="1:17" x14ac:dyDescent="0.3">
      <c r="A105" t="s">
        <v>36</v>
      </c>
      <c r="B105" t="s">
        <v>542</v>
      </c>
      <c r="C105" t="s">
        <v>325</v>
      </c>
      <c r="D105" t="s">
        <v>543</v>
      </c>
      <c r="P105" t="s">
        <v>544</v>
      </c>
      <c r="Q105" t="s">
        <v>545</v>
      </c>
    </row>
    <row r="106" spans="1:17" x14ac:dyDescent="0.3">
      <c r="A106" t="s">
        <v>36</v>
      </c>
      <c r="B106" t="s">
        <v>546</v>
      </c>
      <c r="C106" t="s">
        <v>547</v>
      </c>
      <c r="D106" t="s">
        <v>548</v>
      </c>
      <c r="P106" t="s">
        <v>549</v>
      </c>
      <c r="Q106" t="s">
        <v>550</v>
      </c>
    </row>
    <row r="107" spans="1:17" x14ac:dyDescent="0.3">
      <c r="A107" t="s">
        <v>36</v>
      </c>
      <c r="B107" t="s">
        <v>551</v>
      </c>
      <c r="C107" t="s">
        <v>552</v>
      </c>
      <c r="D107" t="s">
        <v>553</v>
      </c>
      <c r="F107" t="s">
        <v>497</v>
      </c>
      <c r="G107" t="s">
        <v>498</v>
      </c>
      <c r="P107" t="s">
        <v>554</v>
      </c>
      <c r="Q107" t="s">
        <v>555</v>
      </c>
    </row>
    <row r="108" spans="1:17" x14ac:dyDescent="0.3">
      <c r="A108" t="s">
        <v>36</v>
      </c>
      <c r="B108" t="s">
        <v>556</v>
      </c>
      <c r="C108" t="s">
        <v>73</v>
      </c>
      <c r="D108" t="s">
        <v>557</v>
      </c>
      <c r="P108" t="s">
        <v>558</v>
      </c>
      <c r="Q108" t="s">
        <v>559</v>
      </c>
    </row>
    <row r="109" spans="1:17" x14ac:dyDescent="0.3">
      <c r="A109" t="s">
        <v>36</v>
      </c>
      <c r="B109" t="s">
        <v>560</v>
      </c>
      <c r="C109" t="s">
        <v>561</v>
      </c>
      <c r="D109" t="s">
        <v>562</v>
      </c>
      <c r="F109" t="s">
        <v>154</v>
      </c>
      <c r="G109" t="s">
        <v>155</v>
      </c>
      <c r="P109" t="s">
        <v>563</v>
      </c>
      <c r="Q109" t="s">
        <v>564</v>
      </c>
    </row>
    <row r="110" spans="1:17" x14ac:dyDescent="0.3">
      <c r="A110" t="s">
        <v>36</v>
      </c>
      <c r="B110" t="s">
        <v>565</v>
      </c>
      <c r="C110" t="s">
        <v>566</v>
      </c>
      <c r="D110" t="s">
        <v>567</v>
      </c>
      <c r="P110" t="s">
        <v>568</v>
      </c>
      <c r="Q110" t="s">
        <v>569</v>
      </c>
    </row>
    <row r="111" spans="1:17" x14ac:dyDescent="0.3">
      <c r="A111" t="s">
        <v>36</v>
      </c>
      <c r="B111" t="s">
        <v>570</v>
      </c>
      <c r="C111" t="s">
        <v>119</v>
      </c>
      <c r="D111" t="s">
        <v>571</v>
      </c>
      <c r="P111" t="s">
        <v>572</v>
      </c>
      <c r="Q111" t="s">
        <v>573</v>
      </c>
    </row>
    <row r="112" spans="1:17" x14ac:dyDescent="0.3">
      <c r="A112" t="s">
        <v>36</v>
      </c>
      <c r="B112" t="s">
        <v>574</v>
      </c>
      <c r="C112" t="s">
        <v>575</v>
      </c>
      <c r="D112" t="s">
        <v>576</v>
      </c>
      <c r="P112" t="s">
        <v>577</v>
      </c>
      <c r="Q112" t="s">
        <v>578</v>
      </c>
    </row>
    <row r="113" spans="1:17" x14ac:dyDescent="0.3">
      <c r="A113" t="s">
        <v>36</v>
      </c>
      <c r="B113" t="s">
        <v>579</v>
      </c>
      <c r="C113" t="s">
        <v>580</v>
      </c>
      <c r="D113" t="s">
        <v>581</v>
      </c>
      <c r="F113" t="s">
        <v>196</v>
      </c>
      <c r="G113" t="s">
        <v>197</v>
      </c>
      <c r="P113" t="s">
        <v>582</v>
      </c>
      <c r="Q113" t="s">
        <v>583</v>
      </c>
    </row>
    <row r="114" spans="1:17" x14ac:dyDescent="0.3">
      <c r="A114" t="s">
        <v>36</v>
      </c>
      <c r="B114" t="s">
        <v>584</v>
      </c>
      <c r="C114" t="s">
        <v>585</v>
      </c>
      <c r="D114" t="s">
        <v>586</v>
      </c>
      <c r="P114" t="s">
        <v>587</v>
      </c>
      <c r="Q114" t="s">
        <v>588</v>
      </c>
    </row>
    <row r="115" spans="1:17" x14ac:dyDescent="0.3">
      <c r="A115" t="s">
        <v>36</v>
      </c>
      <c r="B115" t="s">
        <v>589</v>
      </c>
      <c r="C115" t="s">
        <v>590</v>
      </c>
      <c r="D115" t="s">
        <v>591</v>
      </c>
      <c r="P115" t="s">
        <v>592</v>
      </c>
      <c r="Q115" t="s">
        <v>593</v>
      </c>
    </row>
    <row r="116" spans="1:17" x14ac:dyDescent="0.3">
      <c r="A116" t="s">
        <v>36</v>
      </c>
      <c r="B116" t="s">
        <v>594</v>
      </c>
      <c r="C116" t="s">
        <v>595</v>
      </c>
      <c r="D116" t="s">
        <v>596</v>
      </c>
      <c r="P116" t="s">
        <v>597</v>
      </c>
      <c r="Q116" t="s">
        <v>598</v>
      </c>
    </row>
    <row r="117" spans="1:17" x14ac:dyDescent="0.3">
      <c r="A117" t="s">
        <v>36</v>
      </c>
      <c r="B117" t="s">
        <v>599</v>
      </c>
      <c r="C117" t="s">
        <v>119</v>
      </c>
      <c r="D117" t="s">
        <v>600</v>
      </c>
      <c r="F117" t="s">
        <v>538</v>
      </c>
      <c r="G117" t="s">
        <v>539</v>
      </c>
      <c r="P117" t="s">
        <v>601</v>
      </c>
      <c r="Q117" t="s">
        <v>602</v>
      </c>
    </row>
    <row r="118" spans="1:17" x14ac:dyDescent="0.3">
      <c r="A118" t="s">
        <v>36</v>
      </c>
      <c r="B118" t="s">
        <v>603</v>
      </c>
      <c r="C118" t="s">
        <v>604</v>
      </c>
      <c r="D118" t="s">
        <v>605</v>
      </c>
      <c r="P118" t="s">
        <v>606</v>
      </c>
      <c r="Q118" t="s">
        <v>607</v>
      </c>
    </row>
    <row r="119" spans="1:17" x14ac:dyDescent="0.3">
      <c r="A119" t="s">
        <v>36</v>
      </c>
      <c r="B119" t="s">
        <v>608</v>
      </c>
      <c r="C119" t="s">
        <v>609</v>
      </c>
      <c r="D119" t="s">
        <v>610</v>
      </c>
      <c r="P119" t="s">
        <v>611</v>
      </c>
      <c r="Q119" t="s">
        <v>612</v>
      </c>
    </row>
    <row r="120" spans="1:17" x14ac:dyDescent="0.3">
      <c r="A120" t="s">
        <v>36</v>
      </c>
      <c r="B120" t="s">
        <v>613</v>
      </c>
      <c r="C120" t="s">
        <v>614</v>
      </c>
      <c r="D120" t="s">
        <v>615</v>
      </c>
      <c r="P120" t="s">
        <v>616</v>
      </c>
      <c r="Q120" t="s">
        <v>617</v>
      </c>
    </row>
    <row r="121" spans="1:17" x14ac:dyDescent="0.3">
      <c r="A121" t="s">
        <v>36</v>
      </c>
      <c r="B121" t="s">
        <v>618</v>
      </c>
      <c r="C121" t="s">
        <v>619</v>
      </c>
      <c r="D121" t="s">
        <v>620</v>
      </c>
      <c r="P121" t="s">
        <v>621</v>
      </c>
      <c r="Q121" t="s">
        <v>622</v>
      </c>
    </row>
    <row r="122" spans="1:17" x14ac:dyDescent="0.3">
      <c r="A122" t="s">
        <v>36</v>
      </c>
      <c r="B122" t="s">
        <v>623</v>
      </c>
      <c r="C122" t="s">
        <v>624</v>
      </c>
      <c r="D122" t="s">
        <v>625</v>
      </c>
      <c r="P122" t="s">
        <v>626</v>
      </c>
      <c r="Q122" t="s">
        <v>627</v>
      </c>
    </row>
    <row r="123" spans="1:17" x14ac:dyDescent="0.3">
      <c r="A123" t="s">
        <v>36</v>
      </c>
      <c r="B123" t="s">
        <v>628</v>
      </c>
      <c r="C123" t="s">
        <v>119</v>
      </c>
      <c r="D123" t="s">
        <v>629</v>
      </c>
      <c r="P123" t="s">
        <v>630</v>
      </c>
      <c r="Q123" t="s">
        <v>631</v>
      </c>
    </row>
    <row r="124" spans="1:17" x14ac:dyDescent="0.3">
      <c r="A124" t="s">
        <v>36</v>
      </c>
      <c r="B124" t="s">
        <v>632</v>
      </c>
      <c r="C124" t="s">
        <v>633</v>
      </c>
      <c r="D124" t="s">
        <v>634</v>
      </c>
      <c r="P124" t="s">
        <v>635</v>
      </c>
      <c r="Q124" t="s">
        <v>636</v>
      </c>
    </row>
    <row r="125" spans="1:17" x14ac:dyDescent="0.3">
      <c r="A125" t="s">
        <v>36</v>
      </c>
      <c r="B125" t="s">
        <v>637</v>
      </c>
      <c r="C125" t="s">
        <v>638</v>
      </c>
      <c r="D125" t="s">
        <v>438</v>
      </c>
      <c r="P125" t="s">
        <v>639</v>
      </c>
      <c r="Q125" t="s">
        <v>640</v>
      </c>
    </row>
    <row r="126" spans="1:17" x14ac:dyDescent="0.3">
      <c r="A126" t="s">
        <v>36</v>
      </c>
      <c r="B126" t="s">
        <v>641</v>
      </c>
      <c r="C126" t="s">
        <v>642</v>
      </c>
      <c r="D126" t="s">
        <v>643</v>
      </c>
      <c r="P126" t="s">
        <v>644</v>
      </c>
      <c r="Q126" t="s">
        <v>645</v>
      </c>
    </row>
    <row r="127" spans="1:17" hidden="1" x14ac:dyDescent="0.3">
      <c r="A127" t="s">
        <v>36</v>
      </c>
      <c r="B127" t="s">
        <v>646</v>
      </c>
      <c r="C127" t="s">
        <v>647</v>
      </c>
      <c r="D127" t="s">
        <v>648</v>
      </c>
      <c r="F127" t="s">
        <v>649</v>
      </c>
      <c r="G127" t="s">
        <v>650</v>
      </c>
      <c r="P127" t="s">
        <v>651</v>
      </c>
      <c r="Q127" t="s">
        <v>21</v>
      </c>
    </row>
    <row r="128" spans="1:17" x14ac:dyDescent="0.3">
      <c r="A128" t="s">
        <v>36</v>
      </c>
      <c r="B128" t="s">
        <v>652</v>
      </c>
      <c r="C128" t="s">
        <v>653</v>
      </c>
      <c r="D128" t="s">
        <v>73</v>
      </c>
      <c r="P128" t="s">
        <v>654</v>
      </c>
      <c r="Q128" t="s">
        <v>655</v>
      </c>
    </row>
    <row r="129" spans="1:17" x14ac:dyDescent="0.3">
      <c r="A129" t="s">
        <v>36</v>
      </c>
      <c r="B129" t="s">
        <v>656</v>
      </c>
      <c r="C129" t="s">
        <v>657</v>
      </c>
      <c r="D129" t="s">
        <v>306</v>
      </c>
      <c r="P129" t="s">
        <v>658</v>
      </c>
      <c r="Q129" t="s">
        <v>659</v>
      </c>
    </row>
    <row r="130" spans="1:17" x14ac:dyDescent="0.3">
      <c r="A130" t="s">
        <v>36</v>
      </c>
      <c r="B130" t="s">
        <v>660</v>
      </c>
      <c r="C130" t="s">
        <v>661</v>
      </c>
      <c r="D130" t="s">
        <v>662</v>
      </c>
      <c r="P130" t="s">
        <v>663</v>
      </c>
      <c r="Q130" t="s">
        <v>664</v>
      </c>
    </row>
    <row r="131" spans="1:17" x14ac:dyDescent="0.3">
      <c r="A131" t="s">
        <v>36</v>
      </c>
      <c r="B131" t="s">
        <v>665</v>
      </c>
      <c r="C131" t="s">
        <v>275</v>
      </c>
      <c r="D131" t="s">
        <v>666</v>
      </c>
      <c r="P131" t="s">
        <v>667</v>
      </c>
      <c r="Q131" t="s">
        <v>668</v>
      </c>
    </row>
    <row r="132" spans="1:17" x14ac:dyDescent="0.3">
      <c r="A132" t="s">
        <v>36</v>
      </c>
      <c r="B132" t="s">
        <v>669</v>
      </c>
      <c r="C132" t="s">
        <v>657</v>
      </c>
      <c r="D132" t="s">
        <v>306</v>
      </c>
      <c r="P132" t="s">
        <v>670</v>
      </c>
      <c r="Q132" t="s">
        <v>671</v>
      </c>
    </row>
    <row r="133" spans="1:17" x14ac:dyDescent="0.3">
      <c r="A133" t="s">
        <v>36</v>
      </c>
      <c r="B133" t="s">
        <v>672</v>
      </c>
      <c r="C133" t="s">
        <v>673</v>
      </c>
      <c r="D133" t="s">
        <v>674</v>
      </c>
      <c r="P133" t="s">
        <v>675</v>
      </c>
      <c r="Q133" t="s">
        <v>676</v>
      </c>
    </row>
    <row r="134" spans="1:17" x14ac:dyDescent="0.3">
      <c r="A134" t="s">
        <v>36</v>
      </c>
      <c r="B134" t="s">
        <v>677</v>
      </c>
      <c r="C134" t="s">
        <v>678</v>
      </c>
      <c r="D134" t="s">
        <v>679</v>
      </c>
      <c r="P134" t="s">
        <v>680</v>
      </c>
      <c r="Q134" t="s">
        <v>681</v>
      </c>
    </row>
    <row r="135" spans="1:17" x14ac:dyDescent="0.3">
      <c r="A135" t="s">
        <v>36</v>
      </c>
      <c r="B135" t="s">
        <v>682</v>
      </c>
      <c r="C135" t="s">
        <v>683</v>
      </c>
      <c r="D135" t="s">
        <v>684</v>
      </c>
      <c r="F135" t="s">
        <v>685</v>
      </c>
      <c r="G135" t="s">
        <v>686</v>
      </c>
      <c r="P135" t="s">
        <v>687</v>
      </c>
      <c r="Q135" t="s">
        <v>688</v>
      </c>
    </row>
    <row r="136" spans="1:17" x14ac:dyDescent="0.3">
      <c r="A136" t="s">
        <v>36</v>
      </c>
      <c r="B136" t="s">
        <v>689</v>
      </c>
      <c r="C136" t="s">
        <v>119</v>
      </c>
      <c r="D136" t="s">
        <v>690</v>
      </c>
      <c r="P136" t="s">
        <v>691</v>
      </c>
      <c r="Q136" t="s">
        <v>692</v>
      </c>
    </row>
    <row r="137" spans="1:17" x14ac:dyDescent="0.3">
      <c r="A137" t="s">
        <v>36</v>
      </c>
      <c r="B137" t="s">
        <v>693</v>
      </c>
      <c r="C137" t="s">
        <v>694</v>
      </c>
      <c r="D137" t="s">
        <v>695</v>
      </c>
      <c r="P137" t="s">
        <v>696</v>
      </c>
      <c r="Q137" t="s">
        <v>697</v>
      </c>
    </row>
    <row r="138" spans="1:17" x14ac:dyDescent="0.3">
      <c r="A138" t="s">
        <v>36</v>
      </c>
      <c r="B138" t="s">
        <v>698</v>
      </c>
      <c r="C138" t="s">
        <v>699</v>
      </c>
      <c r="D138" t="s">
        <v>73</v>
      </c>
      <c r="F138" t="s">
        <v>470</v>
      </c>
      <c r="G138" t="s">
        <v>471</v>
      </c>
      <c r="P138" t="s">
        <v>700</v>
      </c>
      <c r="Q138" t="s">
        <v>701</v>
      </c>
    </row>
    <row r="139" spans="1:17" x14ac:dyDescent="0.3">
      <c r="A139" t="s">
        <v>36</v>
      </c>
      <c r="B139" t="s">
        <v>702</v>
      </c>
      <c r="C139" t="s">
        <v>315</v>
      </c>
      <c r="D139" t="s">
        <v>703</v>
      </c>
      <c r="P139" t="s">
        <v>704</v>
      </c>
      <c r="Q139" t="s">
        <v>705</v>
      </c>
    </row>
    <row r="140" spans="1:17" x14ac:dyDescent="0.3">
      <c r="A140" t="s">
        <v>36</v>
      </c>
      <c r="B140" t="s">
        <v>706</v>
      </c>
      <c r="C140" t="s">
        <v>119</v>
      </c>
      <c r="D140" t="s">
        <v>707</v>
      </c>
      <c r="P140" t="s">
        <v>708</v>
      </c>
      <c r="Q140" t="s">
        <v>709</v>
      </c>
    </row>
    <row r="141" spans="1:17" x14ac:dyDescent="0.3">
      <c r="A141" t="s">
        <v>36</v>
      </c>
      <c r="B141" t="s">
        <v>710</v>
      </c>
      <c r="C141" t="s">
        <v>711</v>
      </c>
      <c r="D141" t="s">
        <v>712</v>
      </c>
      <c r="P141" t="s">
        <v>713</v>
      </c>
      <c r="Q141" t="s">
        <v>714</v>
      </c>
    </row>
    <row r="142" spans="1:17" x14ac:dyDescent="0.3">
      <c r="A142" t="s">
        <v>36</v>
      </c>
      <c r="B142" t="s">
        <v>715</v>
      </c>
      <c r="C142" t="s">
        <v>716</v>
      </c>
      <c r="D142" t="s">
        <v>717</v>
      </c>
      <c r="P142" t="s">
        <v>718</v>
      </c>
      <c r="Q142" t="s">
        <v>719</v>
      </c>
    </row>
    <row r="143" spans="1:17" x14ac:dyDescent="0.3">
      <c r="A143" t="s">
        <v>36</v>
      </c>
      <c r="B143" t="s">
        <v>720</v>
      </c>
      <c r="C143" t="s">
        <v>721</v>
      </c>
      <c r="D143" t="s">
        <v>722</v>
      </c>
      <c r="P143" t="s">
        <v>723</v>
      </c>
      <c r="Q143" t="s">
        <v>724</v>
      </c>
    </row>
    <row r="144" spans="1:17" x14ac:dyDescent="0.3">
      <c r="A144" t="s">
        <v>36</v>
      </c>
      <c r="B144" t="s">
        <v>725</v>
      </c>
      <c r="C144" t="s">
        <v>726</v>
      </c>
      <c r="D144" t="s">
        <v>727</v>
      </c>
      <c r="P144" t="s">
        <v>728</v>
      </c>
      <c r="Q144" t="s">
        <v>729</v>
      </c>
    </row>
    <row r="145" spans="1:17" x14ac:dyDescent="0.3">
      <c r="A145" t="s">
        <v>36</v>
      </c>
      <c r="B145" t="s">
        <v>730</v>
      </c>
      <c r="C145" t="s">
        <v>731</v>
      </c>
      <c r="D145" t="s">
        <v>732</v>
      </c>
      <c r="P145" t="s">
        <v>733</v>
      </c>
      <c r="Q145" t="s">
        <v>734</v>
      </c>
    </row>
    <row r="146" spans="1:17" x14ac:dyDescent="0.3">
      <c r="A146" t="s">
        <v>36</v>
      </c>
      <c r="B146" t="s">
        <v>735</v>
      </c>
      <c r="C146" t="s">
        <v>736</v>
      </c>
      <c r="D146" t="s">
        <v>737</v>
      </c>
      <c r="P146" t="s">
        <v>738</v>
      </c>
      <c r="Q146" t="s">
        <v>739</v>
      </c>
    </row>
    <row r="147" spans="1:17" x14ac:dyDescent="0.3">
      <c r="A147" t="s">
        <v>36</v>
      </c>
      <c r="B147" t="s">
        <v>740</v>
      </c>
      <c r="C147" t="s">
        <v>741</v>
      </c>
      <c r="D147" t="s">
        <v>742</v>
      </c>
      <c r="P147" t="s">
        <v>743</v>
      </c>
      <c r="Q147" t="s">
        <v>744</v>
      </c>
    </row>
    <row r="148" spans="1:17" x14ac:dyDescent="0.3">
      <c r="A148" t="s">
        <v>36</v>
      </c>
      <c r="B148" t="s">
        <v>745</v>
      </c>
      <c r="C148" t="s">
        <v>746</v>
      </c>
      <c r="D148" t="s">
        <v>747</v>
      </c>
      <c r="P148" t="s">
        <v>748</v>
      </c>
      <c r="Q148" t="s">
        <v>749</v>
      </c>
    </row>
    <row r="149" spans="1:17" x14ac:dyDescent="0.3">
      <c r="A149" t="s">
        <v>36</v>
      </c>
      <c r="B149" t="s">
        <v>750</v>
      </c>
      <c r="C149" t="s">
        <v>751</v>
      </c>
      <c r="D149" t="s">
        <v>73</v>
      </c>
      <c r="P149" t="s">
        <v>752</v>
      </c>
      <c r="Q149" t="s">
        <v>753</v>
      </c>
    </row>
    <row r="150" spans="1:17" x14ac:dyDescent="0.3">
      <c r="A150" t="s">
        <v>36</v>
      </c>
      <c r="B150" t="s">
        <v>754</v>
      </c>
      <c r="C150" t="s">
        <v>755</v>
      </c>
      <c r="D150" t="s">
        <v>73</v>
      </c>
      <c r="P150" t="s">
        <v>756</v>
      </c>
      <c r="Q150" t="s">
        <v>757</v>
      </c>
    </row>
    <row r="151" spans="1:17" x14ac:dyDescent="0.3">
      <c r="A151" t="s">
        <v>36</v>
      </c>
      <c r="B151" t="s">
        <v>758</v>
      </c>
      <c r="C151" t="s">
        <v>759</v>
      </c>
      <c r="D151" t="s">
        <v>760</v>
      </c>
      <c r="P151" t="s">
        <v>761</v>
      </c>
      <c r="Q151" t="s">
        <v>762</v>
      </c>
    </row>
    <row r="152" spans="1:17" x14ac:dyDescent="0.3">
      <c r="A152" t="s">
        <v>36</v>
      </c>
      <c r="B152" t="s">
        <v>763</v>
      </c>
      <c r="C152" t="s">
        <v>764</v>
      </c>
      <c r="D152" t="s">
        <v>765</v>
      </c>
      <c r="F152" t="s">
        <v>196</v>
      </c>
      <c r="G152" t="s">
        <v>197</v>
      </c>
      <c r="P152" t="s">
        <v>766</v>
      </c>
      <c r="Q152" t="s">
        <v>767</v>
      </c>
    </row>
    <row r="153" spans="1:17" x14ac:dyDescent="0.3">
      <c r="A153" t="s">
        <v>36</v>
      </c>
      <c r="B153" t="s">
        <v>768</v>
      </c>
      <c r="C153" t="s">
        <v>769</v>
      </c>
      <c r="D153" t="s">
        <v>73</v>
      </c>
      <c r="P153" t="s">
        <v>770</v>
      </c>
      <c r="Q153" t="s">
        <v>771</v>
      </c>
    </row>
    <row r="154" spans="1:17" x14ac:dyDescent="0.3">
      <c r="A154" t="s">
        <v>36</v>
      </c>
      <c r="B154" t="s">
        <v>772</v>
      </c>
      <c r="C154" t="s">
        <v>773</v>
      </c>
      <c r="D154" t="s">
        <v>774</v>
      </c>
      <c r="P154" t="s">
        <v>775</v>
      </c>
      <c r="Q154" t="s">
        <v>776</v>
      </c>
    </row>
    <row r="155" spans="1:17" x14ac:dyDescent="0.3">
      <c r="A155" t="s">
        <v>36</v>
      </c>
      <c r="B155" t="s">
        <v>777</v>
      </c>
      <c r="C155" t="s">
        <v>778</v>
      </c>
      <c r="D155" t="s">
        <v>779</v>
      </c>
      <c r="F155" t="s">
        <v>154</v>
      </c>
      <c r="G155" t="s">
        <v>155</v>
      </c>
      <c r="P155" t="s">
        <v>780</v>
      </c>
      <c r="Q155" t="s">
        <v>781</v>
      </c>
    </row>
    <row r="156" spans="1:17" x14ac:dyDescent="0.3">
      <c r="A156" t="s">
        <v>36</v>
      </c>
      <c r="B156" t="s">
        <v>782</v>
      </c>
      <c r="C156" t="s">
        <v>783</v>
      </c>
      <c r="D156" t="s">
        <v>784</v>
      </c>
      <c r="P156" t="s">
        <v>785</v>
      </c>
      <c r="Q156" t="s">
        <v>786</v>
      </c>
    </row>
    <row r="157" spans="1:17" x14ac:dyDescent="0.3">
      <c r="A157" t="s">
        <v>36</v>
      </c>
      <c r="B157" t="s">
        <v>787</v>
      </c>
      <c r="C157" t="s">
        <v>759</v>
      </c>
      <c r="D157" t="s">
        <v>788</v>
      </c>
      <c r="P157" t="s">
        <v>789</v>
      </c>
      <c r="Q157" t="s">
        <v>790</v>
      </c>
    </row>
    <row r="158" spans="1:17" x14ac:dyDescent="0.3">
      <c r="A158" t="s">
        <v>36</v>
      </c>
      <c r="B158" t="s">
        <v>791</v>
      </c>
      <c r="C158" t="s">
        <v>792</v>
      </c>
      <c r="D158" t="s">
        <v>793</v>
      </c>
      <c r="P158" t="s">
        <v>794</v>
      </c>
      <c r="Q158" t="s">
        <v>795</v>
      </c>
    </row>
    <row r="159" spans="1:17" x14ac:dyDescent="0.3">
      <c r="A159" t="s">
        <v>36</v>
      </c>
      <c r="B159" t="s">
        <v>796</v>
      </c>
      <c r="C159" t="s">
        <v>797</v>
      </c>
      <c r="D159" t="s">
        <v>798</v>
      </c>
      <c r="P159" t="s">
        <v>799</v>
      </c>
      <c r="Q159" t="s">
        <v>800</v>
      </c>
    </row>
    <row r="160" spans="1:17" x14ac:dyDescent="0.3">
      <c r="A160" t="s">
        <v>36</v>
      </c>
      <c r="B160" t="s">
        <v>801</v>
      </c>
      <c r="C160" t="s">
        <v>802</v>
      </c>
      <c r="P160" t="s">
        <v>803</v>
      </c>
      <c r="Q160" t="s">
        <v>804</v>
      </c>
    </row>
    <row r="161" spans="1:17" hidden="1" x14ac:dyDescent="0.3">
      <c r="A161" t="s">
        <v>36</v>
      </c>
      <c r="B161" t="s">
        <v>805</v>
      </c>
      <c r="C161" t="s">
        <v>806</v>
      </c>
      <c r="D161" t="s">
        <v>806</v>
      </c>
      <c r="F161" t="s">
        <v>19</v>
      </c>
      <c r="G161" t="s">
        <v>20</v>
      </c>
      <c r="P161" t="s">
        <v>807</v>
      </c>
      <c r="Q161" t="s">
        <v>21</v>
      </c>
    </row>
    <row r="162" spans="1:17" x14ac:dyDescent="0.3">
      <c r="A162" t="s">
        <v>36</v>
      </c>
      <c r="B162" t="s">
        <v>808</v>
      </c>
      <c r="C162" t="s">
        <v>809</v>
      </c>
      <c r="D162" t="s">
        <v>810</v>
      </c>
      <c r="P162" t="s">
        <v>811</v>
      </c>
      <c r="Q162" t="s">
        <v>812</v>
      </c>
    </row>
    <row r="163" spans="1:17" hidden="1" x14ac:dyDescent="0.3">
      <c r="A163" t="s">
        <v>36</v>
      </c>
      <c r="B163" t="s">
        <v>813</v>
      </c>
      <c r="C163" t="s">
        <v>814</v>
      </c>
      <c r="D163" t="s">
        <v>815</v>
      </c>
      <c r="F163" t="s">
        <v>649</v>
      </c>
      <c r="G163" t="s">
        <v>650</v>
      </c>
      <c r="P163" t="s">
        <v>816</v>
      </c>
      <c r="Q163" t="s">
        <v>21</v>
      </c>
    </row>
    <row r="164" spans="1:17" x14ac:dyDescent="0.3">
      <c r="A164" t="s">
        <v>36</v>
      </c>
      <c r="B164" t="s">
        <v>817</v>
      </c>
      <c r="C164" t="s">
        <v>119</v>
      </c>
      <c r="D164" t="s">
        <v>818</v>
      </c>
      <c r="P164" t="s">
        <v>819</v>
      </c>
      <c r="Q164" t="s">
        <v>820</v>
      </c>
    </row>
    <row r="165" spans="1:17" x14ac:dyDescent="0.3">
      <c r="A165" t="s">
        <v>36</v>
      </c>
      <c r="B165" t="s">
        <v>821</v>
      </c>
      <c r="C165" t="s">
        <v>759</v>
      </c>
      <c r="D165" t="s">
        <v>73</v>
      </c>
      <c r="P165" t="s">
        <v>822</v>
      </c>
      <c r="Q165" t="s">
        <v>823</v>
      </c>
    </row>
    <row r="166" spans="1:17" x14ac:dyDescent="0.3">
      <c r="A166" t="s">
        <v>36</v>
      </c>
      <c r="B166" t="s">
        <v>824</v>
      </c>
      <c r="C166" t="s">
        <v>825</v>
      </c>
      <c r="D166" t="s">
        <v>826</v>
      </c>
      <c r="P166" t="s">
        <v>827</v>
      </c>
      <c r="Q166" t="s">
        <v>828</v>
      </c>
    </row>
    <row r="167" spans="1:17" x14ac:dyDescent="0.3">
      <c r="A167" t="s">
        <v>36</v>
      </c>
      <c r="B167" t="s">
        <v>829</v>
      </c>
      <c r="C167" t="s">
        <v>830</v>
      </c>
      <c r="D167" t="s">
        <v>73</v>
      </c>
      <c r="F167" t="s">
        <v>154</v>
      </c>
      <c r="G167" t="s">
        <v>155</v>
      </c>
      <c r="P167" t="s">
        <v>831</v>
      </c>
      <c r="Q167" t="s">
        <v>832</v>
      </c>
    </row>
    <row r="168" spans="1:17" x14ac:dyDescent="0.3">
      <c r="A168" t="s">
        <v>36</v>
      </c>
      <c r="B168" t="s">
        <v>833</v>
      </c>
      <c r="C168" t="s">
        <v>834</v>
      </c>
      <c r="D168" t="s">
        <v>835</v>
      </c>
      <c r="P168" t="s">
        <v>836</v>
      </c>
      <c r="Q168" t="s">
        <v>837</v>
      </c>
    </row>
    <row r="169" spans="1:17" x14ac:dyDescent="0.3">
      <c r="A169" t="s">
        <v>36</v>
      </c>
      <c r="B169" t="s">
        <v>838</v>
      </c>
      <c r="C169" t="s">
        <v>119</v>
      </c>
      <c r="D169" t="s">
        <v>839</v>
      </c>
      <c r="P169" t="s">
        <v>840</v>
      </c>
      <c r="Q169" t="s">
        <v>841</v>
      </c>
    </row>
    <row r="170" spans="1:17" x14ac:dyDescent="0.3">
      <c r="A170" t="s">
        <v>36</v>
      </c>
      <c r="B170" t="s">
        <v>842</v>
      </c>
      <c r="C170" t="s">
        <v>843</v>
      </c>
      <c r="D170" t="s">
        <v>844</v>
      </c>
      <c r="P170" t="s">
        <v>845</v>
      </c>
      <c r="Q170" t="s">
        <v>846</v>
      </c>
    </row>
    <row r="171" spans="1:17" x14ac:dyDescent="0.3">
      <c r="A171" t="s">
        <v>36</v>
      </c>
      <c r="B171" t="s">
        <v>847</v>
      </c>
      <c r="C171" t="s">
        <v>848</v>
      </c>
      <c r="D171" t="s">
        <v>73</v>
      </c>
      <c r="P171" t="s">
        <v>849</v>
      </c>
      <c r="Q171" t="s">
        <v>850</v>
      </c>
    </row>
    <row r="172" spans="1:17" x14ac:dyDescent="0.3">
      <c r="A172" t="s">
        <v>36</v>
      </c>
      <c r="B172" t="s">
        <v>851</v>
      </c>
      <c r="C172" t="s">
        <v>852</v>
      </c>
      <c r="D172" t="s">
        <v>853</v>
      </c>
      <c r="P172" t="s">
        <v>854</v>
      </c>
      <c r="Q172" t="s">
        <v>855</v>
      </c>
    </row>
    <row r="173" spans="1:17" x14ac:dyDescent="0.3">
      <c r="A173" t="s">
        <v>36</v>
      </c>
      <c r="B173" t="s">
        <v>856</v>
      </c>
      <c r="C173" t="s">
        <v>857</v>
      </c>
      <c r="D173" t="s">
        <v>73</v>
      </c>
      <c r="P173" t="s">
        <v>858</v>
      </c>
      <c r="Q173" t="s">
        <v>859</v>
      </c>
    </row>
    <row r="174" spans="1:17" hidden="1" x14ac:dyDescent="0.3">
      <c r="A174" t="s">
        <v>36</v>
      </c>
      <c r="B174" t="s">
        <v>860</v>
      </c>
      <c r="C174" t="s">
        <v>861</v>
      </c>
      <c r="D174" t="s">
        <v>862</v>
      </c>
      <c r="P174" t="s">
        <v>863</v>
      </c>
      <c r="Q174" t="s">
        <v>864</v>
      </c>
    </row>
    <row r="175" spans="1:17" x14ac:dyDescent="0.3">
      <c r="A175" t="s">
        <v>36</v>
      </c>
      <c r="B175" t="s">
        <v>865</v>
      </c>
      <c r="C175" t="s">
        <v>866</v>
      </c>
      <c r="D175" t="s">
        <v>695</v>
      </c>
      <c r="P175" t="s">
        <v>867</v>
      </c>
      <c r="Q175" t="s">
        <v>868</v>
      </c>
    </row>
    <row r="176" spans="1:17" x14ac:dyDescent="0.3">
      <c r="A176" t="s">
        <v>36</v>
      </c>
      <c r="B176" t="s">
        <v>869</v>
      </c>
      <c r="C176" t="s">
        <v>870</v>
      </c>
      <c r="D176" t="s">
        <v>73</v>
      </c>
      <c r="P176" t="s">
        <v>871</v>
      </c>
      <c r="Q176" t="s">
        <v>872</v>
      </c>
    </row>
    <row r="177" spans="1:17" x14ac:dyDescent="0.3">
      <c r="A177" t="s">
        <v>36</v>
      </c>
      <c r="B177" t="s">
        <v>873</v>
      </c>
      <c r="C177" t="s">
        <v>624</v>
      </c>
      <c r="D177" t="s">
        <v>73</v>
      </c>
      <c r="P177" t="s">
        <v>874</v>
      </c>
      <c r="Q177" t="s">
        <v>875</v>
      </c>
    </row>
    <row r="178" spans="1:17" hidden="1" x14ac:dyDescent="0.3">
      <c r="A178" t="s">
        <v>36</v>
      </c>
      <c r="B178" t="s">
        <v>876</v>
      </c>
      <c r="C178" t="s">
        <v>877</v>
      </c>
      <c r="D178" t="s">
        <v>878</v>
      </c>
      <c r="P178" t="s">
        <v>879</v>
      </c>
      <c r="Q178" t="s">
        <v>880</v>
      </c>
    </row>
    <row r="179" spans="1:17" x14ac:dyDescent="0.3">
      <c r="A179" t="s">
        <v>36</v>
      </c>
      <c r="B179" t="s">
        <v>881</v>
      </c>
      <c r="C179" t="s">
        <v>237</v>
      </c>
      <c r="D179" t="s">
        <v>73</v>
      </c>
      <c r="P179" t="s">
        <v>882</v>
      </c>
      <c r="Q179" t="s">
        <v>883</v>
      </c>
    </row>
    <row r="180" spans="1:17" x14ac:dyDescent="0.3">
      <c r="A180" t="s">
        <v>36</v>
      </c>
      <c r="B180" t="s">
        <v>884</v>
      </c>
      <c r="C180" t="s">
        <v>885</v>
      </c>
      <c r="D180" t="s">
        <v>737</v>
      </c>
      <c r="P180" t="s">
        <v>886</v>
      </c>
      <c r="Q180" t="s">
        <v>887</v>
      </c>
    </row>
    <row r="181" spans="1:17" x14ac:dyDescent="0.3">
      <c r="A181" t="s">
        <v>36</v>
      </c>
      <c r="B181" t="s">
        <v>888</v>
      </c>
      <c r="C181" t="s">
        <v>889</v>
      </c>
      <c r="D181" t="s">
        <v>73</v>
      </c>
      <c r="P181" t="s">
        <v>890</v>
      </c>
      <c r="Q181" t="s">
        <v>891</v>
      </c>
    </row>
    <row r="182" spans="1:17" x14ac:dyDescent="0.3">
      <c r="A182" t="s">
        <v>36</v>
      </c>
      <c r="B182" t="s">
        <v>892</v>
      </c>
      <c r="C182" t="s">
        <v>624</v>
      </c>
      <c r="D182" t="s">
        <v>893</v>
      </c>
      <c r="P182" t="s">
        <v>894</v>
      </c>
      <c r="Q182" t="s">
        <v>895</v>
      </c>
    </row>
    <row r="183" spans="1:17" x14ac:dyDescent="0.3">
      <c r="A183" t="s">
        <v>36</v>
      </c>
      <c r="B183" t="s">
        <v>896</v>
      </c>
      <c r="C183" t="s">
        <v>897</v>
      </c>
      <c r="D183" t="s">
        <v>898</v>
      </c>
      <c r="P183" t="s">
        <v>899</v>
      </c>
      <c r="Q183" t="s">
        <v>900</v>
      </c>
    </row>
    <row r="184" spans="1:17" x14ac:dyDescent="0.3">
      <c r="A184" t="s">
        <v>36</v>
      </c>
      <c r="B184" t="s">
        <v>901</v>
      </c>
      <c r="C184" t="s">
        <v>902</v>
      </c>
      <c r="P184" t="s">
        <v>903</v>
      </c>
      <c r="Q184" t="s">
        <v>904</v>
      </c>
    </row>
    <row r="185" spans="1:17" x14ac:dyDescent="0.3">
      <c r="A185" t="s">
        <v>36</v>
      </c>
      <c r="B185" t="s">
        <v>905</v>
      </c>
      <c r="C185" t="s">
        <v>394</v>
      </c>
      <c r="D185" t="s">
        <v>906</v>
      </c>
      <c r="P185" t="s">
        <v>907</v>
      </c>
      <c r="Q185" t="s">
        <v>908</v>
      </c>
    </row>
    <row r="186" spans="1:17" x14ac:dyDescent="0.3">
      <c r="A186" t="s">
        <v>36</v>
      </c>
      <c r="B186" t="s">
        <v>909</v>
      </c>
      <c r="C186" t="s">
        <v>624</v>
      </c>
      <c r="D186" t="s">
        <v>910</v>
      </c>
      <c r="P186" t="s">
        <v>911</v>
      </c>
      <c r="Q186" t="s">
        <v>912</v>
      </c>
    </row>
    <row r="187" spans="1:17" x14ac:dyDescent="0.3">
      <c r="A187" t="s">
        <v>36</v>
      </c>
      <c r="B187" t="s">
        <v>913</v>
      </c>
      <c r="C187" t="s">
        <v>914</v>
      </c>
      <c r="D187" t="s">
        <v>73</v>
      </c>
      <c r="P187" t="s">
        <v>915</v>
      </c>
      <c r="Q187" t="s">
        <v>916</v>
      </c>
    </row>
    <row r="188" spans="1:17" hidden="1" x14ac:dyDescent="0.3">
      <c r="A188" t="s">
        <v>36</v>
      </c>
      <c r="B188" t="s">
        <v>917</v>
      </c>
      <c r="C188" t="s">
        <v>918</v>
      </c>
      <c r="D188" t="s">
        <v>919</v>
      </c>
      <c r="P188" t="s">
        <v>920</v>
      </c>
      <c r="Q188" t="s">
        <v>921</v>
      </c>
    </row>
    <row r="189" spans="1:17" x14ac:dyDescent="0.3">
      <c r="A189" t="s">
        <v>36</v>
      </c>
      <c r="B189" t="s">
        <v>922</v>
      </c>
      <c r="C189" t="s">
        <v>624</v>
      </c>
      <c r="P189" t="s">
        <v>923</v>
      </c>
      <c r="Q189" t="s">
        <v>924</v>
      </c>
    </row>
    <row r="190" spans="1:17" x14ac:dyDescent="0.3">
      <c r="A190" t="s">
        <v>36</v>
      </c>
      <c r="B190" t="s">
        <v>925</v>
      </c>
      <c r="C190" t="s">
        <v>926</v>
      </c>
      <c r="D190" t="s">
        <v>73</v>
      </c>
      <c r="P190" t="s">
        <v>927</v>
      </c>
      <c r="Q190" t="s">
        <v>928</v>
      </c>
    </row>
    <row r="191" spans="1:17" x14ac:dyDescent="0.3">
      <c r="A191" t="s">
        <v>36</v>
      </c>
      <c r="B191" t="s">
        <v>929</v>
      </c>
      <c r="C191" t="s">
        <v>930</v>
      </c>
      <c r="D191" t="s">
        <v>73</v>
      </c>
      <c r="P191" t="s">
        <v>931</v>
      </c>
      <c r="Q191" t="s">
        <v>932</v>
      </c>
    </row>
    <row r="192" spans="1:17" x14ac:dyDescent="0.3">
      <c r="A192" t="s">
        <v>36</v>
      </c>
      <c r="B192" t="s">
        <v>933</v>
      </c>
      <c r="C192" t="s">
        <v>119</v>
      </c>
      <c r="D192" t="s">
        <v>934</v>
      </c>
      <c r="P192" t="s">
        <v>935</v>
      </c>
      <c r="Q192" t="s">
        <v>936</v>
      </c>
    </row>
    <row r="193" spans="1:17" x14ac:dyDescent="0.3">
      <c r="A193" t="s">
        <v>36</v>
      </c>
      <c r="B193" t="s">
        <v>937</v>
      </c>
      <c r="C193" t="s">
        <v>938</v>
      </c>
      <c r="D193" t="s">
        <v>939</v>
      </c>
      <c r="P193" t="s">
        <v>940</v>
      </c>
      <c r="Q193" t="s">
        <v>941</v>
      </c>
    </row>
    <row r="194" spans="1:17" x14ac:dyDescent="0.3">
      <c r="A194" t="s">
        <v>36</v>
      </c>
      <c r="B194" t="s">
        <v>942</v>
      </c>
      <c r="C194" t="s">
        <v>943</v>
      </c>
      <c r="D194" t="s">
        <v>73</v>
      </c>
      <c r="P194" t="s">
        <v>944</v>
      </c>
      <c r="Q194" t="s">
        <v>945</v>
      </c>
    </row>
    <row r="195" spans="1:17" x14ac:dyDescent="0.3">
      <c r="A195" t="s">
        <v>36</v>
      </c>
      <c r="B195" t="s">
        <v>946</v>
      </c>
      <c r="C195" t="s">
        <v>947</v>
      </c>
      <c r="D195" t="s">
        <v>948</v>
      </c>
      <c r="P195" t="s">
        <v>949</v>
      </c>
      <c r="Q195" t="s">
        <v>950</v>
      </c>
    </row>
    <row r="196" spans="1:17" x14ac:dyDescent="0.3">
      <c r="A196" t="s">
        <v>36</v>
      </c>
      <c r="B196" t="s">
        <v>951</v>
      </c>
      <c r="C196" t="s">
        <v>952</v>
      </c>
      <c r="D196" t="s">
        <v>73</v>
      </c>
      <c r="P196" t="s">
        <v>953</v>
      </c>
      <c r="Q196" t="s">
        <v>954</v>
      </c>
    </row>
    <row r="197" spans="1:17" x14ac:dyDescent="0.3">
      <c r="A197" t="s">
        <v>36</v>
      </c>
      <c r="B197" t="s">
        <v>955</v>
      </c>
      <c r="C197" t="s">
        <v>956</v>
      </c>
      <c r="D197" t="s">
        <v>893</v>
      </c>
      <c r="P197" t="s">
        <v>957</v>
      </c>
      <c r="Q197" t="s">
        <v>958</v>
      </c>
    </row>
    <row r="198" spans="1:17" x14ac:dyDescent="0.3">
      <c r="A198" t="s">
        <v>36</v>
      </c>
      <c r="B198" t="s">
        <v>959</v>
      </c>
      <c r="C198" t="s">
        <v>960</v>
      </c>
      <c r="D198" t="s">
        <v>961</v>
      </c>
      <c r="P198" t="s">
        <v>962</v>
      </c>
      <c r="Q198" t="s">
        <v>963</v>
      </c>
    </row>
    <row r="199" spans="1:17" x14ac:dyDescent="0.3">
      <c r="A199" t="s">
        <v>36</v>
      </c>
      <c r="B199" t="s">
        <v>964</v>
      </c>
      <c r="C199" t="s">
        <v>965</v>
      </c>
      <c r="D199" t="s">
        <v>966</v>
      </c>
      <c r="P199" t="s">
        <v>967</v>
      </c>
      <c r="Q199" t="s">
        <v>968</v>
      </c>
    </row>
    <row r="200" spans="1:17" x14ac:dyDescent="0.3">
      <c r="A200" t="s">
        <v>36</v>
      </c>
      <c r="B200" t="s">
        <v>969</v>
      </c>
      <c r="C200" t="s">
        <v>970</v>
      </c>
      <c r="D200" t="s">
        <v>971</v>
      </c>
      <c r="P200" t="s">
        <v>972</v>
      </c>
      <c r="Q200" t="s">
        <v>973</v>
      </c>
    </row>
    <row r="201" spans="1:17" x14ac:dyDescent="0.3">
      <c r="A201" t="s">
        <v>36</v>
      </c>
      <c r="B201" t="s">
        <v>974</v>
      </c>
      <c r="C201" t="s">
        <v>164</v>
      </c>
      <c r="D201" t="s">
        <v>73</v>
      </c>
      <c r="P201" t="s">
        <v>975</v>
      </c>
      <c r="Q201" t="s">
        <v>976</v>
      </c>
    </row>
    <row r="202" spans="1:17" x14ac:dyDescent="0.3">
      <c r="A202" t="s">
        <v>36</v>
      </c>
      <c r="B202" t="s">
        <v>977</v>
      </c>
      <c r="C202" t="s">
        <v>978</v>
      </c>
      <c r="D202" t="s">
        <v>979</v>
      </c>
      <c r="P202" t="s">
        <v>980</v>
      </c>
      <c r="Q202" t="s">
        <v>981</v>
      </c>
    </row>
    <row r="203" spans="1:17" x14ac:dyDescent="0.3">
      <c r="A203" t="s">
        <v>36</v>
      </c>
      <c r="B203" t="s">
        <v>982</v>
      </c>
      <c r="C203" t="s">
        <v>983</v>
      </c>
      <c r="D203" t="s">
        <v>73</v>
      </c>
      <c r="P203" t="s">
        <v>984</v>
      </c>
      <c r="Q203" t="s">
        <v>985</v>
      </c>
    </row>
    <row r="204" spans="1:17" x14ac:dyDescent="0.3">
      <c r="A204" t="s">
        <v>36</v>
      </c>
      <c r="B204" t="s">
        <v>986</v>
      </c>
      <c r="C204" t="s">
        <v>987</v>
      </c>
      <c r="D204" t="s">
        <v>73</v>
      </c>
      <c r="P204" t="s">
        <v>988</v>
      </c>
      <c r="Q204" t="s">
        <v>989</v>
      </c>
    </row>
    <row r="205" spans="1:17" x14ac:dyDescent="0.3">
      <c r="A205" t="s">
        <v>36</v>
      </c>
      <c r="B205" t="s">
        <v>990</v>
      </c>
      <c r="C205" t="s">
        <v>991</v>
      </c>
      <c r="D205" t="s">
        <v>73</v>
      </c>
      <c r="P205" t="s">
        <v>992</v>
      </c>
      <c r="Q205" t="s">
        <v>993</v>
      </c>
    </row>
    <row r="206" spans="1:17" x14ac:dyDescent="0.3">
      <c r="A206" t="s">
        <v>36</v>
      </c>
      <c r="B206" t="s">
        <v>994</v>
      </c>
      <c r="C206" t="s">
        <v>995</v>
      </c>
      <c r="D206" t="s">
        <v>996</v>
      </c>
      <c r="P206" t="s">
        <v>997</v>
      </c>
      <c r="Q206" t="s">
        <v>998</v>
      </c>
    </row>
    <row r="207" spans="1:17" x14ac:dyDescent="0.3">
      <c r="A207" t="s">
        <v>36</v>
      </c>
      <c r="B207" t="s">
        <v>999</v>
      </c>
      <c r="C207" t="s">
        <v>1000</v>
      </c>
      <c r="D207" t="s">
        <v>491</v>
      </c>
      <c r="P207" t="s">
        <v>1001</v>
      </c>
      <c r="Q207" t="s">
        <v>1002</v>
      </c>
    </row>
    <row r="208" spans="1:17" x14ac:dyDescent="0.3">
      <c r="A208" t="s">
        <v>36</v>
      </c>
      <c r="B208" t="s">
        <v>1003</v>
      </c>
      <c r="C208" t="s">
        <v>1004</v>
      </c>
      <c r="D208" t="s">
        <v>73</v>
      </c>
      <c r="P208" t="s">
        <v>1005</v>
      </c>
      <c r="Q208" t="s">
        <v>1006</v>
      </c>
    </row>
    <row r="209" spans="1:17" hidden="1" x14ac:dyDescent="0.3">
      <c r="A209" t="s">
        <v>36</v>
      </c>
      <c r="B209" t="s">
        <v>1007</v>
      </c>
      <c r="C209" t="s">
        <v>370</v>
      </c>
      <c r="D209" t="s">
        <v>1008</v>
      </c>
      <c r="F209" t="s">
        <v>32</v>
      </c>
      <c r="G209" t="s">
        <v>33</v>
      </c>
      <c r="M209">
        <v>6030</v>
      </c>
      <c r="P209" t="s">
        <v>1009</v>
      </c>
      <c r="Q209" t="s">
        <v>1010</v>
      </c>
    </row>
    <row r="210" spans="1:17" hidden="1" x14ac:dyDescent="0.3">
      <c r="A210" t="s">
        <v>36</v>
      </c>
      <c r="B210" t="s">
        <v>1011</v>
      </c>
      <c r="C210" t="s">
        <v>1012</v>
      </c>
      <c r="D210" t="s">
        <v>1013</v>
      </c>
      <c r="F210" t="s">
        <v>649</v>
      </c>
      <c r="G210" t="s">
        <v>650</v>
      </c>
      <c r="P210" t="s">
        <v>1014</v>
      </c>
      <c r="Q210" t="s">
        <v>21</v>
      </c>
    </row>
    <row r="211" spans="1:17" x14ac:dyDescent="0.3">
      <c r="A211" t="s">
        <v>36</v>
      </c>
      <c r="B211" t="s">
        <v>1015</v>
      </c>
      <c r="C211" t="s">
        <v>1016</v>
      </c>
      <c r="D211" t="s">
        <v>73</v>
      </c>
      <c r="P211" t="s">
        <v>1017</v>
      </c>
      <c r="Q211" t="s">
        <v>1018</v>
      </c>
    </row>
    <row r="212" spans="1:17" x14ac:dyDescent="0.3">
      <c r="A212" t="s">
        <v>36</v>
      </c>
      <c r="B212" t="s">
        <v>1019</v>
      </c>
      <c r="C212" t="s">
        <v>1020</v>
      </c>
      <c r="D212" t="s">
        <v>1021</v>
      </c>
      <c r="P212" t="s">
        <v>1022</v>
      </c>
      <c r="Q212" t="s">
        <v>1023</v>
      </c>
    </row>
    <row r="213" spans="1:17" x14ac:dyDescent="0.3">
      <c r="A213" t="s">
        <v>36</v>
      </c>
      <c r="B213" t="s">
        <v>1024</v>
      </c>
      <c r="C213" t="s">
        <v>1025</v>
      </c>
      <c r="D213" t="s">
        <v>1026</v>
      </c>
      <c r="P213" t="s">
        <v>1027</v>
      </c>
      <c r="Q213" t="s">
        <v>1028</v>
      </c>
    </row>
    <row r="214" spans="1:17" x14ac:dyDescent="0.3">
      <c r="A214" t="s">
        <v>36</v>
      </c>
      <c r="B214" t="s">
        <v>1029</v>
      </c>
      <c r="C214" t="s">
        <v>1030</v>
      </c>
      <c r="D214" t="s">
        <v>1031</v>
      </c>
      <c r="P214" t="s">
        <v>1032</v>
      </c>
      <c r="Q214" t="s">
        <v>1033</v>
      </c>
    </row>
    <row r="215" spans="1:17" x14ac:dyDescent="0.3">
      <c r="A215" t="s">
        <v>36</v>
      </c>
      <c r="B215" t="s">
        <v>1034</v>
      </c>
      <c r="C215" t="s">
        <v>1035</v>
      </c>
      <c r="D215" t="s">
        <v>1036</v>
      </c>
      <c r="P215" t="s">
        <v>1037</v>
      </c>
      <c r="Q215" t="s">
        <v>1038</v>
      </c>
    </row>
    <row r="216" spans="1:17" x14ac:dyDescent="0.3">
      <c r="A216" t="s">
        <v>36</v>
      </c>
      <c r="B216" t="s">
        <v>1039</v>
      </c>
      <c r="C216" t="s">
        <v>1040</v>
      </c>
      <c r="D216" t="s">
        <v>73</v>
      </c>
      <c r="F216" t="s">
        <v>196</v>
      </c>
      <c r="G216" t="s">
        <v>197</v>
      </c>
      <c r="P216" t="s">
        <v>1041</v>
      </c>
      <c r="Q216" t="s">
        <v>1042</v>
      </c>
    </row>
    <row r="217" spans="1:17" x14ac:dyDescent="0.3">
      <c r="A217" t="s">
        <v>36</v>
      </c>
      <c r="B217" t="s">
        <v>1043</v>
      </c>
      <c r="C217" t="s">
        <v>1044</v>
      </c>
      <c r="D217" t="s">
        <v>73</v>
      </c>
      <c r="P217" t="s">
        <v>1045</v>
      </c>
      <c r="Q217" t="s">
        <v>1046</v>
      </c>
    </row>
    <row r="218" spans="1:17" x14ac:dyDescent="0.3">
      <c r="A218" t="s">
        <v>36</v>
      </c>
      <c r="B218" t="s">
        <v>1047</v>
      </c>
      <c r="C218" t="s">
        <v>1048</v>
      </c>
      <c r="D218" t="s">
        <v>1049</v>
      </c>
      <c r="P218" t="s">
        <v>1050</v>
      </c>
      <c r="Q218" t="s">
        <v>1051</v>
      </c>
    </row>
    <row r="219" spans="1:17" x14ac:dyDescent="0.3">
      <c r="A219" t="s">
        <v>1052</v>
      </c>
      <c r="B219" t="s">
        <v>1053</v>
      </c>
      <c r="C219" t="s">
        <v>1054</v>
      </c>
      <c r="D219" t="s">
        <v>73</v>
      </c>
      <c r="F219" t="s">
        <v>25</v>
      </c>
      <c r="G219" t="s">
        <v>26</v>
      </c>
      <c r="P219" t="s">
        <v>1055</v>
      </c>
      <c r="Q219" t="s">
        <v>1056</v>
      </c>
    </row>
    <row r="220" spans="1:17" hidden="1" x14ac:dyDescent="0.3">
      <c r="A220" t="s">
        <v>1052</v>
      </c>
      <c r="B220" t="s">
        <v>1057</v>
      </c>
      <c r="C220" t="s">
        <v>1058</v>
      </c>
      <c r="D220" t="s">
        <v>18</v>
      </c>
      <c r="F220" t="s">
        <v>19</v>
      </c>
      <c r="G220" t="s">
        <v>20</v>
      </c>
      <c r="P220" t="s">
        <v>1059</v>
      </c>
      <c r="Q220" t="s">
        <v>21</v>
      </c>
    </row>
    <row r="221" spans="1:17" x14ac:dyDescent="0.3">
      <c r="A221" t="s">
        <v>1052</v>
      </c>
      <c r="B221" t="s">
        <v>1060</v>
      </c>
      <c r="C221" t="s">
        <v>1061</v>
      </c>
      <c r="D221" t="s">
        <v>1062</v>
      </c>
      <c r="F221" t="s">
        <v>538</v>
      </c>
      <c r="G221" t="s">
        <v>539</v>
      </c>
      <c r="P221" t="s">
        <v>1063</v>
      </c>
      <c r="Q221" t="s">
        <v>1064</v>
      </c>
    </row>
    <row r="222" spans="1:17" x14ac:dyDescent="0.3">
      <c r="A222" t="s">
        <v>1052</v>
      </c>
      <c r="B222" t="s">
        <v>1065</v>
      </c>
      <c r="C222" t="s">
        <v>1066</v>
      </c>
      <c r="D222" t="s">
        <v>1067</v>
      </c>
      <c r="F222" t="s">
        <v>538</v>
      </c>
      <c r="G222" t="s">
        <v>539</v>
      </c>
      <c r="P222" t="s">
        <v>1068</v>
      </c>
      <c r="Q222" t="s">
        <v>1069</v>
      </c>
    </row>
    <row r="223" spans="1:17" x14ac:dyDescent="0.3">
      <c r="A223" t="s">
        <v>1052</v>
      </c>
      <c r="B223" t="s">
        <v>1070</v>
      </c>
      <c r="C223" t="s">
        <v>1071</v>
      </c>
      <c r="D223" t="s">
        <v>1072</v>
      </c>
      <c r="F223" t="s">
        <v>538</v>
      </c>
      <c r="G223" t="s">
        <v>539</v>
      </c>
      <c r="P223" t="s">
        <v>1073</v>
      </c>
      <c r="Q223" t="s">
        <v>1074</v>
      </c>
    </row>
    <row r="224" spans="1:17" x14ac:dyDescent="0.3">
      <c r="A224" t="s">
        <v>1052</v>
      </c>
      <c r="B224" t="s">
        <v>1075</v>
      </c>
      <c r="C224" t="s">
        <v>1076</v>
      </c>
      <c r="D224" t="s">
        <v>788</v>
      </c>
      <c r="F224" t="s">
        <v>538</v>
      </c>
      <c r="G224" t="s">
        <v>539</v>
      </c>
      <c r="P224" t="s">
        <v>1077</v>
      </c>
      <c r="Q224" t="s">
        <v>1078</v>
      </c>
    </row>
    <row r="225" spans="1:17" x14ac:dyDescent="0.3">
      <c r="A225" t="s">
        <v>1052</v>
      </c>
      <c r="B225" t="s">
        <v>1079</v>
      </c>
      <c r="C225" t="s">
        <v>1080</v>
      </c>
      <c r="D225" t="s">
        <v>893</v>
      </c>
      <c r="F225" t="s">
        <v>25</v>
      </c>
      <c r="G225" t="s">
        <v>26</v>
      </c>
      <c r="P225" t="s">
        <v>1081</v>
      </c>
      <c r="Q225" t="s">
        <v>1082</v>
      </c>
    </row>
    <row r="226" spans="1:17" x14ac:dyDescent="0.3">
      <c r="A226" t="s">
        <v>1052</v>
      </c>
      <c r="B226" t="s">
        <v>1083</v>
      </c>
      <c r="C226" t="s">
        <v>1084</v>
      </c>
      <c r="D226" t="s">
        <v>1085</v>
      </c>
      <c r="F226" t="s">
        <v>25</v>
      </c>
      <c r="G226" t="s">
        <v>26</v>
      </c>
      <c r="P226" t="s">
        <v>1086</v>
      </c>
      <c r="Q226" t="s">
        <v>1087</v>
      </c>
    </row>
    <row r="227" spans="1:17" x14ac:dyDescent="0.3">
      <c r="A227" t="s">
        <v>1052</v>
      </c>
      <c r="B227" t="s">
        <v>1088</v>
      </c>
      <c r="C227" t="s">
        <v>1089</v>
      </c>
      <c r="F227" t="s">
        <v>470</v>
      </c>
      <c r="G227" t="s">
        <v>471</v>
      </c>
      <c r="P227" t="s">
        <v>1090</v>
      </c>
      <c r="Q227" t="s">
        <v>1091</v>
      </c>
    </row>
    <row r="228" spans="1:17" x14ac:dyDescent="0.3">
      <c r="A228" t="s">
        <v>1052</v>
      </c>
      <c r="B228" t="s">
        <v>1092</v>
      </c>
      <c r="C228" t="s">
        <v>759</v>
      </c>
      <c r="F228" t="s">
        <v>25</v>
      </c>
      <c r="G228" t="s">
        <v>26</v>
      </c>
      <c r="P228" t="s">
        <v>1093</v>
      </c>
      <c r="Q228" t="s">
        <v>1094</v>
      </c>
    </row>
    <row r="229" spans="1:17" x14ac:dyDescent="0.3">
      <c r="A229" t="s">
        <v>1052</v>
      </c>
      <c r="B229" t="s">
        <v>1095</v>
      </c>
      <c r="C229" t="s">
        <v>1096</v>
      </c>
      <c r="D229" t="s">
        <v>893</v>
      </c>
      <c r="F229" t="s">
        <v>25</v>
      </c>
      <c r="G229" t="s">
        <v>26</v>
      </c>
      <c r="P229" t="s">
        <v>1097</v>
      </c>
      <c r="Q229" t="s">
        <v>1098</v>
      </c>
    </row>
    <row r="230" spans="1:17" x14ac:dyDescent="0.3">
      <c r="A230" t="s">
        <v>1052</v>
      </c>
      <c r="B230" t="s">
        <v>1099</v>
      </c>
      <c r="C230" t="s">
        <v>1100</v>
      </c>
      <c r="F230" t="s">
        <v>32</v>
      </c>
      <c r="G230" t="s">
        <v>33</v>
      </c>
      <c r="P230" t="s">
        <v>1101</v>
      </c>
      <c r="Q230" t="s">
        <v>1102</v>
      </c>
    </row>
    <row r="231" spans="1:17" x14ac:dyDescent="0.3">
      <c r="A231" t="s">
        <v>1052</v>
      </c>
      <c r="B231" t="s">
        <v>1103</v>
      </c>
      <c r="C231" t="s">
        <v>1104</v>
      </c>
      <c r="D231" t="s">
        <v>1105</v>
      </c>
      <c r="F231" t="s">
        <v>25</v>
      </c>
      <c r="G231" t="s">
        <v>26</v>
      </c>
      <c r="P231" t="s">
        <v>1106</v>
      </c>
      <c r="Q231" t="s">
        <v>1107</v>
      </c>
    </row>
    <row r="232" spans="1:17" x14ac:dyDescent="0.3">
      <c r="A232" t="s">
        <v>1052</v>
      </c>
      <c r="B232" t="s">
        <v>1108</v>
      </c>
      <c r="C232" t="s">
        <v>596</v>
      </c>
      <c r="F232" t="s">
        <v>32</v>
      </c>
      <c r="G232" t="s">
        <v>33</v>
      </c>
      <c r="P232" t="s">
        <v>1109</v>
      </c>
      <c r="Q232" t="s">
        <v>1110</v>
      </c>
    </row>
    <row r="233" spans="1:17" x14ac:dyDescent="0.3">
      <c r="A233" t="s">
        <v>1052</v>
      </c>
      <c r="B233" t="s">
        <v>1111</v>
      </c>
      <c r="C233" t="s">
        <v>596</v>
      </c>
      <c r="F233" t="s">
        <v>154</v>
      </c>
      <c r="G233" t="s">
        <v>155</v>
      </c>
      <c r="P233" t="s">
        <v>1112</v>
      </c>
      <c r="Q233" t="s">
        <v>1113</v>
      </c>
    </row>
    <row r="234" spans="1:17" x14ac:dyDescent="0.3">
      <c r="A234" t="s">
        <v>1052</v>
      </c>
      <c r="B234" t="s">
        <v>1114</v>
      </c>
      <c r="C234" t="s">
        <v>1115</v>
      </c>
      <c r="D234" t="s">
        <v>1116</v>
      </c>
      <c r="F234" t="s">
        <v>154</v>
      </c>
      <c r="G234" t="s">
        <v>155</v>
      </c>
      <c r="P234" t="s">
        <v>1117</v>
      </c>
      <c r="Q234" t="s">
        <v>1118</v>
      </c>
    </row>
    <row r="235" spans="1:17" x14ac:dyDescent="0.3">
      <c r="A235" t="s">
        <v>1052</v>
      </c>
      <c r="B235" t="s">
        <v>1119</v>
      </c>
      <c r="C235" t="s">
        <v>1120</v>
      </c>
      <c r="F235" t="s">
        <v>1121</v>
      </c>
      <c r="G235" t="s">
        <v>1122</v>
      </c>
      <c r="P235" t="s">
        <v>1123</v>
      </c>
      <c r="Q235" t="s">
        <v>1124</v>
      </c>
    </row>
    <row r="236" spans="1:17" x14ac:dyDescent="0.3">
      <c r="A236" t="s">
        <v>1052</v>
      </c>
      <c r="B236" t="s">
        <v>1125</v>
      </c>
      <c r="C236" t="s">
        <v>1126</v>
      </c>
      <c r="F236" t="s">
        <v>25</v>
      </c>
      <c r="G236" t="s">
        <v>26</v>
      </c>
      <c r="P236" t="s">
        <v>1127</v>
      </c>
      <c r="Q236" t="s">
        <v>1128</v>
      </c>
    </row>
    <row r="237" spans="1:17" hidden="1" x14ac:dyDescent="0.3">
      <c r="A237" t="s">
        <v>1052</v>
      </c>
      <c r="B237" t="s">
        <v>1129</v>
      </c>
      <c r="C237" t="s">
        <v>1130</v>
      </c>
      <c r="F237" t="s">
        <v>1131</v>
      </c>
      <c r="G237" t="s">
        <v>1132</v>
      </c>
      <c r="P237" t="s">
        <v>1133</v>
      </c>
      <c r="Q237" t="s">
        <v>1134</v>
      </c>
    </row>
    <row r="238" spans="1:17" x14ac:dyDescent="0.3">
      <c r="A238" t="s">
        <v>1052</v>
      </c>
      <c r="B238" t="s">
        <v>1135</v>
      </c>
      <c r="C238" t="s">
        <v>1136</v>
      </c>
      <c r="D238" t="s">
        <v>1137</v>
      </c>
      <c r="F238" t="s">
        <v>154</v>
      </c>
      <c r="G238" t="s">
        <v>155</v>
      </c>
      <c r="P238" t="s">
        <v>1138</v>
      </c>
      <c r="Q238" t="s">
        <v>1139</v>
      </c>
    </row>
    <row r="239" spans="1:17" x14ac:dyDescent="0.3">
      <c r="A239" t="s">
        <v>1052</v>
      </c>
      <c r="B239" t="s">
        <v>1140</v>
      </c>
      <c r="C239" t="s">
        <v>1141</v>
      </c>
      <c r="F239" t="s">
        <v>497</v>
      </c>
      <c r="G239" t="s">
        <v>498</v>
      </c>
      <c r="P239" t="s">
        <v>1142</v>
      </c>
      <c r="Q239" t="s">
        <v>1143</v>
      </c>
    </row>
    <row r="240" spans="1:17" x14ac:dyDescent="0.3">
      <c r="A240" t="s">
        <v>1052</v>
      </c>
      <c r="B240" t="s">
        <v>1144</v>
      </c>
      <c r="C240" t="s">
        <v>164</v>
      </c>
      <c r="F240" t="s">
        <v>25</v>
      </c>
      <c r="G240" t="s">
        <v>26</v>
      </c>
      <c r="P240" t="s">
        <v>1145</v>
      </c>
      <c r="Q240" t="s">
        <v>1146</v>
      </c>
    </row>
    <row r="241" spans="1:17" x14ac:dyDescent="0.3">
      <c r="A241" t="s">
        <v>1052</v>
      </c>
      <c r="B241" t="s">
        <v>1147</v>
      </c>
      <c r="C241" t="s">
        <v>1148</v>
      </c>
      <c r="F241" t="s">
        <v>25</v>
      </c>
      <c r="G241" t="s">
        <v>26</v>
      </c>
      <c r="P241" t="s">
        <v>1149</v>
      </c>
      <c r="Q241" t="s">
        <v>1150</v>
      </c>
    </row>
    <row r="242" spans="1:17" x14ac:dyDescent="0.3">
      <c r="A242" t="s">
        <v>1052</v>
      </c>
      <c r="B242" t="s">
        <v>1151</v>
      </c>
      <c r="C242" t="s">
        <v>1152</v>
      </c>
      <c r="F242" t="s">
        <v>25</v>
      </c>
      <c r="G242" t="s">
        <v>26</v>
      </c>
      <c r="P242" t="s">
        <v>1153</v>
      </c>
      <c r="Q242" t="s">
        <v>1154</v>
      </c>
    </row>
    <row r="243" spans="1:17" hidden="1" x14ac:dyDescent="0.3">
      <c r="A243" t="s">
        <v>1052</v>
      </c>
      <c r="B243" t="s">
        <v>1155</v>
      </c>
      <c r="C243" t="s">
        <v>1156</v>
      </c>
      <c r="F243" t="s">
        <v>19</v>
      </c>
      <c r="G243" t="s">
        <v>20</v>
      </c>
      <c r="P243" t="s">
        <v>1157</v>
      </c>
      <c r="Q243" t="s">
        <v>21</v>
      </c>
    </row>
    <row r="244" spans="1:17" x14ac:dyDescent="0.3">
      <c r="A244" t="s">
        <v>1052</v>
      </c>
      <c r="B244" t="s">
        <v>1158</v>
      </c>
      <c r="C244" t="s">
        <v>1159</v>
      </c>
      <c r="F244" t="s">
        <v>25</v>
      </c>
      <c r="G244" t="s">
        <v>26</v>
      </c>
      <c r="P244" t="s">
        <v>1160</v>
      </c>
      <c r="Q244" t="s">
        <v>1161</v>
      </c>
    </row>
    <row r="245" spans="1:17" x14ac:dyDescent="0.3">
      <c r="A245" t="s">
        <v>1052</v>
      </c>
      <c r="B245" t="s">
        <v>1162</v>
      </c>
      <c r="C245" t="s">
        <v>1163</v>
      </c>
      <c r="F245" t="s">
        <v>1164</v>
      </c>
      <c r="G245" t="s">
        <v>1165</v>
      </c>
      <c r="P245" t="s">
        <v>1166</v>
      </c>
      <c r="Q245" t="s">
        <v>1167</v>
      </c>
    </row>
    <row r="246" spans="1:17" x14ac:dyDescent="0.3">
      <c r="A246" t="s">
        <v>1052</v>
      </c>
      <c r="B246" t="s">
        <v>1168</v>
      </c>
      <c r="C246" t="s">
        <v>1169</v>
      </c>
      <c r="F246" t="s">
        <v>154</v>
      </c>
      <c r="G246" t="s">
        <v>155</v>
      </c>
      <c r="P246" t="s">
        <v>1170</v>
      </c>
      <c r="Q246" t="s">
        <v>1171</v>
      </c>
    </row>
    <row r="247" spans="1:17" hidden="1" x14ac:dyDescent="0.3">
      <c r="A247" t="s">
        <v>1052</v>
      </c>
      <c r="B247" t="s">
        <v>1172</v>
      </c>
      <c r="C247" t="s">
        <v>1173</v>
      </c>
      <c r="F247" t="s">
        <v>203</v>
      </c>
      <c r="G247" t="s">
        <v>204</v>
      </c>
      <c r="P247" t="s">
        <v>1174</v>
      </c>
      <c r="Q247" t="s">
        <v>1134</v>
      </c>
    </row>
    <row r="248" spans="1:17" x14ac:dyDescent="0.3">
      <c r="A248" t="s">
        <v>1052</v>
      </c>
      <c r="B248" t="s">
        <v>1175</v>
      </c>
      <c r="C248" t="s">
        <v>1176</v>
      </c>
      <c r="F248" t="s">
        <v>25</v>
      </c>
      <c r="G248" t="s">
        <v>26</v>
      </c>
      <c r="P248" t="s">
        <v>1177</v>
      </c>
      <c r="Q248" t="s">
        <v>1178</v>
      </c>
    </row>
    <row r="249" spans="1:17" hidden="1" x14ac:dyDescent="0.3">
      <c r="A249" t="s">
        <v>1052</v>
      </c>
      <c r="B249" t="s">
        <v>1179</v>
      </c>
      <c r="C249" t="s">
        <v>1180</v>
      </c>
      <c r="D249" t="s">
        <v>1181</v>
      </c>
      <c r="F249" t="s">
        <v>649</v>
      </c>
      <c r="G249" t="s">
        <v>650</v>
      </c>
      <c r="P249" t="s">
        <v>1182</v>
      </c>
      <c r="Q249" t="s">
        <v>21</v>
      </c>
    </row>
    <row r="250" spans="1:17" x14ac:dyDescent="0.3">
      <c r="A250" t="s">
        <v>1052</v>
      </c>
      <c r="B250" t="s">
        <v>1183</v>
      </c>
      <c r="C250" t="s">
        <v>1184</v>
      </c>
      <c r="F250" t="s">
        <v>1185</v>
      </c>
      <c r="G250" t="s">
        <v>1186</v>
      </c>
      <c r="P250" t="s">
        <v>1187</v>
      </c>
      <c r="Q250" t="s">
        <v>1188</v>
      </c>
    </row>
    <row r="251" spans="1:17" x14ac:dyDescent="0.3">
      <c r="A251" t="s">
        <v>1052</v>
      </c>
      <c r="B251" t="s">
        <v>1189</v>
      </c>
      <c r="C251" t="s">
        <v>1190</v>
      </c>
      <c r="F251" t="s">
        <v>25</v>
      </c>
      <c r="G251" t="s">
        <v>26</v>
      </c>
      <c r="P251" t="s">
        <v>1191</v>
      </c>
      <c r="Q251" t="s">
        <v>1192</v>
      </c>
    </row>
    <row r="252" spans="1:17" x14ac:dyDescent="0.3">
      <c r="A252" t="s">
        <v>1052</v>
      </c>
      <c r="B252" t="s">
        <v>1193</v>
      </c>
      <c r="C252" t="s">
        <v>1194</v>
      </c>
      <c r="D252" t="s">
        <v>73</v>
      </c>
      <c r="F252" t="s">
        <v>25</v>
      </c>
      <c r="G252" t="s">
        <v>26</v>
      </c>
      <c r="P252" t="s">
        <v>1195</v>
      </c>
      <c r="Q252" t="s">
        <v>1196</v>
      </c>
    </row>
    <row r="253" spans="1:17" hidden="1" x14ac:dyDescent="0.3">
      <c r="A253" t="s">
        <v>1052</v>
      </c>
      <c r="B253" t="s">
        <v>1197</v>
      </c>
      <c r="C253" t="s">
        <v>1198</v>
      </c>
      <c r="D253" t="s">
        <v>1199</v>
      </c>
      <c r="F253" t="s">
        <v>19</v>
      </c>
      <c r="G253" t="s">
        <v>20</v>
      </c>
      <c r="P253" t="s">
        <v>1200</v>
      </c>
      <c r="Q253" t="s">
        <v>21</v>
      </c>
    </row>
    <row r="254" spans="1:17" x14ac:dyDescent="0.3">
      <c r="A254" t="s">
        <v>1052</v>
      </c>
      <c r="B254" t="s">
        <v>1201</v>
      </c>
      <c r="C254" t="s">
        <v>1202</v>
      </c>
      <c r="D254" t="s">
        <v>1203</v>
      </c>
      <c r="F254" t="s">
        <v>154</v>
      </c>
      <c r="G254" t="s">
        <v>155</v>
      </c>
      <c r="P254" t="s">
        <v>1204</v>
      </c>
      <c r="Q254" t="s">
        <v>1205</v>
      </c>
    </row>
    <row r="255" spans="1:17" x14ac:dyDescent="0.3">
      <c r="A255" t="s">
        <v>1052</v>
      </c>
      <c r="B255" t="s">
        <v>1206</v>
      </c>
      <c r="C255" t="s">
        <v>1104</v>
      </c>
      <c r="D255" t="s">
        <v>1207</v>
      </c>
      <c r="F255" t="s">
        <v>1208</v>
      </c>
      <c r="G255" t="s">
        <v>1209</v>
      </c>
      <c r="P255" t="s">
        <v>1210</v>
      </c>
      <c r="Q255" t="s">
        <v>1211</v>
      </c>
    </row>
    <row r="256" spans="1:17" x14ac:dyDescent="0.3">
      <c r="A256" t="s">
        <v>1052</v>
      </c>
      <c r="B256" t="s">
        <v>1212</v>
      </c>
      <c r="C256" t="s">
        <v>1213</v>
      </c>
      <c r="D256" t="s">
        <v>1214</v>
      </c>
      <c r="F256" t="s">
        <v>470</v>
      </c>
      <c r="G256" t="s">
        <v>471</v>
      </c>
      <c r="P256" t="s">
        <v>1215</v>
      </c>
      <c r="Q256" t="s">
        <v>1216</v>
      </c>
    </row>
    <row r="257" spans="1:17" x14ac:dyDescent="0.3">
      <c r="A257" t="s">
        <v>1052</v>
      </c>
      <c r="B257" t="s">
        <v>1217</v>
      </c>
      <c r="C257" t="s">
        <v>351</v>
      </c>
      <c r="D257" t="s">
        <v>73</v>
      </c>
      <c r="F257" t="s">
        <v>538</v>
      </c>
      <c r="G257" t="s">
        <v>539</v>
      </c>
      <c r="P257" t="s">
        <v>1218</v>
      </c>
      <c r="Q257" t="s">
        <v>1219</v>
      </c>
    </row>
    <row r="258" spans="1:17" x14ac:dyDescent="0.3">
      <c r="A258" t="s">
        <v>1052</v>
      </c>
      <c r="B258" t="s">
        <v>1220</v>
      </c>
      <c r="C258" t="s">
        <v>351</v>
      </c>
      <c r="D258" t="s">
        <v>1221</v>
      </c>
      <c r="F258" t="s">
        <v>25</v>
      </c>
      <c r="G258" t="s">
        <v>26</v>
      </c>
      <c r="P258" t="s">
        <v>1222</v>
      </c>
      <c r="Q258" t="s">
        <v>1223</v>
      </c>
    </row>
    <row r="259" spans="1:17" x14ac:dyDescent="0.3">
      <c r="A259" t="s">
        <v>1052</v>
      </c>
      <c r="B259" t="s">
        <v>1224</v>
      </c>
      <c r="C259" t="s">
        <v>1225</v>
      </c>
      <c r="F259" t="s">
        <v>470</v>
      </c>
      <c r="G259" t="s">
        <v>471</v>
      </c>
      <c r="P259" t="s">
        <v>1226</v>
      </c>
      <c r="Q259" t="s">
        <v>1227</v>
      </c>
    </row>
    <row r="260" spans="1:17" x14ac:dyDescent="0.3">
      <c r="A260" t="s">
        <v>1052</v>
      </c>
      <c r="B260" t="s">
        <v>1228</v>
      </c>
      <c r="C260" t="s">
        <v>119</v>
      </c>
      <c r="D260" t="s">
        <v>1229</v>
      </c>
      <c r="F260" t="s">
        <v>538</v>
      </c>
      <c r="G260" t="s">
        <v>539</v>
      </c>
      <c r="P260" t="s">
        <v>1230</v>
      </c>
      <c r="Q260" t="s">
        <v>1231</v>
      </c>
    </row>
    <row r="261" spans="1:17" x14ac:dyDescent="0.3">
      <c r="A261" t="s">
        <v>1052</v>
      </c>
      <c r="B261" t="s">
        <v>1232</v>
      </c>
      <c r="C261" t="s">
        <v>1233</v>
      </c>
      <c r="F261" t="s">
        <v>25</v>
      </c>
      <c r="G261" t="s">
        <v>26</v>
      </c>
      <c r="P261" t="s">
        <v>1234</v>
      </c>
      <c r="Q261" t="s">
        <v>1235</v>
      </c>
    </row>
    <row r="262" spans="1:17" x14ac:dyDescent="0.3">
      <c r="A262" t="s">
        <v>1052</v>
      </c>
      <c r="B262" t="s">
        <v>1236</v>
      </c>
      <c r="C262" t="s">
        <v>1237</v>
      </c>
      <c r="F262" t="s">
        <v>25</v>
      </c>
      <c r="G262" t="s">
        <v>26</v>
      </c>
      <c r="P262" t="s">
        <v>1238</v>
      </c>
      <c r="Q262" t="s">
        <v>1239</v>
      </c>
    </row>
    <row r="263" spans="1:17" x14ac:dyDescent="0.3">
      <c r="A263" t="s">
        <v>1052</v>
      </c>
      <c r="B263" t="s">
        <v>1240</v>
      </c>
      <c r="C263" t="s">
        <v>480</v>
      </c>
      <c r="F263" t="s">
        <v>154</v>
      </c>
      <c r="G263" t="s">
        <v>155</v>
      </c>
      <c r="P263" t="s">
        <v>1241</v>
      </c>
      <c r="Q263" t="s">
        <v>1242</v>
      </c>
    </row>
    <row r="264" spans="1:17" x14ac:dyDescent="0.3">
      <c r="A264" t="s">
        <v>1052</v>
      </c>
      <c r="B264" t="s">
        <v>1243</v>
      </c>
      <c r="C264" t="s">
        <v>1244</v>
      </c>
      <c r="F264" t="s">
        <v>25</v>
      </c>
      <c r="G264" t="s">
        <v>26</v>
      </c>
      <c r="P264" t="s">
        <v>1245</v>
      </c>
      <c r="Q264" t="s">
        <v>1246</v>
      </c>
    </row>
    <row r="265" spans="1:17" x14ac:dyDescent="0.3">
      <c r="A265" t="s">
        <v>1052</v>
      </c>
      <c r="B265" t="s">
        <v>1247</v>
      </c>
      <c r="C265" t="s">
        <v>1248</v>
      </c>
      <c r="F265" t="s">
        <v>25</v>
      </c>
      <c r="G265" t="s">
        <v>26</v>
      </c>
      <c r="P265" t="s">
        <v>1249</v>
      </c>
      <c r="Q265" t="s">
        <v>1250</v>
      </c>
    </row>
    <row r="266" spans="1:17" x14ac:dyDescent="0.3">
      <c r="A266" t="s">
        <v>1052</v>
      </c>
      <c r="B266" t="s">
        <v>1251</v>
      </c>
      <c r="C266" t="s">
        <v>1225</v>
      </c>
      <c r="D266" t="s">
        <v>1252</v>
      </c>
      <c r="F266" t="s">
        <v>538</v>
      </c>
      <c r="G266" t="s">
        <v>539</v>
      </c>
      <c r="P266" t="s">
        <v>1253</v>
      </c>
      <c r="Q266" t="s">
        <v>1254</v>
      </c>
    </row>
    <row r="267" spans="1:17" x14ac:dyDescent="0.3">
      <c r="A267" t="s">
        <v>1052</v>
      </c>
      <c r="B267" t="s">
        <v>1255</v>
      </c>
      <c r="C267" t="s">
        <v>1115</v>
      </c>
      <c r="D267" t="s">
        <v>1116</v>
      </c>
      <c r="F267" t="s">
        <v>25</v>
      </c>
      <c r="G267" t="s">
        <v>26</v>
      </c>
      <c r="P267" t="s">
        <v>1256</v>
      </c>
      <c r="Q267" t="s">
        <v>1257</v>
      </c>
    </row>
    <row r="268" spans="1:17" x14ac:dyDescent="0.3">
      <c r="A268" t="s">
        <v>1052</v>
      </c>
      <c r="B268" t="s">
        <v>1258</v>
      </c>
      <c r="C268" t="s">
        <v>1259</v>
      </c>
      <c r="F268" t="s">
        <v>25</v>
      </c>
      <c r="G268" t="s">
        <v>26</v>
      </c>
      <c r="P268" t="s">
        <v>1260</v>
      </c>
      <c r="Q268" t="s">
        <v>1261</v>
      </c>
    </row>
    <row r="269" spans="1:17" x14ac:dyDescent="0.3">
      <c r="A269" t="s">
        <v>1052</v>
      </c>
      <c r="B269" t="s">
        <v>1262</v>
      </c>
      <c r="C269" t="s">
        <v>1263</v>
      </c>
      <c r="D269" t="s">
        <v>73</v>
      </c>
      <c r="F269" t="s">
        <v>497</v>
      </c>
      <c r="G269" t="s">
        <v>498</v>
      </c>
      <c r="P269" t="s">
        <v>1264</v>
      </c>
      <c r="Q269" t="s">
        <v>1265</v>
      </c>
    </row>
    <row r="270" spans="1:17" x14ac:dyDescent="0.3">
      <c r="A270" t="s">
        <v>1052</v>
      </c>
      <c r="B270" t="s">
        <v>1266</v>
      </c>
      <c r="C270" t="s">
        <v>1267</v>
      </c>
      <c r="D270" t="s">
        <v>1268</v>
      </c>
      <c r="F270" t="s">
        <v>1269</v>
      </c>
      <c r="G270" t="s">
        <v>1270</v>
      </c>
      <c r="P270" t="s">
        <v>1271</v>
      </c>
      <c r="Q270" t="s">
        <v>1272</v>
      </c>
    </row>
    <row r="271" spans="1:17" x14ac:dyDescent="0.3">
      <c r="A271" t="s">
        <v>1052</v>
      </c>
      <c r="B271" t="s">
        <v>1273</v>
      </c>
      <c r="C271" t="s">
        <v>1274</v>
      </c>
      <c r="F271" t="s">
        <v>154</v>
      </c>
      <c r="G271" t="s">
        <v>155</v>
      </c>
      <c r="P271" t="s">
        <v>1275</v>
      </c>
      <c r="Q271" t="s">
        <v>1276</v>
      </c>
    </row>
    <row r="272" spans="1:17" x14ac:dyDescent="0.3">
      <c r="A272" t="s">
        <v>1052</v>
      </c>
      <c r="B272" t="s">
        <v>1277</v>
      </c>
      <c r="C272" t="s">
        <v>119</v>
      </c>
      <c r="F272" t="s">
        <v>25</v>
      </c>
      <c r="G272" t="s">
        <v>26</v>
      </c>
      <c r="P272" t="s">
        <v>1278</v>
      </c>
      <c r="Q272" t="s">
        <v>1279</v>
      </c>
    </row>
    <row r="273" spans="1:17" x14ac:dyDescent="0.3">
      <c r="A273" t="s">
        <v>1052</v>
      </c>
      <c r="B273" t="s">
        <v>1280</v>
      </c>
      <c r="C273" t="s">
        <v>119</v>
      </c>
      <c r="F273" t="s">
        <v>538</v>
      </c>
      <c r="G273" t="s">
        <v>539</v>
      </c>
      <c r="P273" t="s">
        <v>1281</v>
      </c>
      <c r="Q273" t="s">
        <v>1282</v>
      </c>
    </row>
    <row r="274" spans="1:17" x14ac:dyDescent="0.3">
      <c r="A274" t="s">
        <v>1052</v>
      </c>
      <c r="B274" t="s">
        <v>1283</v>
      </c>
      <c r="C274" t="s">
        <v>1284</v>
      </c>
      <c r="F274" t="s">
        <v>538</v>
      </c>
      <c r="G274" t="s">
        <v>539</v>
      </c>
      <c r="P274" t="s">
        <v>1285</v>
      </c>
      <c r="Q274" t="s">
        <v>1286</v>
      </c>
    </row>
    <row r="275" spans="1:17" x14ac:dyDescent="0.3">
      <c r="A275" t="s">
        <v>1052</v>
      </c>
      <c r="B275" t="s">
        <v>1287</v>
      </c>
      <c r="C275" t="s">
        <v>325</v>
      </c>
      <c r="D275" t="s">
        <v>1288</v>
      </c>
      <c r="F275" t="s">
        <v>25</v>
      </c>
      <c r="G275" t="s">
        <v>26</v>
      </c>
      <c r="P275" t="s">
        <v>1289</v>
      </c>
      <c r="Q275" t="s">
        <v>1290</v>
      </c>
    </row>
    <row r="276" spans="1:17" x14ac:dyDescent="0.3">
      <c r="A276" t="s">
        <v>1052</v>
      </c>
      <c r="B276" t="s">
        <v>1291</v>
      </c>
      <c r="F276" t="s">
        <v>25</v>
      </c>
      <c r="G276" t="s">
        <v>26</v>
      </c>
      <c r="P276" t="s">
        <v>1292</v>
      </c>
      <c r="Q276" t="s">
        <v>1293</v>
      </c>
    </row>
    <row r="277" spans="1:17" x14ac:dyDescent="0.3">
      <c r="A277" t="s">
        <v>1052</v>
      </c>
      <c r="B277" t="s">
        <v>1294</v>
      </c>
      <c r="C277" t="s">
        <v>325</v>
      </c>
      <c r="F277" t="s">
        <v>25</v>
      </c>
      <c r="G277" t="s">
        <v>26</v>
      </c>
      <c r="P277" t="s">
        <v>1295</v>
      </c>
      <c r="Q277" t="s">
        <v>1296</v>
      </c>
    </row>
    <row r="278" spans="1:17" x14ac:dyDescent="0.3">
      <c r="A278" t="s">
        <v>1052</v>
      </c>
      <c r="B278" t="s">
        <v>1297</v>
      </c>
      <c r="C278" t="s">
        <v>30</v>
      </c>
      <c r="D278" t="s">
        <v>1298</v>
      </c>
      <c r="F278" t="s">
        <v>154</v>
      </c>
      <c r="G278" t="s">
        <v>155</v>
      </c>
      <c r="P278" t="s">
        <v>1299</v>
      </c>
      <c r="Q278" t="s">
        <v>1300</v>
      </c>
    </row>
    <row r="279" spans="1:17" x14ac:dyDescent="0.3">
      <c r="A279" t="s">
        <v>1052</v>
      </c>
      <c r="B279" t="s">
        <v>1301</v>
      </c>
      <c r="C279" t="s">
        <v>1302</v>
      </c>
      <c r="F279" t="s">
        <v>25</v>
      </c>
      <c r="G279" t="s">
        <v>26</v>
      </c>
      <c r="P279" t="s">
        <v>1303</v>
      </c>
      <c r="Q279" t="s">
        <v>1304</v>
      </c>
    </row>
    <row r="280" spans="1:17" x14ac:dyDescent="0.3">
      <c r="A280" t="s">
        <v>1052</v>
      </c>
      <c r="B280" t="s">
        <v>1305</v>
      </c>
      <c r="F280" t="s">
        <v>25</v>
      </c>
      <c r="G280" t="s">
        <v>26</v>
      </c>
      <c r="P280" t="s">
        <v>1306</v>
      </c>
      <c r="Q280" t="s">
        <v>1307</v>
      </c>
    </row>
    <row r="281" spans="1:17" x14ac:dyDescent="0.3">
      <c r="A281" t="s">
        <v>1052</v>
      </c>
      <c r="B281" t="s">
        <v>1308</v>
      </c>
      <c r="C281" t="s">
        <v>759</v>
      </c>
      <c r="F281" t="s">
        <v>497</v>
      </c>
      <c r="G281" t="s">
        <v>498</v>
      </c>
      <c r="P281" t="s">
        <v>1309</v>
      </c>
      <c r="Q281" t="s">
        <v>1310</v>
      </c>
    </row>
    <row r="282" spans="1:17" x14ac:dyDescent="0.3">
      <c r="A282" t="s">
        <v>1052</v>
      </c>
      <c r="B282" t="s">
        <v>1311</v>
      </c>
      <c r="C282" t="s">
        <v>1244</v>
      </c>
      <c r="F282" t="s">
        <v>25</v>
      </c>
      <c r="G282" t="s">
        <v>26</v>
      </c>
      <c r="P282" t="s">
        <v>1312</v>
      </c>
      <c r="Q282" t="s">
        <v>1313</v>
      </c>
    </row>
    <row r="283" spans="1:17" x14ac:dyDescent="0.3">
      <c r="A283" t="s">
        <v>1052</v>
      </c>
      <c r="B283" t="s">
        <v>1314</v>
      </c>
      <c r="C283" t="s">
        <v>1315</v>
      </c>
      <c r="F283" t="s">
        <v>25</v>
      </c>
      <c r="G283" t="s">
        <v>26</v>
      </c>
      <c r="P283" t="s">
        <v>1316</v>
      </c>
      <c r="Q283" t="s">
        <v>1317</v>
      </c>
    </row>
    <row r="284" spans="1:17" x14ac:dyDescent="0.3">
      <c r="A284" t="s">
        <v>1052</v>
      </c>
      <c r="B284" t="s">
        <v>1318</v>
      </c>
      <c r="C284" t="s">
        <v>1319</v>
      </c>
      <c r="F284" t="s">
        <v>1208</v>
      </c>
      <c r="G284" t="s">
        <v>1209</v>
      </c>
      <c r="P284" t="s">
        <v>1320</v>
      </c>
      <c r="Q284" t="s">
        <v>1321</v>
      </c>
    </row>
    <row r="285" spans="1:17" x14ac:dyDescent="0.3">
      <c r="A285" t="s">
        <v>1052</v>
      </c>
      <c r="B285" t="s">
        <v>1322</v>
      </c>
      <c r="C285" t="s">
        <v>1323</v>
      </c>
      <c r="D285" t="s">
        <v>1324</v>
      </c>
      <c r="F285" t="s">
        <v>685</v>
      </c>
      <c r="G285" t="s">
        <v>686</v>
      </c>
      <c r="P285" t="s">
        <v>1325</v>
      </c>
      <c r="Q285" t="s">
        <v>1326</v>
      </c>
    </row>
    <row r="286" spans="1:17" x14ac:dyDescent="0.3">
      <c r="A286" t="s">
        <v>1052</v>
      </c>
      <c r="B286" t="s">
        <v>1327</v>
      </c>
      <c r="C286" t="s">
        <v>23</v>
      </c>
      <c r="F286" t="s">
        <v>25</v>
      </c>
      <c r="G286" t="s">
        <v>26</v>
      </c>
      <c r="P286" t="s">
        <v>1328</v>
      </c>
      <c r="Q286" t="s">
        <v>1329</v>
      </c>
    </row>
    <row r="287" spans="1:17" x14ac:dyDescent="0.3">
      <c r="A287" t="s">
        <v>1052</v>
      </c>
      <c r="B287" t="s">
        <v>1330</v>
      </c>
      <c r="C287" t="s">
        <v>1331</v>
      </c>
      <c r="F287" t="s">
        <v>25</v>
      </c>
      <c r="G287" t="s">
        <v>26</v>
      </c>
      <c r="P287" t="s">
        <v>1332</v>
      </c>
      <c r="Q287" t="s">
        <v>1333</v>
      </c>
    </row>
    <row r="288" spans="1:17" x14ac:dyDescent="0.3">
      <c r="A288" t="s">
        <v>1052</v>
      </c>
      <c r="B288" t="s">
        <v>1334</v>
      </c>
      <c r="C288" t="s">
        <v>1335</v>
      </c>
      <c r="F288" t="s">
        <v>154</v>
      </c>
      <c r="G288" t="s">
        <v>155</v>
      </c>
      <c r="P288" t="s">
        <v>1336</v>
      </c>
      <c r="Q288" t="s">
        <v>1337</v>
      </c>
    </row>
    <row r="289" spans="1:17" x14ac:dyDescent="0.3">
      <c r="A289" t="s">
        <v>1052</v>
      </c>
      <c r="B289" t="s">
        <v>1338</v>
      </c>
      <c r="C289" t="s">
        <v>1339</v>
      </c>
      <c r="F289" t="s">
        <v>25</v>
      </c>
      <c r="G289" t="s">
        <v>26</v>
      </c>
      <c r="P289" t="s">
        <v>1340</v>
      </c>
      <c r="Q289" t="s">
        <v>1341</v>
      </c>
    </row>
    <row r="290" spans="1:17" x14ac:dyDescent="0.3">
      <c r="A290" t="s">
        <v>1052</v>
      </c>
      <c r="B290" t="s">
        <v>1342</v>
      </c>
      <c r="C290" t="s">
        <v>1343</v>
      </c>
      <c r="F290" t="s">
        <v>25</v>
      </c>
      <c r="G290" t="s">
        <v>26</v>
      </c>
      <c r="P290" t="s">
        <v>1344</v>
      </c>
      <c r="Q290" t="s">
        <v>1345</v>
      </c>
    </row>
    <row r="291" spans="1:17" x14ac:dyDescent="0.3">
      <c r="A291" t="s">
        <v>1052</v>
      </c>
      <c r="B291" t="s">
        <v>1346</v>
      </c>
      <c r="C291" t="s">
        <v>1347</v>
      </c>
      <c r="F291" t="s">
        <v>25</v>
      </c>
      <c r="G291" t="s">
        <v>26</v>
      </c>
      <c r="P291" t="s">
        <v>1348</v>
      </c>
      <c r="Q291" t="s">
        <v>1349</v>
      </c>
    </row>
    <row r="292" spans="1:17" x14ac:dyDescent="0.3">
      <c r="A292" t="s">
        <v>1052</v>
      </c>
      <c r="B292" t="s">
        <v>1350</v>
      </c>
      <c r="C292" t="s">
        <v>425</v>
      </c>
      <c r="F292" t="s">
        <v>25</v>
      </c>
      <c r="G292" t="s">
        <v>26</v>
      </c>
      <c r="P292" t="s">
        <v>1351</v>
      </c>
      <c r="Q292" t="s">
        <v>1352</v>
      </c>
    </row>
    <row r="293" spans="1:17" x14ac:dyDescent="0.3">
      <c r="A293" t="s">
        <v>1052</v>
      </c>
      <c r="B293" t="s">
        <v>1353</v>
      </c>
      <c r="C293" t="s">
        <v>1030</v>
      </c>
      <c r="F293" t="s">
        <v>25</v>
      </c>
      <c r="G293" t="s">
        <v>26</v>
      </c>
      <c r="P293" t="s">
        <v>1354</v>
      </c>
      <c r="Q293" t="s">
        <v>1355</v>
      </c>
    </row>
    <row r="294" spans="1:17" x14ac:dyDescent="0.3">
      <c r="A294" t="s">
        <v>1052</v>
      </c>
      <c r="B294" t="s">
        <v>1356</v>
      </c>
      <c r="C294" t="s">
        <v>1357</v>
      </c>
      <c r="F294" t="s">
        <v>25</v>
      </c>
      <c r="G294" t="s">
        <v>26</v>
      </c>
      <c r="P294" t="s">
        <v>1358</v>
      </c>
      <c r="Q294" t="s">
        <v>1359</v>
      </c>
    </row>
    <row r="295" spans="1:17" x14ac:dyDescent="0.3">
      <c r="A295" t="s">
        <v>1052</v>
      </c>
      <c r="B295" t="s">
        <v>1360</v>
      </c>
      <c r="C295" t="s">
        <v>1361</v>
      </c>
      <c r="F295" t="s">
        <v>25</v>
      </c>
      <c r="G295" t="s">
        <v>26</v>
      </c>
      <c r="P295" t="s">
        <v>1362</v>
      </c>
      <c r="Q295" t="s">
        <v>1363</v>
      </c>
    </row>
    <row r="296" spans="1:17" x14ac:dyDescent="0.3">
      <c r="A296" t="s">
        <v>1052</v>
      </c>
      <c r="B296" t="s">
        <v>1364</v>
      </c>
      <c r="C296" t="s">
        <v>119</v>
      </c>
      <c r="F296" t="s">
        <v>25</v>
      </c>
      <c r="G296" t="s">
        <v>26</v>
      </c>
      <c r="P296" t="s">
        <v>1365</v>
      </c>
      <c r="Q296" t="s">
        <v>1366</v>
      </c>
    </row>
    <row r="297" spans="1:17" x14ac:dyDescent="0.3">
      <c r="A297" t="s">
        <v>1052</v>
      </c>
      <c r="B297" t="s">
        <v>1367</v>
      </c>
      <c r="C297" t="s">
        <v>212</v>
      </c>
      <c r="F297" t="s">
        <v>32</v>
      </c>
      <c r="G297" t="s">
        <v>33</v>
      </c>
      <c r="P297" t="s">
        <v>1368</v>
      </c>
      <c r="Q297" t="s">
        <v>1369</v>
      </c>
    </row>
    <row r="298" spans="1:17" hidden="1" x14ac:dyDescent="0.3">
      <c r="A298" t="s">
        <v>1052</v>
      </c>
      <c r="B298" t="s">
        <v>1370</v>
      </c>
      <c r="C298" t="s">
        <v>1371</v>
      </c>
      <c r="F298" t="s">
        <v>1372</v>
      </c>
      <c r="G298" t="s">
        <v>1373</v>
      </c>
      <c r="P298" t="s">
        <v>1374</v>
      </c>
      <c r="Q298" t="s">
        <v>1134</v>
      </c>
    </row>
    <row r="299" spans="1:17" hidden="1" x14ac:dyDescent="0.3">
      <c r="A299" t="s">
        <v>1052</v>
      </c>
      <c r="B299" t="s">
        <v>1375</v>
      </c>
      <c r="C299" t="s">
        <v>1376</v>
      </c>
      <c r="F299" t="s">
        <v>203</v>
      </c>
      <c r="G299" t="s">
        <v>204</v>
      </c>
      <c r="P299" t="s">
        <v>1377</v>
      </c>
      <c r="Q299" t="s">
        <v>1134</v>
      </c>
    </row>
    <row r="300" spans="1:17" hidden="1" x14ac:dyDescent="0.3">
      <c r="A300" t="s">
        <v>1052</v>
      </c>
      <c r="B300" t="s">
        <v>1378</v>
      </c>
      <c r="C300" t="s">
        <v>1379</v>
      </c>
      <c r="F300" t="s">
        <v>203</v>
      </c>
      <c r="G300" t="s">
        <v>204</v>
      </c>
      <c r="P300" t="s">
        <v>1380</v>
      </c>
      <c r="Q300" t="s">
        <v>1134</v>
      </c>
    </row>
  </sheetData>
  <autoFilter ref="A1:R300" xr:uid="{06514077-8170-4289-9A62-C58E14A88C63}">
    <filterColumn colId="16">
      <customFilters>
        <customFilter val="INVALID_EMAIL_ADDRESS*"/>
      </customFilters>
    </filterColumn>
  </autoFilter>
  <hyperlinks>
    <hyperlink ref="P2" r:id="rId1" xr:uid="{65FFDD92-7536-429F-BB30-1F8E5C5C19B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EFE547D0A85944B4FA02BBFA0460E1" ma:contentTypeVersion="4" ma:contentTypeDescription="Crear nuevo documento." ma:contentTypeScope="" ma:versionID="7620f8cec70b052bcc79c5516276a32f">
  <xsd:schema xmlns:xsd="http://www.w3.org/2001/XMLSchema" xmlns:xs="http://www.w3.org/2001/XMLSchema" xmlns:p="http://schemas.microsoft.com/office/2006/metadata/properties" xmlns:ns2="8d1cd529-e037-4c31-a759-b44ddf0b9c43" xmlns:ns3="2783f1f9-1770-4560-b093-bfc1a471815d" targetNamespace="http://schemas.microsoft.com/office/2006/metadata/properties" ma:root="true" ma:fieldsID="ec3453f1b41a5e1b04d7cf17893a4fe4" ns2:_="" ns3:_="">
    <xsd:import namespace="8d1cd529-e037-4c31-a759-b44ddf0b9c43"/>
    <xsd:import namespace="2783f1f9-1770-4560-b093-bfc1a47181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cd529-e037-4c31-a759-b44ddf0b9c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3f1f9-1770-4560-b093-bfc1a47181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FFB4A3-12F0-4029-8EF5-2E5FBF6070EC}"/>
</file>

<file path=customXml/itemProps2.xml><?xml version="1.0" encoding="utf-8"?>
<ds:datastoreItem xmlns:ds="http://schemas.openxmlformats.org/officeDocument/2006/customXml" ds:itemID="{BA67F8C6-4E65-4EF2-9B35-723B9482C9E7}"/>
</file>

<file path=customXml/itemProps3.xml><?xml version="1.0" encoding="utf-8"?>
<ds:datastoreItem xmlns:ds="http://schemas.openxmlformats.org/officeDocument/2006/customXml" ds:itemID="{D85CA07A-446E-402F-98A9-CD51E139C7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ContactsClean</vt:lpstr>
      <vt:lpstr>ContactsWithErrors_08152019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Juliana Libreros Caicedo</dc:creator>
  <cp:lastModifiedBy>Usuario</cp:lastModifiedBy>
  <dcterms:created xsi:type="dcterms:W3CDTF">2019-08-15T17:00:57Z</dcterms:created>
  <dcterms:modified xsi:type="dcterms:W3CDTF">2019-08-15T18:55:35Z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0x010100E1EFE547D0A85944B4FA02BBFA0460E1</vt:lpwstr>
  </property>
</Properties>
</file>