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rcia\Downloads\"/>
    </mc:Choice>
  </mc:AlternateContent>
  <xr:revisionPtr revIDLastSave="0" documentId="13_ncr:1_{031A4DC9-3612-4157-A500-0CF96B38F1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B2 Practice Lis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<sst xmlns="http://schemas.openxmlformats.org/spreadsheetml/2006/main" count="11131" uniqueCount="8742">
  <si>
    <t>(Do Not Modify) MB2 Practice List</t>
  </si>
  <si>
    <t>(Do Not Modify) Row Checksum</t>
  </si>
  <si>
    <t>(Do Not Modify) Modified On</t>
  </si>
  <si>
    <t>Evergreen ID</t>
  </si>
  <si>
    <t>Practice Name Short</t>
  </si>
  <si>
    <t>Practice Name</t>
  </si>
  <si>
    <t>Practice Type</t>
  </si>
  <si>
    <t>Street Address</t>
  </si>
  <si>
    <t>City</t>
  </si>
  <si>
    <t>State</t>
  </si>
  <si>
    <t>Zip Code</t>
  </si>
  <si>
    <t>Main Phone #</t>
  </si>
  <si>
    <t>Office Email</t>
  </si>
  <si>
    <t xml:space="preserve">AP E-mail </t>
  </si>
  <si>
    <t>Open Date</t>
  </si>
  <si>
    <t>Doctor Owner(s)</t>
  </si>
  <si>
    <t>5c8170f2-e3b7-ed11-83fe-6045bdedc588</t>
  </si>
  <si>
    <t>TX0139</t>
  </si>
  <si>
    <t>110 Dental</t>
  </si>
  <si>
    <t>110 Dental &amp; Orthodontics</t>
  </si>
  <si>
    <t>General Dentistry</t>
  </si>
  <si>
    <t>308 TX-110 N</t>
  </si>
  <si>
    <t>Whitehouse</t>
  </si>
  <si>
    <t>TX</t>
  </si>
  <si>
    <t>75791</t>
  </si>
  <si>
    <t>903-209-2747</t>
  </si>
  <si>
    <t>110dental@mb2dental.com</t>
  </si>
  <si>
    <t>110DentalAP@mb2dental.com</t>
  </si>
  <si>
    <t>Alan Anderson, Trevor Wortley</t>
  </si>
  <si>
    <t>88f2504a-ab60-ed11-9562-0022482a4c29</t>
  </si>
  <si>
    <t>TX0087</t>
  </si>
  <si>
    <t>359</t>
  </si>
  <si>
    <t>359 Dental &amp; Orthodontics</t>
  </si>
  <si>
    <t>Fulshear</t>
  </si>
  <si>
    <t>77441</t>
  </si>
  <si>
    <t>832-743-0044</t>
  </si>
  <si>
    <t>359Dental@mb2dental.com</t>
  </si>
  <si>
    <t>359DentalAP@mb2dental.com</t>
  </si>
  <si>
    <t>Quinton Parks</t>
  </si>
  <si>
    <t>b2073362-ab60-ed11-9562-0022482a4c29</t>
  </si>
  <si>
    <t>TN0012</t>
  </si>
  <si>
    <t>901</t>
  </si>
  <si>
    <t>901 Dental</t>
  </si>
  <si>
    <t>9775 US-64 #101</t>
  </si>
  <si>
    <t>Arlington</t>
  </si>
  <si>
    <t>TN</t>
  </si>
  <si>
    <t>38002</t>
  </si>
  <si>
    <t>901-235-0709</t>
  </si>
  <si>
    <t>901dental@mb2dental.com</t>
  </si>
  <si>
    <t>901ap@mb2dental.com</t>
  </si>
  <si>
    <t>6a9f8063-7b60-ed11-9562-0022482a4c29</t>
  </si>
  <si>
    <t>TX0078</t>
  </si>
  <si>
    <t>Abilene North</t>
  </si>
  <si>
    <t>Abilene Dental Care - North</t>
  </si>
  <si>
    <t>602 Hickory St Suite B</t>
  </si>
  <si>
    <t>Abilene</t>
  </si>
  <si>
    <t>79601</t>
  </si>
  <si>
    <t>325-676-7707</t>
  </si>
  <si>
    <t>AbileneDentalNorth@mb2dental.com</t>
  </si>
  <si>
    <t>AbileneNorthAP@mb2dental.com</t>
  </si>
  <si>
    <t>Dustin McBride</t>
  </si>
  <si>
    <t>b39f8063-7b60-ed11-9562-0022482a4c29</t>
  </si>
  <si>
    <t>TX0079</t>
  </si>
  <si>
    <t>Abilene South</t>
  </si>
  <si>
    <t>Abilene Dental Care - South</t>
  </si>
  <si>
    <t>4102 Buffalo Gap Road Suite F</t>
  </si>
  <si>
    <t>79605</t>
  </si>
  <si>
    <t>325-695-2015</t>
  </si>
  <si>
    <t>AbileneDentalSouth@mb2dental.com</t>
  </si>
  <si>
    <t>AbileneSouthAP@mb2dental.com</t>
  </si>
  <si>
    <t>8e831c69-7b60-ed11-9562-0022482a47be</t>
  </si>
  <si>
    <t>NM0015</t>
  </si>
  <si>
    <t>ABQ Orthodontics - Los Volcanes</t>
  </si>
  <si>
    <t>Orthodontics</t>
  </si>
  <si>
    <t>6401 Los Volcanes Rd NW</t>
  </si>
  <si>
    <t>Albuquerque</t>
  </si>
  <si>
    <t>NM</t>
  </si>
  <si>
    <t>87121</t>
  </si>
  <si>
    <t>abqortho@mb2dental.com</t>
  </si>
  <si>
    <t>abqorthoap@mb2dental.com</t>
  </si>
  <si>
    <t>Russ Trapnell</t>
  </si>
  <si>
    <t>45831c69-7b60-ed11-9562-0022482a47be</t>
  </si>
  <si>
    <t>NM0014</t>
  </si>
  <si>
    <t>ABQ Orthodontics- Wyoming Blvd.</t>
  </si>
  <si>
    <t>2010 Wyoming Blvd. NE</t>
  </si>
  <si>
    <t>87112</t>
  </si>
  <si>
    <t>9abc3a5c-ab60-ed11-9562-0022482a4c29</t>
  </si>
  <si>
    <t>TX0150</t>
  </si>
  <si>
    <t>Aces</t>
  </si>
  <si>
    <t>Aces of Braces</t>
  </si>
  <si>
    <t>501 Gulf Fwy #106</t>
  </si>
  <si>
    <t>League City</t>
  </si>
  <si>
    <t>77573</t>
  </si>
  <si>
    <t>832-632-1228</t>
  </si>
  <si>
    <t>acesofbraces@mb2dental.com</t>
  </si>
  <si>
    <t>AcesofBracesAP@mb2dental.com</t>
  </si>
  <si>
    <t>Karim Allahdina</t>
  </si>
  <si>
    <t>e2034a50-ab60-ed11-9562-0022482a4c29</t>
  </si>
  <si>
    <t>TX0130</t>
  </si>
  <si>
    <t>ADC Hutto</t>
  </si>
  <si>
    <t>Advanced Dental Care of Hutto</t>
  </si>
  <si>
    <t>401 Ed Schmidt Blvd. Ste. 100</t>
  </si>
  <si>
    <t>Hutto</t>
  </si>
  <si>
    <t>78634</t>
  </si>
  <si>
    <t>512-846-2011</t>
  </si>
  <si>
    <t>adchutto@mb2dental.com</t>
  </si>
  <si>
    <t>AdcHuttoAP@mb2dental.com</t>
  </si>
  <si>
    <t>2b044a50-ab60-ed11-9562-0022482a4c29</t>
  </si>
  <si>
    <t>TX0131</t>
  </si>
  <si>
    <t>ADC Round Rock</t>
  </si>
  <si>
    <t>Advanced Dental Care of Round Rock</t>
  </si>
  <si>
    <t>1025 Sendero Springs Dr., Suite 170</t>
  </si>
  <si>
    <t>Round Rock</t>
  </si>
  <si>
    <t>78681</t>
  </si>
  <si>
    <t>512-710-7226</t>
  </si>
  <si>
    <t>adcrr@mb2dental.com</t>
  </si>
  <si>
    <t>AdcRRAP@mb2dental.com</t>
  </si>
  <si>
    <t>24c53a5c-ab60-ed11-9562-0022482a4c29</t>
  </si>
  <si>
    <t>CA0006</t>
  </si>
  <si>
    <t>Advanced Endo</t>
  </si>
  <si>
    <t>Advanced Endodontics</t>
  </si>
  <si>
    <t>Endodontics</t>
  </si>
  <si>
    <t>8920 Wilshire Blvd #403</t>
  </si>
  <si>
    <t>Beverly Hills</t>
  </si>
  <si>
    <t>CA</t>
  </si>
  <si>
    <t>90211</t>
  </si>
  <si>
    <t>310-855-0444</t>
  </si>
  <si>
    <t>advancedendo@mb2dental.com</t>
  </si>
  <si>
    <t>advancedendoap@mb2dental.com</t>
  </si>
  <si>
    <t>Jeff Berlin</t>
  </si>
  <si>
    <t>f3f0855d-7b60-ed11-9562-0022482a4c29</t>
  </si>
  <si>
    <t>AK0003</t>
  </si>
  <si>
    <t>Advanced AK</t>
  </si>
  <si>
    <t>Advanced Family Dentistry</t>
  </si>
  <si>
    <t>1005 Danby St</t>
  </si>
  <si>
    <t>Fairbanks</t>
  </si>
  <si>
    <t>AK</t>
  </si>
  <si>
    <t>99701</t>
  </si>
  <si>
    <t>907-374-6688</t>
  </si>
  <si>
    <t>fairbanks@mb2dental.com</t>
  </si>
  <si>
    <t>FairbanksAP@mb2dental.com</t>
  </si>
  <si>
    <t>Barbi Weigand, Gentry Toone</t>
  </si>
  <si>
    <t>07034a50-ab60-ed11-9562-0022482a4c29</t>
  </si>
  <si>
    <t>NV0001</t>
  </si>
  <si>
    <t>Adventure</t>
  </si>
  <si>
    <t>Adventure Smiles Pediatric Dentistry</t>
  </si>
  <si>
    <t>Pediatric Dentistry</t>
  </si>
  <si>
    <t>8995 W Flamingo Rd, Suite #100</t>
  </si>
  <si>
    <t>Las Vegas</t>
  </si>
  <si>
    <t>NV</t>
  </si>
  <si>
    <t>89147</t>
  </si>
  <si>
    <t>Adventure@mb2dental.com</t>
  </si>
  <si>
    <t>AdventureAP@mb2dental.com</t>
  </si>
  <si>
    <t>1da58063-7b60-ed11-9562-0022482a4c29</t>
  </si>
  <si>
    <t>AZ0010</t>
  </si>
  <si>
    <t xml:space="preserve">Affinity </t>
  </si>
  <si>
    <t>Affinity Dental</t>
  </si>
  <si>
    <t>21321 E Ocotillo Rd, #130</t>
  </si>
  <si>
    <t>Queen Creek</t>
  </si>
  <si>
    <t>AZ</t>
  </si>
  <si>
    <t>85142</t>
  </si>
  <si>
    <t>480-882-2300</t>
  </si>
  <si>
    <t>Affinity@mb2dental.com</t>
  </si>
  <si>
    <t>AffinityDentalAP@mb2dental.com</t>
  </si>
  <si>
    <t>Kelly Wettstein,  Allen Hersh</t>
  </si>
  <si>
    <t>d8c63a5c-ab60-ed11-9562-0022482a4c29</t>
  </si>
  <si>
    <t>OK0022</t>
  </si>
  <si>
    <t>Allied</t>
  </si>
  <si>
    <t>Allied Dental Associates of Choctaw</t>
  </si>
  <si>
    <t>2401 Henney Rd</t>
  </si>
  <si>
    <t>Choctaw</t>
  </si>
  <si>
    <t>OK</t>
  </si>
  <si>
    <t>73020</t>
  </si>
  <si>
    <t>405-390-2000</t>
  </si>
  <si>
    <t>adaofchoctaw@mb2dental.com</t>
  </si>
  <si>
    <t>adaofchoctawap@mb2dental.com</t>
  </si>
  <si>
    <t>2cbb4cdc-5e90-ed11-aad1-000d3a578cc3</t>
  </si>
  <si>
    <t>CA0016</t>
  </si>
  <si>
    <t>All-In-One Dental Innovations</t>
  </si>
  <si>
    <t>7046 Dublin Blvd</t>
  </si>
  <si>
    <t>Dublin</t>
  </si>
  <si>
    <t>94568</t>
  </si>
  <si>
    <t>925-828-9811</t>
  </si>
  <si>
    <t>AllInOne@mb2dental.com</t>
  </si>
  <si>
    <t>AllInOneAP@mb2dental.com</t>
  </si>
  <si>
    <t>be3a466e-4890-ed11-aad1-000d3a578cc3</t>
  </si>
  <si>
    <t>NV0007</t>
  </si>
  <si>
    <t>Aloha Las Vegas</t>
  </si>
  <si>
    <t>Aloha Dental - Las Vegas</t>
  </si>
  <si>
    <t>3955 S Durango Dr, Suite B3</t>
  </si>
  <si>
    <t>702-242-6777</t>
  </si>
  <si>
    <t>aloha@mb2dental.com</t>
  </si>
  <si>
    <t>AlohaAP@MB2Dental.com</t>
  </si>
  <si>
    <t>Chris Capener</t>
  </si>
  <si>
    <t>be004a50-ab60-ed11-9562-0022482a4c29</t>
  </si>
  <si>
    <t>TX0126</t>
  </si>
  <si>
    <t>Alvin</t>
  </si>
  <si>
    <t>Alvin Dental Care</t>
  </si>
  <si>
    <t>1701 Fairway Dr ste 20</t>
  </si>
  <si>
    <t>77511</t>
  </si>
  <si>
    <t>281-331-0020</t>
  </si>
  <si>
    <t>Alvin@mb2dental.com</t>
  </si>
  <si>
    <t>AlvinAP@mb2dental.com</t>
  </si>
  <si>
    <t>Christopher Hoffpauir</t>
  </si>
  <si>
    <t>2dbb3a5c-ab60-ed11-9562-0022482a4c29</t>
  </si>
  <si>
    <t>AZ0040</t>
  </si>
  <si>
    <t>Anderson Dental Group</t>
  </si>
  <si>
    <t>712 N Beeline Hwy</t>
  </si>
  <si>
    <t>Payson</t>
  </si>
  <si>
    <t>85541</t>
  </si>
  <si>
    <t>928-474-4581</t>
  </si>
  <si>
    <t>andersondentalgroup@mb2dental.com</t>
  </si>
  <si>
    <t>AndersonAP@mb2dental.com</t>
  </si>
  <si>
    <t>Justin Church</t>
  </si>
  <si>
    <t>102b2291-41ad-ed11-aad1-000d3a578cc3</t>
  </si>
  <si>
    <t>TX0174</t>
  </si>
  <si>
    <t>Angel Smile</t>
  </si>
  <si>
    <t>Angel Smile Pediatric Dentistry</t>
  </si>
  <si>
    <t>Wylie</t>
  </si>
  <si>
    <t>75098</t>
  </si>
  <si>
    <t>972-734-5922</t>
  </si>
  <si>
    <t>angelsmile@mb2dental.com</t>
  </si>
  <si>
    <t>angelsmileap@mb2dental.com</t>
  </si>
  <si>
    <t>Valeria Kresevic</t>
  </si>
  <si>
    <t>e9734256-ab60-ed11-9562-0022482a4c29</t>
  </si>
  <si>
    <t>PA0002</t>
  </si>
  <si>
    <t>Kearney</t>
  </si>
  <si>
    <t>Ann Kearney Astolfi DMD PC</t>
  </si>
  <si>
    <t>Periodontics</t>
  </si>
  <si>
    <t>2299 Brodhead Rd STE F</t>
  </si>
  <si>
    <t>Bethlehem</t>
  </si>
  <si>
    <t>PA</t>
  </si>
  <si>
    <t>18020</t>
  </si>
  <si>
    <t>610-882-1501</t>
  </si>
  <si>
    <t>astolfi@mb2dental.com</t>
  </si>
  <si>
    <t>astolfiap@mb2dental.com</t>
  </si>
  <si>
    <t>Ann Astolfi</t>
  </si>
  <si>
    <t>fb7e1c69-7b60-ed11-9562-0022482a47be</t>
  </si>
  <si>
    <t>CO0029</t>
  </si>
  <si>
    <t>Apple</t>
  </si>
  <si>
    <t>Apple Grove Dental and Orthodontics</t>
  </si>
  <si>
    <t>9348 Grand Cordera Pkwy STE 100</t>
  </si>
  <si>
    <t>Colorado Springs</t>
  </si>
  <si>
    <t>CO</t>
  </si>
  <si>
    <t>80924</t>
  </si>
  <si>
    <t>719-355-7737</t>
  </si>
  <si>
    <t>applegrove@mb2dental.com</t>
  </si>
  <si>
    <t>applegroveap@mb2dental.com</t>
  </si>
  <si>
    <t>Toan Chung</t>
  </si>
  <si>
    <t>a3f9504a-ab60-ed11-9562-0022482a4c29</t>
  </si>
  <si>
    <t>TX0109</t>
  </si>
  <si>
    <t>Arbor Oaks Dental</t>
  </si>
  <si>
    <t>11851 Jollyville Rd. Suite 101</t>
  </si>
  <si>
    <t>Austin</t>
  </si>
  <si>
    <t>78759</t>
  </si>
  <si>
    <t>512-258-4144</t>
  </si>
  <si>
    <t>ArborOaks@mb2dental.com</t>
  </si>
  <si>
    <t>arboroaksAP@mb2dental.com</t>
  </si>
  <si>
    <t>e3ff4950-ab60-ed11-9562-0022482a4c29</t>
  </si>
  <si>
    <t>TX0123</t>
  </si>
  <si>
    <t>Archstone Aledo</t>
  </si>
  <si>
    <t>Archstone Dental &amp; Orthodontics - Aledo</t>
  </si>
  <si>
    <t>103 Willow Bend Dr. ste 100</t>
  </si>
  <si>
    <t>76008</t>
  </si>
  <si>
    <t>817-259-1808</t>
  </si>
  <si>
    <t>ArchstoneAledo@mb2dental.com</t>
  </si>
  <si>
    <t>ArchstoneAledoAP@mb2dental.com</t>
  </si>
  <si>
    <t>Dana Tievsky</t>
  </si>
  <si>
    <t>aa9b9b5a-7b60-ed11-9562-0022482a47be</t>
  </si>
  <si>
    <t>TX0001</t>
  </si>
  <si>
    <t>Archstone Dental &amp; Orthodontics - Alta Mere</t>
  </si>
  <si>
    <t>639 Alta Mere Dr</t>
  </si>
  <si>
    <t>Fort Worth</t>
  </si>
  <si>
    <t>76114</t>
  </si>
  <si>
    <t>817-737-7711</t>
  </si>
  <si>
    <t>archstonealtamere@mb2dental.com</t>
  </si>
  <si>
    <t>ArchstoneAltamereAP@mb2dental.com</t>
  </si>
  <si>
    <t>Paul Shahwan, Gabriel Shahwan</t>
  </si>
  <si>
    <t>f39b9b5a-7b60-ed11-9562-0022482a47be</t>
  </si>
  <si>
    <t>TX0002</t>
  </si>
  <si>
    <t>Archstone Azle</t>
  </si>
  <si>
    <t>Archstone Dental &amp; Orthodontics - Azle</t>
  </si>
  <si>
    <t>600 Boyd Court Suite B</t>
  </si>
  <si>
    <t>Azle</t>
  </si>
  <si>
    <t>76020</t>
  </si>
  <si>
    <t>archstoneazle@mb2dental.com</t>
  </si>
  <si>
    <t>ArchstoneAzleAP@mb2dental.com</t>
  </si>
  <si>
    <t>3c9c9b5a-7b60-ed11-9562-0022482a47be</t>
  </si>
  <si>
    <t>TX0003</t>
  </si>
  <si>
    <t>Archstone Beach</t>
  </si>
  <si>
    <t>Archstone Dental &amp; Orthodontics - Beach</t>
  </si>
  <si>
    <t>7630 N. Beach St. Suite 130</t>
  </si>
  <si>
    <t>76137</t>
  </si>
  <si>
    <t>817-485-7775</t>
  </si>
  <si>
    <t>archstonebeach@mb2dental.com</t>
  </si>
  <si>
    <t>ArchstoneBeachAP@mb2dental.com</t>
  </si>
  <si>
    <t>Ambily Mathew</t>
  </si>
  <si>
    <t>869c9b5a-7b60-ed11-9562-0022482a47be</t>
  </si>
  <si>
    <t>TX0004</t>
  </si>
  <si>
    <t>Archstone Granbury</t>
  </si>
  <si>
    <t>Archstone Dental &amp; Orthodontics - Granbury</t>
  </si>
  <si>
    <t>301 E Highway 377 Suite 100</t>
  </si>
  <si>
    <t>Granbury</t>
  </si>
  <si>
    <t>76048</t>
  </si>
  <si>
    <t>817-579-0600</t>
  </si>
  <si>
    <t>archstonegranbury@mb2dental.com</t>
  </si>
  <si>
    <t>ArchstoneGranburyAP@mb2dental.com</t>
  </si>
  <si>
    <t>fb861c69-7b60-ed11-9562-0022482a47be</t>
  </si>
  <si>
    <t>TX0005</t>
  </si>
  <si>
    <t>Archstone Hulen</t>
  </si>
  <si>
    <t>Archstone Dental &amp; Orthodontics - Hulen</t>
  </si>
  <si>
    <t>76132</t>
  </si>
  <si>
    <t>archstonehulen@mb2dental.com</t>
  </si>
  <si>
    <t>ArchstoneHulenAP@mb2dental.com</t>
  </si>
  <si>
    <t>fe505844-ab60-ed11-9562-0022482a4c29</t>
  </si>
  <si>
    <t>TX0006</t>
  </si>
  <si>
    <t>Archstone Dental &amp; Orthodontics - Weatherford</t>
  </si>
  <si>
    <t>325 Adams Dr. Suite 335</t>
  </si>
  <si>
    <t>Weatherford</t>
  </si>
  <si>
    <t>76086</t>
  </si>
  <si>
    <t>817-594-5888</t>
  </si>
  <si>
    <t>archstoneweatherford@mb2dental.com</t>
  </si>
  <si>
    <t>ArchstoneWeatherfordAP@mb2dental.com</t>
  </si>
  <si>
    <t>092ecf25-c774-ed11-81ab-0022482a47be</t>
  </si>
  <si>
    <t>AZ0062</t>
  </si>
  <si>
    <t>ATMPD Cottonwood</t>
  </si>
  <si>
    <t>10 Alamos Dr</t>
  </si>
  <si>
    <t>Cottonwood</t>
  </si>
  <si>
    <t>86326</t>
  </si>
  <si>
    <t>928-634-6641</t>
  </si>
  <si>
    <t>atmpdcw@mb2dental.com</t>
  </si>
  <si>
    <t>ATMPDAP@mb2dental.com</t>
  </si>
  <si>
    <t>1795387f-c674-ed11-81ab-0022482a47be</t>
  </si>
  <si>
    <t>AZ0061</t>
  </si>
  <si>
    <t>ATMPD Lakeside</t>
  </si>
  <si>
    <t>4720 Maverick Lane #102</t>
  </si>
  <si>
    <t>Lakeside</t>
  </si>
  <si>
    <t>85929</t>
  </si>
  <si>
    <t>atmpdls@mb2dental.com</t>
  </si>
  <si>
    <t>e94bf48e-c574-ed11-81ab-0022482a47be</t>
  </si>
  <si>
    <t>AZ0060</t>
  </si>
  <si>
    <t>1024 N. San Francisco St. Suite 101</t>
  </si>
  <si>
    <t>Flagstaff</t>
  </si>
  <si>
    <t>86001</t>
  </si>
  <si>
    <t>atmpdsf@mb2dental.com</t>
  </si>
  <si>
    <t>fc7a1c69-7b60-ed11-9562-0022482a47be</t>
  </si>
  <si>
    <t>KS0003</t>
  </si>
  <si>
    <t>Asha Dental Lenexa</t>
  </si>
  <si>
    <t>Asha Dental - Lenexa</t>
  </si>
  <si>
    <t>9456 Renner Blvd</t>
  </si>
  <si>
    <t>Lenexa</t>
  </si>
  <si>
    <t>KS</t>
  </si>
  <si>
    <t>66219</t>
  </si>
  <si>
    <t>913-379-6527</t>
  </si>
  <si>
    <t>ashalenexa@mb2dental.com</t>
  </si>
  <si>
    <t>ashalenexaap@mb2dental.com</t>
  </si>
  <si>
    <t>Prashant Patel</t>
  </si>
  <si>
    <t>d4a68063-7b60-ed11-9562-0022482a4c29</t>
  </si>
  <si>
    <t>KS0001</t>
  </si>
  <si>
    <t>Asha Overland Park</t>
  </si>
  <si>
    <t>Asha Dental - Overland Park</t>
  </si>
  <si>
    <t xml:space="preserve">11100 Ash Street #204 </t>
  </si>
  <si>
    <t>66211</t>
  </si>
  <si>
    <t xml:space="preserve"> 913-491-6282</t>
  </si>
  <si>
    <t>ashadental@mb2dental.com</t>
  </si>
  <si>
    <t>AshaAP@mb2dental.com</t>
  </si>
  <si>
    <t>b8c33a5c-ab60-ed11-9562-0022482a4c29</t>
  </si>
  <si>
    <t>CO0026</t>
  </si>
  <si>
    <t>Aspen</t>
  </si>
  <si>
    <t>Aspen Park Dental</t>
  </si>
  <si>
    <t>27132 Main St #200</t>
  </si>
  <si>
    <t>Conifer</t>
  </si>
  <si>
    <t>80433</t>
  </si>
  <si>
    <t>303-816-9411</t>
  </si>
  <si>
    <t>aspenparkdental@mb2dental.com</t>
  </si>
  <si>
    <t>aspenparkdentalap@mb2dental.com</t>
  </si>
  <si>
    <t>Chris Higuchi</t>
  </si>
  <si>
    <t>b2f86bbe-4090-ed11-aad1-000d3a578cc3</t>
  </si>
  <si>
    <t>NV0008</t>
  </si>
  <si>
    <t>Aspire</t>
  </si>
  <si>
    <t>Aspire Dental - Henderson</t>
  </si>
  <si>
    <t>880 Seven Hills Dr, Suite #130</t>
  </si>
  <si>
    <t>Henderson</t>
  </si>
  <si>
    <t>89052</t>
  </si>
  <si>
    <t>702-914-4478</t>
  </si>
  <si>
    <t>Aspire@MB2Dental.com</t>
  </si>
  <si>
    <t>AspireAP@MB2Dental.Com</t>
  </si>
  <si>
    <t>9748a354-7b60-ed11-9562-0022482a47be</t>
  </si>
  <si>
    <t>GA0007</t>
  </si>
  <si>
    <t>Athens</t>
  </si>
  <si>
    <t>Athens Dentistry for Children</t>
  </si>
  <si>
    <t>1355 Resurgence Drive</t>
  </si>
  <si>
    <t>Watkinsville</t>
  </si>
  <si>
    <t>GA</t>
  </si>
  <si>
    <t>30677</t>
  </si>
  <si>
    <t>706-355-3109</t>
  </si>
  <si>
    <t>Athens@mb2dental.com</t>
  </si>
  <si>
    <t>ADFCAP@mb2dental.com</t>
  </si>
  <si>
    <t xml:space="preserve">Michelle Harman, Brandy Owensby
</t>
  </si>
  <si>
    <t>7a744256-ab60-ed11-9562-0022482a4c29</t>
  </si>
  <si>
    <t>TX0141</t>
  </si>
  <si>
    <t>Auburn Lakes</t>
  </si>
  <si>
    <t>Auburn Lakes Orthodontics Of The Woodlands</t>
  </si>
  <si>
    <t>Spring</t>
  </si>
  <si>
    <t>77389</t>
  </si>
  <si>
    <t>832-559-3666</t>
  </si>
  <si>
    <t>auburnlakesortho@mb2dental.com</t>
  </si>
  <si>
    <t>auburnlakesap@mb2dental.com</t>
  </si>
  <si>
    <t>Jack Stephens, Robert Gatewood, Blake Sherrick, Rachel Dai</t>
  </si>
  <si>
    <t>dbc43a5c-ab60-ed11-9562-0022482a4c29</t>
  </si>
  <si>
    <t>TX0159</t>
  </si>
  <si>
    <t>AOA</t>
  </si>
  <si>
    <t>Austin Orthodontics Arts</t>
  </si>
  <si>
    <t>5718 Balcones Dr</t>
  </si>
  <si>
    <t>78731</t>
  </si>
  <si>
    <t>512-458-4103</t>
  </si>
  <si>
    <t>austinorthoarts@mb2dental.com</t>
  </si>
  <si>
    <t>austinorthoap@mb2dental.com</t>
  </si>
  <si>
    <t>4ac43a5c-ab60-ed11-9562-0022482a4c29</t>
  </si>
  <si>
    <t>OK0021</t>
  </si>
  <si>
    <t>BA</t>
  </si>
  <si>
    <t>1100 E Lansing St</t>
  </si>
  <si>
    <t>Broken Arrow</t>
  </si>
  <si>
    <t>74012</t>
  </si>
  <si>
    <t>918-251-8141</t>
  </si>
  <si>
    <t>Todd Gentling</t>
  </si>
  <si>
    <t>fc7c1c69-7b60-ed11-9562-0022482a47be</t>
  </si>
  <si>
    <t>PA0007</t>
  </si>
  <si>
    <t>4820 Buffalo Rd</t>
  </si>
  <si>
    <t>Erie</t>
  </si>
  <si>
    <t>16510</t>
  </si>
  <si>
    <t>814-899-0444</t>
  </si>
  <si>
    <t xml:space="preserve">Kevin Sambuchino </t>
  </si>
  <si>
    <t>be7a4256-ab60-ed11-9562-0022482a4c29</t>
  </si>
  <si>
    <t>NV0002</t>
  </si>
  <si>
    <t>Bella Smiles</t>
  </si>
  <si>
    <t>6040 S Rainbow Blvd Suite B2</t>
  </si>
  <si>
    <t>89118</t>
  </si>
  <si>
    <t>702-307-7777</t>
  </si>
  <si>
    <t>bellasmiles@mb2dental.com</t>
  </si>
  <si>
    <t>BellaSmilesAP@mb2dental.com</t>
  </si>
  <si>
    <t>6dc53a5c-ab60-ed11-9562-0022482a4c29</t>
  </si>
  <si>
    <t>CO0027</t>
  </si>
  <si>
    <t>Benchmark Dental - Firestone</t>
  </si>
  <si>
    <t>6130 Firestone Blvd Unit 503</t>
  </si>
  <si>
    <t>Firestone</t>
  </si>
  <si>
    <t>80504</t>
  </si>
  <si>
    <t>303-219-8030</t>
  </si>
  <si>
    <t>benchmarkfirestoneap@mb2dental.com</t>
  </si>
  <si>
    <t>Josh Fowler</t>
  </si>
  <si>
    <t>9aff4950-ab60-ed11-9562-0022482a4c29</t>
  </si>
  <si>
    <t>CO0020</t>
  </si>
  <si>
    <t>Benchmark Windsor</t>
  </si>
  <si>
    <t>Benchmark Dental - Windsor</t>
  </si>
  <si>
    <t>1555 Main St, Ste A2</t>
  </si>
  <si>
    <t>Windsor</t>
  </si>
  <si>
    <t>80550</t>
  </si>
  <si>
    <t>970-686-7858</t>
  </si>
  <si>
    <t>Benchmark@mb2dental.com</t>
  </si>
  <si>
    <t>BenchmarkAP@mb2dental.com</t>
  </si>
  <si>
    <t>9a969b5a-7b60-ed11-9562-0022482a47be</t>
  </si>
  <si>
    <t>FL0021</t>
  </si>
  <si>
    <t>Bessey Creek</t>
  </si>
  <si>
    <t>Bessey Creek Dental Care</t>
  </si>
  <si>
    <t>3198 SW Martin Downs Blvd</t>
  </si>
  <si>
    <t>Palm City</t>
  </si>
  <si>
    <t>FL</t>
  </si>
  <si>
    <t>34990</t>
  </si>
  <si>
    <t>Bessey@mb2dental.com</t>
  </si>
  <si>
    <t>BesseyAP@MB2Dental.com</t>
  </si>
  <si>
    <t>89753afa-36ad-ed11-aad1-6045bdedc588</t>
  </si>
  <si>
    <t>NC0004</t>
  </si>
  <si>
    <t>Best Bites</t>
  </si>
  <si>
    <t>Best Bites Dental</t>
  </si>
  <si>
    <t>11 Yorkshire St Ste C</t>
  </si>
  <si>
    <t>Asheville</t>
  </si>
  <si>
    <t>NC</t>
  </si>
  <si>
    <t>28803</t>
  </si>
  <si>
    <t>828-274-4744</t>
  </si>
  <si>
    <t>bestbitesdental@mb2dental.com</t>
  </si>
  <si>
    <t>bestbitesap@mb2dental.com</t>
  </si>
  <si>
    <t>Joshua Paynich</t>
  </si>
  <si>
    <t>fb801c69-7b60-ed11-9562-0022482a47be</t>
  </si>
  <si>
    <t>OR0003</t>
  </si>
  <si>
    <t>Bethany Portland</t>
  </si>
  <si>
    <t>Bethany Family Dental - Portland</t>
  </si>
  <si>
    <t>4732 NW Bethany Blvd SUITE G 2</t>
  </si>
  <si>
    <t>Portland</t>
  </si>
  <si>
    <t>OR</t>
  </si>
  <si>
    <t>97229</t>
  </si>
  <si>
    <t>503-617-7384</t>
  </si>
  <si>
    <t>bethanyfd@mb2dental.com</t>
  </si>
  <si>
    <t>bethanyap@mb2dental.com</t>
  </si>
  <si>
    <t>Nathan Austria</t>
  </si>
  <si>
    <t>c2764256-ab60-ed11-9562-0022482a4c29</t>
  </si>
  <si>
    <t>TX0143</t>
  </si>
  <si>
    <t>Bethany Allen</t>
  </si>
  <si>
    <t>Bethany Heights Dental Care - Allen</t>
  </si>
  <si>
    <t>1208 E. Bethany Drive Suite #7</t>
  </si>
  <si>
    <t>Allen</t>
  </si>
  <si>
    <t>75002</t>
  </si>
  <si>
    <t>972-390-8500</t>
  </si>
  <si>
    <t>bethanyheights@mb2dental.com</t>
  </si>
  <si>
    <t>bethanyheightsap@mb2dental.com</t>
  </si>
  <si>
    <t>b17f117c-13ae-ed11-aad1-6045bdedc588</t>
  </si>
  <si>
    <t>NY0017</t>
  </si>
  <si>
    <t>Bethlehem Town</t>
  </si>
  <si>
    <t>Bethlehem Town Family Dental - Glenmont</t>
  </si>
  <si>
    <t>241 Route 9W</t>
  </si>
  <si>
    <t>Glenmont</t>
  </si>
  <si>
    <t>NY</t>
  </si>
  <si>
    <t>12077</t>
  </si>
  <si>
    <t>Bethlehem@MB2Dental.com</t>
  </si>
  <si>
    <t>BethlehemAP@MB2Dental.com</t>
  </si>
  <si>
    <t>Henry Huang</t>
  </si>
  <si>
    <t>Oral Surgery</t>
  </si>
  <si>
    <t>Pediatric + Orthodontics</t>
  </si>
  <si>
    <t>General + Orthodontics</t>
  </si>
  <si>
    <t>Prosthodontics</t>
  </si>
  <si>
    <t>Orthodontics + Periodontics</t>
  </si>
  <si>
    <t>Periodontics + Endodontics</t>
  </si>
  <si>
    <t>Orthodontics + Oral Surgery</t>
  </si>
  <si>
    <t>AL</t>
  </si>
  <si>
    <t>AR</t>
  </si>
  <si>
    <t>CT</t>
  </si>
  <si>
    <t>DE</t>
  </si>
  <si>
    <t>DC</t>
  </si>
  <si>
    <t>HI</t>
  </si>
  <si>
    <t>ID</t>
  </si>
  <si>
    <t>IL</t>
  </si>
  <si>
    <t>IN</t>
  </si>
  <si>
    <t>IA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</si>
  <si>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</si>
  <si>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</si>
  <si>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</si>
  <si>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</si>
  <si>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</si>
  <si>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</si>
  <si>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</si>
  <si>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</si>
  <si>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</si>
  <si>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</si>
  <si>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</si>
  <si>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NH</t>
  </si>
  <si>
    <t>NJ</t>
  </si>
  <si>
    <t>ND</t>
  </si>
  <si>
    <t>OH</t>
  </si>
  <si>
    <t>RI</t>
  </si>
  <si>
    <t>SC</t>
  </si>
  <si>
    <t>SD</t>
  </si>
  <si>
    <t>UT</t>
  </si>
  <si>
    <t>VT</t>
  </si>
  <si>
    <t>VA</t>
  </si>
  <si>
    <t>WA</t>
  </si>
  <si>
    <t>WV</t>
  </si>
  <si>
    <t>WI</t>
  </si>
  <si>
    <t>WY</t>
  </si>
  <si>
    <t>hlfXgNnZyDXbDEV9ScPwPYdq9pwRYLuaue+50oDl9EBoHCvNYmQPzoRqe+ucDOXS1ZNVMdKNkjBnCfo9Z0hEFg==</t>
  </si>
  <si>
    <t>1hsrI7xtmKe82TcNLVFMXjS6ncKXKe+851schrU0PypvjPTZi2mPZdt1u1+3xWYZ5ff36clRH/tow0zbh7bPnA==</t>
  </si>
  <si>
    <t>8411 Main St, Suite E</t>
  </si>
  <si>
    <t>67a38063-7b60-ed11-9562-0022482a4c29</t>
  </si>
  <si>
    <t>7oCPZUO6Zse5YrMf2EDKzPy6wD/G84rBT2XCwzFUiKPxx/i7gCV0sk9WaNjcX3QJmnOKqECe+SpNsuxaQlvm0A==</t>
  </si>
  <si>
    <t>AZ0002</t>
  </si>
  <si>
    <t>7 Dental N</t>
  </si>
  <si>
    <t>7 North Dental</t>
  </si>
  <si>
    <t>7150 N 7th St</t>
  </si>
  <si>
    <t>Phoenix</t>
  </si>
  <si>
    <t>85020</t>
  </si>
  <si>
    <t>602-230-0811</t>
  </si>
  <si>
    <t>7NorthDental@mb2dental.com</t>
  </si>
  <si>
    <t>7NorthDentalAP@mb2dental.com</t>
  </si>
  <si>
    <t>Chad Brady, Daniel Kovacik</t>
  </si>
  <si>
    <t>d3a88063-7b60-ed11-9562-0022482a4c29</t>
  </si>
  <si>
    <t>69LE4uuuzK9cxvpQDxlrGy6pB4tWnZUycsqpH6YtjOU9cW0AUAaencyXt1qng0pe9GephLJBZpKN8Q0zeQI6xg==</t>
  </si>
  <si>
    <t>LA0005</t>
  </si>
  <si>
    <t>73 Smiles</t>
  </si>
  <si>
    <t>13375 HWY 73 STE A7 B</t>
  </si>
  <si>
    <t>Geismar</t>
  </si>
  <si>
    <t>70734</t>
  </si>
  <si>
    <t>318-656-6127</t>
  </si>
  <si>
    <t>smartdutchtown@mb2dental.com</t>
  </si>
  <si>
    <t>SmartDutchtownAP@mb2dental.com</t>
  </si>
  <si>
    <t>Cole Willis</t>
  </si>
  <si>
    <t>3bd69b7e-58de-ef11-a730-00224805ff40</t>
  </si>
  <si>
    <t>h9nWpiE9IUaSe+oIJ+jPV2N8BumAqkv9TWgQkKsrllmC9oIWGrfQER8WQuZ+q/5Uf5NoVjy4I6YP2Y7cImOfdQ==</t>
  </si>
  <si>
    <t>NY0043</t>
  </si>
  <si>
    <t>80 Park Ave</t>
  </si>
  <si>
    <t>80 Park Avenue Dental</t>
  </si>
  <si>
    <t>80 Park Avenue Ste. 1C</t>
  </si>
  <si>
    <t>New York</t>
  </si>
  <si>
    <t>10016</t>
  </si>
  <si>
    <t>212-697-5988</t>
  </si>
  <si>
    <t>80parkave@mb2dental.com</t>
  </si>
  <si>
    <t>80parkaveAP@mb2dental.com</t>
  </si>
  <si>
    <t>Barry Sporer</t>
  </si>
  <si>
    <t>xFZN6o8Q9NFUO8fYVQSQH9T6yBUZgy8Ppj2fGoAcSakkEbvtujUdF7qhlJwUPTQx/59wQnXrrZEAU4FUDw4tag==</t>
  </si>
  <si>
    <t>Alexandria Ellzey</t>
  </si>
  <si>
    <t>x4MiQG2K/seX8tufnHtQZlC0yrrNppdZeoY2nTUK+d577iwjKjaZbFt1Z80S5yMxSdQDnuxrJxODG1Tmn3110A==</t>
  </si>
  <si>
    <t>Lorne Wasylucha</t>
  </si>
  <si>
    <t>c2NJC1A2FsAlBAU6nkgVnnl6U6gvT647/3MOs9gBd0gB1NQY0xlgIMxx93OXtixpF9Gp/BVO9P+0STIFz/T12g==</t>
  </si>
  <si>
    <t>Lorne Wayslucha</t>
  </si>
  <si>
    <t>BRdTIVhBhGjUPLv5WAu+05b5/q3HE82JnYfYnCjoCEpKuIfFJivXcQrSZGaaGyAlqdC8I0nU7bIEirhpaYRVUw==</t>
  </si>
  <si>
    <t>ABQO Los Volcanes</t>
  </si>
  <si>
    <t>505-835-5650</t>
  </si>
  <si>
    <t>hxiC5PAno+H+V+SHh4kCAK8XhQtoJzVu6ZJyN2ZlddtFRgTKHIXlvaLCe04bc3CjMGdhN11rkF9TdEJludgvgw==</t>
  </si>
  <si>
    <t>ABQO Wyoming</t>
  </si>
  <si>
    <t>505-296-0761</t>
  </si>
  <si>
    <t>pBELHCvXaZY1Jlrwwag/1wd779Z8VJRyrWDJ+uEgq1e+si4pNgkFlD/Vxt91AbaFlhIqdLO14NN0tUp8x/nYGg==</t>
  </si>
  <si>
    <t>8736043e-e25b-ef11-a317-6045bd092ebe</t>
  </si>
  <si>
    <t>PWbbz2resKDOn4l/bLU2vIBpMXd8o6AlDpKsHdtfTWyHOXX9Qfz990goNq4y7ix8iQh9AX0jHPcjN+BoDZzjog==</t>
  </si>
  <si>
    <t>NJ0009</t>
  </si>
  <si>
    <t>Adult PDS Manalapan</t>
  </si>
  <si>
    <t>Adult &amp; Pediatric Dental Studio</t>
  </si>
  <si>
    <t>200 Bridge Plaza Drive</t>
  </si>
  <si>
    <t>Manalapan Township</t>
  </si>
  <si>
    <t>07726-1729</t>
  </si>
  <si>
    <t>732-972-0611</t>
  </si>
  <si>
    <t>DentalstudioNJ@mb2dental.com</t>
  </si>
  <si>
    <t>dentalstudioNJAP@mb2dental.com</t>
  </si>
  <si>
    <t>David Moran</t>
  </si>
  <si>
    <t>DIhMu//9oO0gPFgF12iXpH3AAOb4dYXxbqohp1f3XOEBipPpiCwPRbnR6akDAEfy/VdHYVNLhLUMOLV1h5e0pw==</t>
  </si>
  <si>
    <t>Chad Brown, Thi Tran</t>
  </si>
  <si>
    <t>lT5rFxZ/Wu2JjBo7EnHjVV2/NrLrx0ks0rO71LHuh3o/8THtncv0CcSlgCsYakZLK3FZtvPCT50tSr2iokTqpg==</t>
  </si>
  <si>
    <t>Yazmin Miranda</t>
  </si>
  <si>
    <t>7817ba30-51cf-ed11-b597-6045bdedc588</t>
  </si>
  <si>
    <t>A8HO1ngZB5IoNCDHEMBvlMMh7YWeEgt+5/tP5V9fb61mlmeGok1rQbTmXol9myFsM26OTbjDx52Ch3seeiwVVw==</t>
  </si>
  <si>
    <t>CT0004</t>
  </si>
  <si>
    <t>Advanced Cheshire</t>
  </si>
  <si>
    <t>Advanced Dentistry CT</t>
  </si>
  <si>
    <t>435 Highland Ave STE 210</t>
  </si>
  <si>
    <t>Cheshire</t>
  </si>
  <si>
    <t>06410</t>
  </si>
  <si>
    <t>203-272-7271</t>
  </si>
  <si>
    <t>AdvancedDentistryCT@MB2Dental.com</t>
  </si>
  <si>
    <t>AdvancedDentistryCTAP@MB2Dental.com</t>
  </si>
  <si>
    <t>Amit Desai</t>
  </si>
  <si>
    <t>O++GUg0b8kzwvLu5w6y27WuNO9w5cVxSkaLYZmJOj+kb1LuuO3mUppVM4TN6SyF2QTuFOkNJLQpGh6rcopOiQw==</t>
  </si>
  <si>
    <t>/RlQ2iH6DU53zZTDvhiNqJegDpLdvlUgmhMqgCDQzr8bGAi+rq2saSFTk8kRD8BVtprZHzHDEGxFXsr7QijpCw==</t>
  </si>
  <si>
    <t>H8tukwWZxdtDj3ZlCI3pA8+7ltgDNTH3SajgginGIWpwLt1s/qy7BWiQadJopO108sgu6Rgq462XmrUtiUXK6A==</t>
  </si>
  <si>
    <t>702-838-5437</t>
  </si>
  <si>
    <t>Noura Rezapour</t>
  </si>
  <si>
    <t>217df770-6574-ef11-a670-000d3a30d7b3</t>
  </si>
  <si>
    <t>vuSpdgbCn44/RZ+SY0jwcGZb73PuSFLtwC+tZqytKAfWRsrk0JBa8ywbKm9bTJVahkwSV2wyYTadAOZ5oHLwaQ==</t>
  </si>
  <si>
    <t>PA0012</t>
  </si>
  <si>
    <t>Aesth DG Uniontown</t>
  </si>
  <si>
    <t>Aesthetic Dental Group</t>
  </si>
  <si>
    <t>120 Wayland Smith Dr.</t>
  </si>
  <si>
    <t>Uniontown</t>
  </si>
  <si>
    <t>15401-2677</t>
  </si>
  <si>
    <t>724-439-1170</t>
  </si>
  <si>
    <t>AestheticPA@mb2dental.com</t>
  </si>
  <si>
    <t>AestheticPAAP@mb2dental.com</t>
  </si>
  <si>
    <t>Geoff Gwynn</t>
  </si>
  <si>
    <t>76ccefb9-6d23-ef11-840a-000d3a5a4aaa</t>
  </si>
  <si>
    <t>ZeRVKyItHMEz5m0Oba8wPKxic3C7jx+FFyl0sN0A93uUX55uOChvrMUDm1t7etI/7iCBjzVSxUt8S+8mHCdJlQ==</t>
  </si>
  <si>
    <t>MD0006</t>
  </si>
  <si>
    <t>Aesth FD Bel Air</t>
  </si>
  <si>
    <t>Aesthetic Family Dentistry of Bel Air</t>
  </si>
  <si>
    <t>2012 S. Tollgate Rd. #110</t>
  </si>
  <si>
    <t>Bel Air</t>
  </si>
  <si>
    <t>21015-5901</t>
  </si>
  <si>
    <t>443-512-0444</t>
  </si>
  <si>
    <t>AFDofBelAir@mb2dental.com</t>
  </si>
  <si>
    <t>AFDofBelAirAP@mb2dental.com</t>
  </si>
  <si>
    <t>Gerardo Linarducci</t>
  </si>
  <si>
    <t>6OGND8Zz9VyyN+4F+GW+bXHDHYItNGCSsaO2AzmGGgd6icKmftX3SF2W/tSRUYICR8m4K0qVeL8HIbSzdHTheA==</t>
  </si>
  <si>
    <t>430e2f61-065c-ef11-a317-6045bd092ebe</t>
  </si>
  <si>
    <t>v033zJyLt9S5SpEsx21IUkqRibPLoLQEwe6AQJhYyndfGgS45z1VgF7ECMJUGubR7Tr6IRiK8LtVo1v+FH91CA==</t>
  </si>
  <si>
    <t>CT0005</t>
  </si>
  <si>
    <t>Alice Yang FD</t>
  </si>
  <si>
    <t>Alice Yang Family Dentistry</t>
  </si>
  <si>
    <t>174 N Plains Industrial Road</t>
  </si>
  <si>
    <t>Wallingford</t>
  </si>
  <si>
    <t>06492</t>
  </si>
  <si>
    <t>203-265-0788</t>
  </si>
  <si>
    <t>yang@mb2dental.com</t>
  </si>
  <si>
    <t>yangAP@mb2dental.com</t>
  </si>
  <si>
    <t>Alice Yang</t>
  </si>
  <si>
    <t>RXc+Ji7DxQEFczlgthStDi0ODfWLh7AKgaMPW8WVnnBLlSXCNcYSAr0wG+V1qBRF9MGARJrFLJT1o9CtvexkUQ==</t>
  </si>
  <si>
    <t>Tracey Gasbarra, Allison Porter</t>
  </si>
  <si>
    <t>QKDwxB5CkN4NtsfTs9JUQxNcv7Si2QIhTq/Q19uUb6vnXnPiT8ucY+nG5IjV8Gdn9Molcis6fh+FbQlBIk9wmA==</t>
  </si>
  <si>
    <t>All In One</t>
  </si>
  <si>
    <t>James Huang, Carolyn Chang</t>
  </si>
  <si>
    <t>farzcF2qOjrdKxOWycgXByMiQTU0X1eOVOjmoRGHuvRGLHkFVhGFY6kk2C5898Z39vDVhgG3k8uLNxcYm1pKYQ==</t>
  </si>
  <si>
    <t>ca78a912-be20-ee11-9cbe-00224805cbe4</t>
  </si>
  <si>
    <t>VDOW3fntrwA1brRkXGYvcsy4fBkMfp8lBoZwCgmKhdI9S4jhFnj0h/+YQg5akFyedA5m4dL4meOlnRyaIVlyhQ==</t>
  </si>
  <si>
    <t>IN0007</t>
  </si>
  <si>
    <t>Alvarez Carmel</t>
  </si>
  <si>
    <t>Alvarez Family Dentistry</t>
  </si>
  <si>
    <t>1185 W Carmel Dr. Suite D2</t>
  </si>
  <si>
    <t>Carmel</t>
  </si>
  <si>
    <t>46032</t>
  </si>
  <si>
    <t>317-846-1573</t>
  </si>
  <si>
    <t>AlvarezFamilyDentistry@mb2dental.com</t>
  </si>
  <si>
    <t>AlvarezAP@mb2dental.com</t>
  </si>
  <si>
    <t>Keith Alvarez</t>
  </si>
  <si>
    <t>bX/4avxiH9eRukyH/wiWJbRxCakYGuUUYoSoj57n14dvjHcrQCqoNOc1klXWYeDHgPJRWrwT2/egBAjPf+FO4g==</t>
  </si>
  <si>
    <t>7diV77fqBcVoBqE0UlEo6r6/6hiHyF5CJLQ11Kuao8bPmwM2IxIrQwRDclmyBBwDeogl5dVZYDYEWWsRyKYa6w==</t>
  </si>
  <si>
    <t>Anderson</t>
  </si>
  <si>
    <t>8e4f74d3-b43b-ee11-bdf4-0022480461f7</t>
  </si>
  <si>
    <t>AlSVMJyMXb3BghBVTmTIAIbqUovQix9yai0aHYoPpq/vkULQxRiOgZV9eFpzNlPn6b0ZK/MZxoDqkDYwO492iA==</t>
  </si>
  <si>
    <t>NV0011</t>
  </si>
  <si>
    <t>Andresen Prosth</t>
  </si>
  <si>
    <t>Andresen Prosthodontics</t>
  </si>
  <si>
    <t>1601 Lakeside Drive</t>
  </si>
  <si>
    <t>Reno</t>
  </si>
  <si>
    <t>89509</t>
  </si>
  <si>
    <t>775-323-3574</t>
  </si>
  <si>
    <t>andresenprosthodontics@mb2dental.com</t>
  </si>
  <si>
    <t>APAP@mb2dental.com</t>
  </si>
  <si>
    <t>Craig Andresen, Allison Andresen</t>
  </si>
  <si>
    <t>tqbIQS3EpVqggaMJtSasDI8EHtvX6EDBwuQ1lLwe7+1q9mQ8qF3AUjsFj+MckuJTR6Jyihb20nB/kdT95sX1dg==</t>
  </si>
  <si>
    <t>1125 W. FM 544, Ste. #50</t>
  </si>
  <si>
    <t>ljJoZfD6l5kQkQNSIXkc51qzdOrDhnGkhbJjy2pzWkGu+/VEXX9VcQD43phtQ8gbzAtsYsYEVooB5hKVZvCyhQ==</t>
  </si>
  <si>
    <t>edca7238-fc40-ee11-bdf3-0022480461f7</t>
  </si>
  <si>
    <t>Cv8kpb+y4f4TKa14CGqwsJ2p8Ue4Qsg4yb0iCq4Xoj7DQPCdaBE1ytAOZW8kkrw6yAzeN76b8lCgViQViZuEEw==</t>
  </si>
  <si>
    <t>NY0023</t>
  </si>
  <si>
    <t>Ricci</t>
  </si>
  <si>
    <t>Anthony L. Ricci, DDS</t>
  </si>
  <si>
    <t>135 Sully's Trail Suite #1</t>
  </si>
  <si>
    <t>Pittsford</t>
  </si>
  <si>
    <t>14534</t>
  </si>
  <si>
    <t>585-218-0030</t>
  </si>
  <si>
    <t>AnthonyRicciDDS@mb2dental.com</t>
  </si>
  <si>
    <t>AnthonyRicciAP@mb2dental.com</t>
  </si>
  <si>
    <t>Anthony Ricci</t>
  </si>
  <si>
    <t>a9FAcuS5wONuHC4ZuZgbC5eqzJS17UkBhcIVBgsSZF49RtAwOOeWjmJZwDKupa/OfuChpKeya1Ad80ytwEMOBA==</t>
  </si>
  <si>
    <t>b4JrJ0/rEF4v1XpL9J9F1bBXdgj6UXAYvQYaDmaN4xxgtrg42R954E++bnIM+TURNdPiUfKGsAfs7IaYFUAzYg==</t>
  </si>
  <si>
    <t>Arbor Oaks</t>
  </si>
  <si>
    <t>Shria Dhaon</t>
  </si>
  <si>
    <t>51e17623-40cf-ed11-b596-000d3a578cc3</t>
  </si>
  <si>
    <t>HQxjsh5zTBwv+tzyZZQ3kP/w9efOVE+hkXz17VtYz1Jj8gbW99l2v4k3fdTUOThmWx93qYnPELSzEHUbhr9mQg==</t>
  </si>
  <si>
    <t>CA0020</t>
  </si>
  <si>
    <t>Arbor View</t>
  </si>
  <si>
    <t>Arbor View Dental Group - Roseville</t>
  </si>
  <si>
    <t>10014 Foothills Blvd</t>
  </si>
  <si>
    <t>Roseville</t>
  </si>
  <si>
    <t>95747</t>
  </si>
  <si>
    <t>916-780-2262</t>
  </si>
  <si>
    <t>ArborView@mb2dental.com</t>
  </si>
  <si>
    <t>ArborViewAP@mb2dental.com</t>
  </si>
  <si>
    <t>Chiun-Hung Chen,
Lieu Cao</t>
  </si>
  <si>
    <t>BI58e+bJrXCTNAGbINuh92AqkFCiOflqlLCljIAjY1SYO8iHnDO9iP53FPXAm1pNGYyZoU+alWGeNdJvC3EFdg==</t>
  </si>
  <si>
    <t>Willow Park</t>
  </si>
  <si>
    <t>MRF8vPJ3rHt2e+cOsMEaUSU7OB3u388esacJUKxKJ83iP8u3QhVx8keJbxXRcS2EXF1PmofFvmb9M+VZEnzp8g==</t>
  </si>
  <si>
    <t>Archstone Alta</t>
  </si>
  <si>
    <t>VUNsL3vO5oExloLfjImXnW9FIAudS6PwJHG/WVZw4SCaJHxaIuRcgHBTK88ScbKfFzKqpXz/Q9IqEpzC2V679g==</t>
  </si>
  <si>
    <t>817-369-8958</t>
  </si>
  <si>
    <t>Pl3wgyml7HhNlxtpQXwFmJCq84jvk9sFq6MoQQ/M18C8rJeaSiMxFjYzKjvvKYhUygbVuarwUC8+vGY+6lMftA==</t>
  </si>
  <si>
    <t>07UJfKSAA8D4IJgs4Zoi4dWXP9Oz4MMGJ0lbZU2uYqS1sdwyWd+t8ilxpqEUYteT73UinvZdzr7YNGDhgxKrrw==</t>
  </si>
  <si>
    <t>36zb8+2n2ywF02rX0hVbufbUirwkpxLA2m8kRaHR9WD2JlnI+FMmQDI2RtTc8TUF2x8TnEKRlZe8oMv9d/JIcA==</t>
  </si>
  <si>
    <t>4800 S Hulen St #102</t>
  </si>
  <si>
    <t>817-423-4890</t>
  </si>
  <si>
    <t>i4S9ubmF3VcLay8Q7UNll1YHBUmWJR1S6ed3sHUgK4v1ujQE4S0dmCytQvqBLByZI8YgOfOl3tkA4TpmEiHAIA==</t>
  </si>
  <si>
    <t>Archstone Weather</t>
  </si>
  <si>
    <t>W76sT7qWeQzr3XUVyX0h8KNm9ApjAYcz9ryIddNBdjKhfb+L3oZDXukUWqwZdLWjLAetGPSm9P9hlX8vQ1+d1w==</t>
  </si>
  <si>
    <t>Around the Mountain Pediatric Dentistry-Cottonwood</t>
  </si>
  <si>
    <t>Kirk Robertson, Jessica Robertson, Crystal Bill, Mike Maccaro</t>
  </si>
  <si>
    <t>aJBIGvys0aFeQobPbDYt6+aFF5V4H3Rv5RmxbABKI2V7QOUGcBO4J4TirBkrmArjttp47gsKze0rgTxIfinXig==</t>
  </si>
  <si>
    <t>ATMPD Flagstaff</t>
  </si>
  <si>
    <t>Around the Mountain Pediatric Dentistry-Flagstaff</t>
  </si>
  <si>
    <t>928-779-0385</t>
  </si>
  <si>
    <t>rrmuysQFt3cc2CJ2lIrF9geDW6GhS2gFIPDdoq3Tjbgqf196DxaZQeUKixp2FGtr9xuov4M9kCC4t7pt3eDHMw==</t>
  </si>
  <si>
    <t>Around the Mountain Pediatric Dentistry-Lakeside</t>
  </si>
  <si>
    <t>928-251-4056</t>
  </si>
  <si>
    <t>20801c69-7b60-ed11-9562-0022482a47be</t>
  </si>
  <si>
    <t>r4zRiiNHEb3bHseIeNDuiCvz9Cl/6ZNRcNe0lptl7lkkJlwmgBYDjBMQbCpsEeS/2xqA1WDGVzODmFYkm+VCaQ==</t>
  </si>
  <si>
    <t>NV0005</t>
  </si>
  <si>
    <t>Ascend</t>
  </si>
  <si>
    <t>Ascend Dental Studio</t>
  </si>
  <si>
    <t>8975 S Pecos Rd, Ste 5A</t>
  </si>
  <si>
    <t>89074</t>
  </si>
  <si>
    <t>702-630-8818</t>
  </si>
  <si>
    <t>Ascenddentalstudio@mb2dental.com</t>
  </si>
  <si>
    <t>AscenddentalstudioAP@mb2dental.com</t>
  </si>
  <si>
    <t>Thomas Lawler</t>
  </si>
  <si>
    <t>7noeIa2j7EfX9RlyttV/0WY3ZABy8DHzQgCgKSsJTJYDatW4UVCbsFtkXFglPloosDy4sI/17cQh6Lv4OlEU3A==</t>
  </si>
  <si>
    <t>pbKBnDrKHP3OUC3nbtZxXZtk1DvSep7go2LyJwsv0AOu7YuDA75mvy6FXRFqVcvUGxfQw0/MaNyiOwaj0ydbZg==</t>
  </si>
  <si>
    <t>Leawood</t>
  </si>
  <si>
    <t>11757cf3-af42-ee11-bdf4-0022480461f7</t>
  </si>
  <si>
    <t>3C5xygclhfxktkWcVFikut6z8gCA9g5I6peixEHoAxwDTzmOndOteH35b8n4E4Ps3Bzkirv7Dk8/MZg1x7jgXQ==</t>
  </si>
  <si>
    <t>NC0010</t>
  </si>
  <si>
    <t>Asheville DW</t>
  </si>
  <si>
    <t>Asheville Dental Wellness</t>
  </si>
  <si>
    <t>1087 Hendersonville Road</t>
  </si>
  <si>
    <t>828-274-4747</t>
  </si>
  <si>
    <t>AshevilleDental@mb2dental.com</t>
  </si>
  <si>
    <t>AshevilleAP@mb2dental.com</t>
  </si>
  <si>
    <t>Michael Scott Peele</t>
  </si>
  <si>
    <t>2aef126f-4a4f-ef11-a316-000d3a33801c</t>
  </si>
  <si>
    <t>QoQ6cZlH/m8irWcunTXZN0+kXEG78w5md5sejxMXG2qe4aQJaCtuIc/gPOd3LeGqYeZc7Gi5bNw7UvSQb9Tlew==</t>
  </si>
  <si>
    <t>MD0009</t>
  </si>
  <si>
    <t>Aspen Hill GCD</t>
  </si>
  <si>
    <t>Aspen Hill General &amp; Cosmetic Dentistry</t>
  </si>
  <si>
    <t>13975 Connecticut Ave., Ste. 201</t>
  </si>
  <si>
    <t>Silver Spring</t>
  </si>
  <si>
    <t>20906</t>
  </si>
  <si>
    <t>301-460-1212</t>
  </si>
  <si>
    <t>Aspenhill@mb2dental.com</t>
  </si>
  <si>
    <t>AspenhillAP@mb2dental.com</t>
  </si>
  <si>
    <t>Soorita Goorah</t>
  </si>
  <si>
    <t>0rkKvtZW9sE4n6GmEIH57POqocDEK6pl7kgzv9sjO9QnhImkmz224QZ+rpVXVQ8zPx4ja4PP7sluP+HlKIOpig==</t>
  </si>
  <si>
    <t>svZ9FoCwZwFk5AvA7Cmw6gigfgVieIvwmKtzCi9389VZmf7oAYblQpPsnlEPrcU1k9Vr16cUyCZD1yHNyMWMUw==</t>
  </si>
  <si>
    <t>esYCmY7ZYr61aJwFNAHoE+nll96cX+PsXiNVhY1xLzvf2Cp9hRJ96VNwa84O0/isj17fMEF+Op6luuZYZPWQzQ==</t>
  </si>
  <si>
    <t>YmJPv4svzBh4rvLJTHIS0C1lPR9XpT8tsyUnAE/2TS2FRSRIcB1BNg0o1T+LWyqSFY0rSxFeUjUq1RCcMZT9SQ==</t>
  </si>
  <si>
    <t>6922 W Rayford Rd, Ste #350</t>
  </si>
  <si>
    <t>kJb08NlxVpaat7x5BA2eXLNkhdOxZj3qspfR9bKvS4pN71GA6vg/58e/PTrDUYd0lvjZhFZxOklw7TE1TxCYUQ==</t>
  </si>
  <si>
    <t>Kaveh Najibfard</t>
  </si>
  <si>
    <t>7a1104f7-8c6f-ee11-8df0-0022480461f7</t>
  </si>
  <si>
    <t>Xb/HyF9jtooeuyIw3TS1/+HxRn82xX4oofgkkIFL4/dtxPQjWzHftBstBAxsVTwULY8sKlakokMxZ68/DalEnQ==</t>
  </si>
  <si>
    <t>OH0008</t>
  </si>
  <si>
    <t>Austin Park OH</t>
  </si>
  <si>
    <t>Austin Park Dental</t>
  </si>
  <si>
    <t>801 East State Street</t>
  </si>
  <si>
    <t>Barberton</t>
  </si>
  <si>
    <t>44203</t>
  </si>
  <si>
    <t>330-745-3422</t>
  </si>
  <si>
    <t>AustinParkDental@mb2dental.com</t>
  </si>
  <si>
    <t>APDAP@mb2dental.com</t>
  </si>
  <si>
    <t>Bruce Hjerpyn, Lynn Hjerpyn</t>
  </si>
  <si>
    <t>8a94c3e4-5d14-ee11-8f6e-0022480461f7</t>
  </si>
  <si>
    <t>QR+Ek6yZLXllifiuoTQ//hJvLkaLddLHTNjepSjlXVfUZh/NjWJFRjEyigsYMfF4yzHUljiAeKxSAjLw3WdlLA==</t>
  </si>
  <si>
    <t>TX0183</t>
  </si>
  <si>
    <t>Avalon Katy</t>
  </si>
  <si>
    <t>Avalon Dental Group - Katy</t>
  </si>
  <si>
    <t>4030 FM 1463 Ste 103</t>
  </si>
  <si>
    <t>Katy</t>
  </si>
  <si>
    <t>77494</t>
  </si>
  <si>
    <t>832-789-1997</t>
  </si>
  <si>
    <t>adgkaty@mb2dental.com</t>
  </si>
  <si>
    <t>adgkatyap@mb2dental.com</t>
  </si>
  <si>
    <t>Dr. Dannie Yu</t>
  </si>
  <si>
    <t>3f72e573-f711-ee11-8f6d-0022480461f7</t>
  </si>
  <si>
    <t>VKYEFyz+MqgbEVl+AZMwQjyqXA+QEJJfx6T1hoGNVOx5gt9pwpaTmz1iS/T/yYQIgCqZ8l7OLm5cGgFO66a42w==</t>
  </si>
  <si>
    <t>TX0184</t>
  </si>
  <si>
    <t>Avalon Sugar Land</t>
  </si>
  <si>
    <t>Avalon Dental Group - Sugar Land</t>
  </si>
  <si>
    <t>2225 Williams Trace Blvd, STE 111</t>
  </si>
  <si>
    <t>Sugar Land</t>
  </si>
  <si>
    <t>77478</t>
  </si>
  <si>
    <t>281-240-5559</t>
  </si>
  <si>
    <t>adgsugarland@mb2dental.com</t>
  </si>
  <si>
    <t>adgsugarlandap@mb2dental.com</t>
  </si>
  <si>
    <t>Dannie Yu</t>
  </si>
  <si>
    <t>72146698-21de-ed11-a7c7-000d3a578542</t>
  </si>
  <si>
    <t>kmE7UZPseTlLpZY2xm5UP65azwvem/qeKoJAe7B9Ho9hrQFLLhvy1JaB997Wx8M+2NC7fXtxfCGv0m+Ygj9OGQ==</t>
  </si>
  <si>
    <t>LA0009</t>
  </si>
  <si>
    <t>Babin Baton Rouge</t>
  </si>
  <si>
    <t>Babin Dental - Baton Rouge</t>
  </si>
  <si>
    <t>10631 Hillary Court</t>
  </si>
  <si>
    <t>Baton Rouge</t>
  </si>
  <si>
    <t>70810</t>
  </si>
  <si>
    <t>225-590-3835</t>
  </si>
  <si>
    <t>babindental@mb2dental.com</t>
  </si>
  <si>
    <t>babinap@mb2dental.com</t>
  </si>
  <si>
    <t>Stephanie Babin, Randy Babin</t>
  </si>
  <si>
    <t>tZxkiB5TyGKyAu6fJGl7cQr7YzmFMX1LECSyNE68dzeiASK3NuHQUVfsKwEF42VHtZEFLaR55Mrgt8O1SyI2JQ==</t>
  </si>
  <si>
    <t>BA-Dentist</t>
  </si>
  <si>
    <t>gentlingdds@mb2dental.com</t>
  </si>
  <si>
    <t>gentlingAP@mb2dental.com</t>
  </si>
  <si>
    <t>028ba07f-0ae6-ed11-a7c7-0022480461f7</t>
  </si>
  <si>
    <t>elO/h/7QFlElIlHZrTU2HgViWyyb9eG/EKred234AFqU/FH7SZWQcbofNCJYPpDmAHj8Sl/AgmGk74vLjk+FvQ==</t>
  </si>
  <si>
    <t>NY0018</t>
  </si>
  <si>
    <t>Bateman Brockport</t>
  </si>
  <si>
    <t>Bateman Orthodontics - Brockport</t>
  </si>
  <si>
    <t>175 East Ave</t>
  </si>
  <si>
    <t>Brockport</t>
  </si>
  <si>
    <t>14420</t>
  </si>
  <si>
    <t>585-637-4474</t>
  </si>
  <si>
    <t>batemanortho@mb2dental.com</t>
  </si>
  <si>
    <t>batemanap@mb2dental.com</t>
  </si>
  <si>
    <t xml:space="preserve">Jeremy Bateman </t>
  </si>
  <si>
    <t>1adfab1d-0be6-ed11-a7c7-0022480461f7</t>
  </si>
  <si>
    <t>x9EKTVIkv2R64z8YmjYzik9PhvnazvQRBRBJFq67Dt78csETyidoZLLBeVJqVODcdRyYZZI9mmfVoucjDUUCYQ==</t>
  </si>
  <si>
    <t>NY0019</t>
  </si>
  <si>
    <t>Bateman Greece</t>
  </si>
  <si>
    <t>Bateman Orthodontics - Greece</t>
  </si>
  <si>
    <t>505 Long Pond Rd</t>
  </si>
  <si>
    <t>Rochester</t>
  </si>
  <si>
    <t>14612</t>
  </si>
  <si>
    <t>585-621-5520</t>
  </si>
  <si>
    <t>batemanortho@Mb2dental.com</t>
  </si>
  <si>
    <t>79c912d4-0be6-ed11-a7c7-0022480461f7</t>
  </si>
  <si>
    <t>NhIbjBAt0xYxRolkNmWRAHxO/ExSRvghOp2XyUwC+o5ADJjxNPeOV4Bf+9WTVpSwGfl9az+nzrqIsB5+jaHgpQ==</t>
  </si>
  <si>
    <t>NY0020</t>
  </si>
  <si>
    <t>Bateman Iron</t>
  </si>
  <si>
    <t>Bateman Orthodontics - Irondequoit</t>
  </si>
  <si>
    <t>564 East Ridge Rd Ste 101</t>
  </si>
  <si>
    <t>14621</t>
  </si>
  <si>
    <t>585-482-1170</t>
  </si>
  <si>
    <t>b7a68580-9179-ee11-8179-0022480461f7</t>
  </si>
  <si>
    <t>u1asfh5JfCK864GzaIk+kDlMPm9vUkCFnZ9GjX4gjvnYFPn5hYHb8zb7xjVEUo/ZYosjodjW/RFallaqMRp1kA==</t>
  </si>
  <si>
    <t>NJ0007</t>
  </si>
  <si>
    <t>Beautiful Smiles</t>
  </si>
  <si>
    <t>Beautiful Smiles of NJ</t>
  </si>
  <si>
    <t>147 Union Avenue</t>
  </si>
  <si>
    <t>Manasquan</t>
  </si>
  <si>
    <t>08736</t>
  </si>
  <si>
    <t>732-528-0600</t>
  </si>
  <si>
    <t>BeautifulSmilesNJ@mb2dental.com</t>
  </si>
  <si>
    <t>BeautifulSmilesAP@mb2dental.com</t>
  </si>
  <si>
    <t>Daniel Walenjus</t>
  </si>
  <si>
    <t>yA+UEzXIuMp9jmt/h8x4zJ3NpY8OTB3vOa9FcDKrbVNjsJh+kv717vl+KJ8QSBsJ4N3RxLgTaMi42UTmwyvjlg==</t>
  </si>
  <si>
    <t>Aseem Chawla</t>
  </si>
  <si>
    <t>Ceqg6I5pqyX883vDI13KbSDSyGMuCs7Vy0WfxzSSOyismcr16T2wtO4LXQfRdKo74F7MEufphbhSX9iyfLZO6w==</t>
  </si>
  <si>
    <t>Benchmark Fireston</t>
  </si>
  <si>
    <t>benchmarkfirestone@mb2dental.com</t>
  </si>
  <si>
    <t>upH3riocw9loft1Goh6M6aC7dzFNUCYSjowAbbK9eVWP+xKMWbcCrfrWWOzgUbDNJR1YHXMgeCl8QA+SIpX4mg==</t>
  </si>
  <si>
    <t>pqopUvIo6T2IvgI8X/jz0jRnCdWcKE/CAd1hAXL+WUurkIoO53iUeH6dfdBIHge6ZX05IyFvIFwUNkSPIh3rVQ==</t>
  </si>
  <si>
    <t>772-621-2700</t>
  </si>
  <si>
    <t>Summer Pendl</t>
  </si>
  <si>
    <t>PqVaYmUChoWgcmmJ6HsRUiZzthVfHetcjRhFrsDtJXeCc6U4vzJI0PAOiTlxwsNbwLzqraH1CF9j2DZctUFuEQ==</t>
  </si>
  <si>
    <t>D0tF+/w8YWzYbY9De7hcuVbZAhOdjFbrkmY2MNo2scFkq+nwo3FNhAqeB705XKwxe/lxTwGNtNA840zCVFhbHA==</t>
  </si>
  <si>
    <t>4Jr+cfYb4VxkDp5meRQXHkmOxH/wwD0N6uLTZYRRdQstvoA4aHE5NduIFtMNealS2jzaBZl1ix6ZjpdGNd5IIA==</t>
  </si>
  <si>
    <t>Carla Spann, Ashley Smith</t>
  </si>
  <si>
    <t>b255b3d2-dc21-ef11-840a-002248041ddb</t>
  </si>
  <si>
    <t>vzyN6Mr4ySsm6mNMY5lP6GNoGNS2pZLHTGhoU9c6pj+bg7aOhFxLk1vFuHRBYWqzZKCUAhPjnYJK2izkQLXbgg==</t>
  </si>
  <si>
    <t>GA0016</t>
  </si>
  <si>
    <t>Bethlehem Gateway</t>
  </si>
  <si>
    <t>Bethlehem Dentistry Gateway</t>
  </si>
  <si>
    <t>255 Gateway Drive #200</t>
  </si>
  <si>
    <t>30620</t>
  </si>
  <si>
    <t>678-963-5790</t>
  </si>
  <si>
    <t>Bethlehemdentistry@mb2dental.com</t>
  </si>
  <si>
    <t>BethlehemdentistryAP@mb2dental.com</t>
  </si>
  <si>
    <t>Brandon Esco</t>
  </si>
  <si>
    <t>2peUlvnmjTcmQXrWD+VBZmGFjdszhHUUSynKQzlZiK3KzGt9TzvocX8kgC37T2tcwgdHwYbDSFPfc19lmbhaJg==</t>
  </si>
  <si>
    <t>518-776-4939</t>
  </si>
  <si>
    <t>d29a9b5a-7b60-ed11-9562-0022482a47be</t>
  </si>
  <si>
    <t>K+epD7qzq/+hPvnfsSF/XGeJMaFx210e+VWC3/dYhBFSi0BP5MFbVOTnbZTghaH/15K3JdYJibXwUUBsai6AUw==</t>
  </si>
  <si>
    <t>TX0155</t>
  </si>
  <si>
    <t>Bexar Ortho</t>
  </si>
  <si>
    <t>Bexar Orthodontists &amp; Pediatric Dentists - Ortho</t>
  </si>
  <si>
    <t>12314 Potranco Rd, Suite 101</t>
  </si>
  <si>
    <t>San Antonio</t>
  </si>
  <si>
    <t>78253</t>
  </si>
  <si>
    <t>210-787-3992</t>
  </si>
  <si>
    <t>bexarpediatrics@mb2dental.com</t>
  </si>
  <si>
    <t>bexarpediatricsap@mb2dental.com</t>
  </si>
  <si>
    <t>Jarod Oliver, Cele Oliver</t>
  </si>
  <si>
    <t>bac13a5c-ab60-ed11-9562-0022482a4c29</t>
  </si>
  <si>
    <t>WNjDwqad3hgLt3GQmCK212AgnVgag8Xobf/CIrIWdHAcoeGhE923vyLmGR5W7UgQOVYTKEg2It/pjpKTGv7YqQ==</t>
  </si>
  <si>
    <t>TX0156</t>
  </si>
  <si>
    <t>Bexar Pedo</t>
  </si>
  <si>
    <t>Bexar Orthodontists &amp; Pediatric Dentists - Pedo</t>
  </si>
  <si>
    <t>12314 Potranco Rd, Suite 100</t>
  </si>
  <si>
    <t>0d734256-ab60-ed11-9562-0022482a4c29</t>
  </si>
  <si>
    <t>m19vJLKGbdNxHX+Ml3YW2OqOpokZbm3GFpuVjCJdd11PGfD+AqfdRtAS5PDX7J0iDW4SN1qOpeMsY3YJdasE1Q==</t>
  </si>
  <si>
    <t>IN0001</t>
  </si>
  <si>
    <t>Biggs Hansen O</t>
  </si>
  <si>
    <t>Biggs-Hansen Orthodontics</t>
  </si>
  <si>
    <t>9333 N. Meridian St. #301</t>
  </si>
  <si>
    <t>Indianapolis</t>
  </si>
  <si>
    <t>46260</t>
  </si>
  <si>
    <t>317-574-6483</t>
  </si>
  <si>
    <t>BHOrtho@mb2dental.com</t>
  </si>
  <si>
    <t>bhorthoap@mb2dental.com</t>
  </si>
  <si>
    <t>Jeffery Biggs, Vince Hansen</t>
  </si>
  <si>
    <t>2a7c4256-ab60-ed11-9562-0022482a4c29</t>
  </si>
  <si>
    <t>kIh6PAWg0G4BbHoD8lo9E/BoG55Ni2wlfsfoHNsJDLUkCNxdArDSwENQ+YfI15lBRpQvaJegIBujB1h1qw2a9Q==</t>
  </si>
  <si>
    <t>AZ0035</t>
  </si>
  <si>
    <t>BCR Dentistry</t>
  </si>
  <si>
    <t>Biltmore Cosmetic &amp; Restorative Dentistry</t>
  </si>
  <si>
    <t>5155 N. 16th Street</t>
  </si>
  <si>
    <t>85016</t>
  </si>
  <si>
    <t>602-265-5155</t>
  </si>
  <si>
    <t>bcrd@mb2dental.com</t>
  </si>
  <si>
    <t>bcrdap@mb2dental.com</t>
  </si>
  <si>
    <t>Brandon Harris</t>
  </si>
  <si>
    <t>48e962e2-4a98-ed11-aad1-000d3a578cc3</t>
  </si>
  <si>
    <t>k5dWT2V01k3vgkdfCsLG53lfn+wYZgq0ZdcfUVIJ1x6pwALPZnwuUo9zLzl0wLBxtHJ5MP0I+UisKSDl2Vukyw==</t>
  </si>
  <si>
    <t>OK0026</t>
  </si>
  <si>
    <t>Blackwell</t>
  </si>
  <si>
    <t>Blackwell Dentistry</t>
  </si>
  <si>
    <t>1520 S Main St</t>
  </si>
  <si>
    <t>74631</t>
  </si>
  <si>
    <t>580-363-0728</t>
  </si>
  <si>
    <t>CSD@mb2dental.com</t>
  </si>
  <si>
    <t>Blackwellap@mb2dental.com</t>
  </si>
  <si>
    <t>Aaron Neale</t>
  </si>
  <si>
    <t>68a18063-7b60-ed11-9562-0022482a4c29</t>
  </si>
  <si>
    <t>rZxlbUDjVnheRi10KYEr1ybs1TSJJpcCYIfaKw9KiE876XXHJqgC9K4DHSbZMhiP30+ik0/kxv93cnkwT11QFw==</t>
  </si>
  <si>
    <t>TX0081</t>
  </si>
  <si>
    <t>Blanco</t>
  </si>
  <si>
    <t>Blanco Dental Center &amp; Orthodontics</t>
  </si>
  <si>
    <t>2222 N Hwy 281</t>
  </si>
  <si>
    <t>78606</t>
  </si>
  <si>
    <t xml:space="preserve"> 830-833-2200</t>
  </si>
  <si>
    <t>BlancoDentalCenter@mb2dental.com</t>
  </si>
  <si>
    <t>BlancoAP@mb2dental.com</t>
  </si>
  <si>
    <t>Justin Crockett</t>
  </si>
  <si>
    <t>90515844-ab60-ed11-9562-0022482a4c29</t>
  </si>
  <si>
    <t>spa73VpdY1FFnxFsWRG99vEURLYFLofyMBLAoRiNDUjzsETsuSv+Vv/33DIDy+6nu7CryAlYef4FspUwx0f6Kg==</t>
  </si>
  <si>
    <t>TX0008</t>
  </si>
  <si>
    <t>Bliss Lubbock</t>
  </si>
  <si>
    <t>Bliss Dental &amp; Orthodontics - Lubbock</t>
  </si>
  <si>
    <t>4819 Ave Q</t>
  </si>
  <si>
    <t>Lubbock</t>
  </si>
  <si>
    <t>79412</t>
  </si>
  <si>
    <t>806-741-4101</t>
  </si>
  <si>
    <t>blisslubbock@mb2dental.com</t>
  </si>
  <si>
    <t>BlissLubbockAP@mb2dental.com</t>
  </si>
  <si>
    <t>Emmanuel Yadoglah</t>
  </si>
  <si>
    <t>d8515844-ab60-ed11-9562-0022482a4c29</t>
  </si>
  <si>
    <t>n89Q4n0TSnlJibbQUrEO4TIgAQ7rlYId+OTu8EGKwbMaHmNfRSCnQw/N1tS3cTnIWuT6ZwStk16rWeRxT7BgmA==</t>
  </si>
  <si>
    <t>TX0009</t>
  </si>
  <si>
    <t>Bliss Midland</t>
  </si>
  <si>
    <t>Bliss Dental &amp; Orthodontics - Midland</t>
  </si>
  <si>
    <t>4400 N Midkiff Rd Suite A-1</t>
  </si>
  <si>
    <t>Midland</t>
  </si>
  <si>
    <t>79705</t>
  </si>
  <si>
    <t>432-689-4867</t>
  </si>
  <si>
    <t>blissmidland@mb2dental.com</t>
  </si>
  <si>
    <t>BlissMidlandAP@mb2dental.com</t>
  </si>
  <si>
    <t>21525844-ab60-ed11-9562-0022482a4c29</t>
  </si>
  <si>
    <t>ijU8VPYtrSc/OZP/JtBhRYmSPX2mH+iXhbPW+lHMuvHt7NV/4yG6bBjzQwgWmQn/uiupCIrmwFNlutX837QO7g==</t>
  </si>
  <si>
    <t>TX0010</t>
  </si>
  <si>
    <t>Bliss Odessa</t>
  </si>
  <si>
    <t>Bliss Dental &amp; Orthodontics - Odessa</t>
  </si>
  <si>
    <t>2260 Linda Ave, Suite 103</t>
  </si>
  <si>
    <t>Odessa</t>
  </si>
  <si>
    <t>79763</t>
  </si>
  <si>
    <t>432-333-4867</t>
  </si>
  <si>
    <t>blissodessa@mb2dental.com</t>
  </si>
  <si>
    <t>BlissOdessaAP@mb2dental.com</t>
  </si>
  <si>
    <t>47515844-ab60-ed11-9562-0022482a4c29</t>
  </si>
  <si>
    <t>gkzaIp1wZenCOWt7ziUk5729O9vd8fNLMpSlhrqv3rymGyNZkXQwvLfUIsad3O8JrR+qz3H1tgo6PQiYs0gzEA==</t>
  </si>
  <si>
    <t>TX0007</t>
  </si>
  <si>
    <t>Bliss Odessa E</t>
  </si>
  <si>
    <t>Bliss Dental &amp; Orthodontics - Odessa E</t>
  </si>
  <si>
    <t>4901 E 42nd st Ste B</t>
  </si>
  <si>
    <t>79762</t>
  </si>
  <si>
    <t>432-362-0315</t>
  </si>
  <si>
    <t>BlissEastOdessa@mb2dental.com</t>
  </si>
  <si>
    <t>BlissEastOdessaAP@mb2dental.com</t>
  </si>
  <si>
    <t>Emmanuel Yadoglah, Nathaniel Galloway</t>
  </si>
  <si>
    <t>d5a28063-7b60-ed11-9562-0022482a4c29</t>
  </si>
  <si>
    <t>3xnDBV/TjqD1kJKD2w/yk2NEmuTsKvjh/3Kgje1/AmcENf7jUw0f3HJKf5EY0aE1u6dhKN+pOyVv7kdidEg3yg==</t>
  </si>
  <si>
    <t>TX0085</t>
  </si>
  <si>
    <t>Bliss South Midland</t>
  </si>
  <si>
    <t>Bliss Dental &amp; Orthodontics - South Midland</t>
  </si>
  <si>
    <t>2212 S, Rankin Hwy, Suite E</t>
  </si>
  <si>
    <t>79701</t>
  </si>
  <si>
    <t>432-242-5839</t>
  </si>
  <si>
    <t>blissmidlandsouthap@mb2dental.com</t>
  </si>
  <si>
    <t>Nathan Galloway</t>
  </si>
  <si>
    <t>b2861c69-7b60-ed11-9562-0022482a47be</t>
  </si>
  <si>
    <t>uhpanWtMsy5SH0JKxJDwr+5mBVyKFlpWe7G1uffUhEkG5HNHxVteOCxSayDxZof6b+EArwe3z7qkcl0RyFQ0Sw==</t>
  </si>
  <si>
    <t>CT0002</t>
  </si>
  <si>
    <t>Blue Wave Darien</t>
  </si>
  <si>
    <t>Blue Wave Orthodontics - Darien</t>
  </si>
  <si>
    <t>777 Boston Post Rd Suite 300</t>
  </si>
  <si>
    <t>Darien</t>
  </si>
  <si>
    <t>06820</t>
  </si>
  <si>
    <t>203-202-7610</t>
  </si>
  <si>
    <t>bluewavect@mb2dental.com</t>
  </si>
  <si>
    <t>bluewaveap@mb2dental.com</t>
  </si>
  <si>
    <t>Peter Maro</t>
  </si>
  <si>
    <t>69861c69-7b60-ed11-9562-0022482a47be</t>
  </si>
  <si>
    <t>f7TpBT+P6fHz/vg7IRgWk5p1CXQV49kQzNYBHbVjLxKee8gmWB10doQrko+63TQ0UEk8LQWONpDcdEWTmTKrAg==</t>
  </si>
  <si>
    <t>NY0010</t>
  </si>
  <si>
    <t>Blue Wave Rye</t>
  </si>
  <si>
    <t>Blue Wave Orthodontics - Rye</t>
  </si>
  <si>
    <t>262 Purchase St</t>
  </si>
  <si>
    <t>Rye</t>
  </si>
  <si>
    <t>10580</t>
  </si>
  <si>
    <t>914-967-2277</t>
  </si>
  <si>
    <t>bluewaveny@mb2dental.com</t>
  </si>
  <si>
    <t>8ea08063-7b60-ed11-9562-0022482a4c29</t>
  </si>
  <si>
    <t>dR2uwP4Thc5Z4kHft9yOzUWFNH/LuyF6G8UUMN+q757FzmfwLN29wc8OhtEwxXyZjFvuv+bO9s572/lveIUxJA==</t>
  </si>
  <si>
    <t>CO0001</t>
  </si>
  <si>
    <t>Bluebird Northglen</t>
  </si>
  <si>
    <t>Bluebird Family Dentistry - Northglenn</t>
  </si>
  <si>
    <t>421 W 104th Ave, Suite 201</t>
  </si>
  <si>
    <t>Northglenn</t>
  </si>
  <si>
    <t>80234</t>
  </si>
  <si>
    <t>303-222-5371</t>
  </si>
  <si>
    <t>bluebirddentistry@mb2dental.com</t>
  </si>
  <si>
    <t>bluebirdap@mb2dental.com</t>
  </si>
  <si>
    <t>Tristan Collins</t>
  </si>
  <si>
    <t>1eca935a-04f1-ed11-8849-00224805cbe4</t>
  </si>
  <si>
    <t>Rx5zZ9rsLHhtKeFwiPUu8Ix+iKchUITC6o3sW6dH2wKNsyykfDhGiY7biRo39d/VOxjR0wWa5kyLVgm3V2LKOg==</t>
  </si>
  <si>
    <t>CO0036</t>
  </si>
  <si>
    <t>Bluebird W</t>
  </si>
  <si>
    <t>Bluebird Family Dentistry - Westminster</t>
  </si>
  <si>
    <t>8960 Westminster Blvd</t>
  </si>
  <si>
    <t>Westminster</t>
  </si>
  <si>
    <t>80031</t>
  </si>
  <si>
    <t>303-219-8898</t>
  </si>
  <si>
    <t>BluebirdWestminster@mb2dental.com</t>
  </si>
  <si>
    <t>BluebirdWestminsterAP@mb2dental.com</t>
  </si>
  <si>
    <t>74a20d15-f7f8-ee11-a1fe-00224805cbe4</t>
  </si>
  <si>
    <t>iQz7T/9os/wenR/n+afupQnmllelYC6AeZT3R0VPViZ821rZflV5wgKMj0ZIFP9pvgly+LI3FWZc23YjIuERvA==</t>
  </si>
  <si>
    <t>TX0196</t>
  </si>
  <si>
    <t>BLVD Cypress</t>
  </si>
  <si>
    <t>BLVD Dentistry &amp; Orthodontics - Cypress</t>
  </si>
  <si>
    <t>9620 Fry Rd Suite 300</t>
  </si>
  <si>
    <t>Cypress</t>
  </si>
  <si>
    <t>77433</t>
  </si>
  <si>
    <t>281-270-5282</t>
  </si>
  <si>
    <t>BLVDCypress@mb2dental.com</t>
  </si>
  <si>
    <t>BLVDCypressAP@mb2dental.com</t>
  </si>
  <si>
    <t>Dr. Solmaz Eftekhari</t>
  </si>
  <si>
    <t>43a28063-7b60-ed11-9562-0022482a4c29</t>
  </si>
  <si>
    <t>WHNHxfLjrfa7r392DG1c6bP1DsbaOEEovfpdgsOMvbwJG1C18eu3KPC/6h+FlDW4dNDiABfLINdKZ30kZHevJg==</t>
  </si>
  <si>
    <t>TX0083</t>
  </si>
  <si>
    <t>BLVD Fifth Street</t>
  </si>
  <si>
    <t>BLVD Dentistry &amp; Orthodontics - Fifth Street</t>
  </si>
  <si>
    <t>1011 W 5th St, Suite #120</t>
  </si>
  <si>
    <t>78703</t>
  </si>
  <si>
    <t xml:space="preserve"> 512-617-0101</t>
  </si>
  <si>
    <t>blvd5thstreet@mb2dental.com</t>
  </si>
  <si>
    <t>BLVD5thStreetAP@mb2dental.com</t>
  </si>
  <si>
    <t>Andrew Cummings</t>
  </si>
  <si>
    <t>b2525844-ab60-ed11-9562-0022482a4c29</t>
  </si>
  <si>
    <t>f/hLjBhscIcivPwF96E06P1vv/zvebkR3xuMGI26RRsLYZ1eeAYQJGU9UOoAcmgK/Ib0hnLl95u2Cj6w38lqKA==</t>
  </si>
  <si>
    <t>TX0012</t>
  </si>
  <si>
    <t>BLVD Galleria</t>
  </si>
  <si>
    <t>BLVD Dentistry &amp; Orthodontics - Galleria</t>
  </si>
  <si>
    <t>5000 Westheimer, Suite 630</t>
  </si>
  <si>
    <t>Houston</t>
  </si>
  <si>
    <t>77056</t>
  </si>
  <si>
    <t>832-831-5417</t>
  </si>
  <si>
    <t>Galleria@blvddentistry.com</t>
  </si>
  <si>
    <t>BLVDGalleriaAP@mb2dental.com</t>
  </si>
  <si>
    <t>Dara Abusada</t>
  </si>
  <si>
    <t>fa525844-ab60-ed11-9562-0022482a4c29</t>
  </si>
  <si>
    <t>umDYDyfFNh9WzBtQq82MfKDBPcQ3RT6ichxfCdrT2dO1XLg/LIJXHAshgaacV1Wakt3tUnJX1JeeGh1PYFAorA==</t>
  </si>
  <si>
    <t>TX0013</t>
  </si>
  <si>
    <t>BLVD Heights</t>
  </si>
  <si>
    <t>BLVD Dentistry &amp; Orthodontics - Heights</t>
  </si>
  <si>
    <t>107 Yale St, Suite 300</t>
  </si>
  <si>
    <t>77007</t>
  </si>
  <si>
    <t xml:space="preserve"> 832-900-2071</t>
  </si>
  <si>
    <t>Heights@blvddentistry.com</t>
  </si>
  <si>
    <t>BLVDHeightsAP@mb2dental.com</t>
  </si>
  <si>
    <t>42535844-ab60-ed11-9562-0022482a4c29</t>
  </si>
  <si>
    <t>PIU5w7vr8mDONRQcpd7RnZEvhpJ9HcIGgF917AUfuCfbySuqE4QVVn2dcAJev2sayokY+zfrXrf/k+53nhkxRw==</t>
  </si>
  <si>
    <t>TX0014</t>
  </si>
  <si>
    <t>BLVD Hulen</t>
  </si>
  <si>
    <t>BLVD Dentistry &amp; Orthodontics - Hulen</t>
  </si>
  <si>
    <t>2739 S Hulen St.</t>
  </si>
  <si>
    <t>76109</t>
  </si>
  <si>
    <t>817-529-1103</t>
  </si>
  <si>
    <t>Hulen@blvddentistry.com</t>
  </si>
  <si>
    <t>BLVDFortWorthAP@mb2dental.com</t>
  </si>
  <si>
    <t>Melanie Marshall</t>
  </si>
  <si>
    <t>8b535844-ab60-ed11-9562-0022482a4c29</t>
  </si>
  <si>
    <t>U5QhNZMhUpvJyufwTJ0UkebVWdnH8edqm+M2vqWlJb93jE81sHzwxax+VJjKlNSzkysEeotMJssamvgcWWGwBQ==</t>
  </si>
  <si>
    <t>TX0015</t>
  </si>
  <si>
    <t>BLVD Oak Forest</t>
  </si>
  <si>
    <t>BLVD Dentistry &amp; Orthodontics - Oak Forest</t>
  </si>
  <si>
    <t>1343 W 43rd St. #F</t>
  </si>
  <si>
    <t>77018</t>
  </si>
  <si>
    <t>713-812-8082</t>
  </si>
  <si>
    <t>oakforest@blvddentistry.com</t>
  </si>
  <si>
    <t>BLVDOakForestAP@mb2dental.com</t>
  </si>
  <si>
    <t>Kiana King</t>
  </si>
  <si>
    <t>07fe855d-7b60-ed11-9562-0022482a4c29</t>
  </si>
  <si>
    <t>Q30OlcLWxE8w9apKKopcxCqYkfcFL6UxiIEPr1XaAdeRpWg6NuTHD01CFaGpUycT+mklTRROIHa1E65/nZE3GA==</t>
  </si>
  <si>
    <t>TX0074</t>
  </si>
  <si>
    <t>BLVD Richmond</t>
  </si>
  <si>
    <t>BLVD Dentistry &amp; Orthodontics - Richmond</t>
  </si>
  <si>
    <t>18320 W Airport Road, Ste 200</t>
  </si>
  <si>
    <t>Richmond</t>
  </si>
  <si>
    <t>77407</t>
  </si>
  <si>
    <t>346-368-2798</t>
  </si>
  <si>
    <t>richmond@blvddentistry.com</t>
  </si>
  <si>
    <t>BLVDRichmondAP@mb2dental.com</t>
  </si>
  <si>
    <t>69525844-ab60-ed11-9562-0022482a4c29</t>
  </si>
  <si>
    <t>b85LhAKFeuktQKDG1HQYVmmTzD/+Dm85jo8in66axE9HQXtBzEttPOp05gjA/w0OAhwLmmv81rmiUjpwcTsuAQ==</t>
  </si>
  <si>
    <t>TX0011</t>
  </si>
  <si>
    <t>BLVD Riverside</t>
  </si>
  <si>
    <t>BLVD Dentistry &amp; Orthodontics - Riverside</t>
  </si>
  <si>
    <t>1920 E Riverside Dr., Suite A 140</t>
  </si>
  <si>
    <t>78741</t>
  </si>
  <si>
    <t>512-643-1010</t>
  </si>
  <si>
    <t>BLVDAustin@mb2dental.com</t>
  </si>
  <si>
    <t>BLVDAustinAP@mb2dental.com</t>
  </si>
  <si>
    <t>Andrea Blythe</t>
  </si>
  <si>
    <t>909e8063-7b60-ed11-9562-0022482a4c29</t>
  </si>
  <si>
    <t>1KKoWBsTkFFlo2UdAFj/gvXeV/EDcppQqhBmYZ1raj0Ryo8Zi38Ex5K7GdEhFMjpFqG07p3CqzOuuPQG9ZDPQg==</t>
  </si>
  <si>
    <t>TX0075</t>
  </si>
  <si>
    <t>BLVD Spring</t>
  </si>
  <si>
    <t>BLVD Dentistry &amp; Orthodontics - Spring</t>
  </si>
  <si>
    <t>21301 Kuykendahl Rd, Suite D</t>
  </si>
  <si>
    <t>77379</t>
  </si>
  <si>
    <t xml:space="preserve"> 281-351-2090</t>
  </si>
  <si>
    <t>BLVDSpring@mb2dental.com</t>
  </si>
  <si>
    <t>BLVDSpringAP@mb2dental.com</t>
  </si>
  <si>
    <t>Justin Ramsey</t>
  </si>
  <si>
    <t>ffc795a3-2483-ee11-8179-0022480461f7</t>
  </si>
  <si>
    <t>h8Q1nkl3PAoLdp9I+8vQydDSktUG9xXYus0iig7PNTNOMbFd/lQgbn8vZleFuLt14vE0id3gwiF+iNiDutPq3g==</t>
  </si>
  <si>
    <t>FL0032</t>
  </si>
  <si>
    <t>Boca Delray PD</t>
  </si>
  <si>
    <t>Boca Delray Pediatric Dentistry</t>
  </si>
  <si>
    <t>16850 Jog Road ste 114N</t>
  </si>
  <si>
    <t>Delray Beach</t>
  </si>
  <si>
    <t>33446</t>
  </si>
  <si>
    <t>561-499-1788</t>
  </si>
  <si>
    <t>bocadelraypedo@mb2dental.com</t>
  </si>
  <si>
    <t>bocadelraypedoAP@mb2dental.com</t>
  </si>
  <si>
    <t>Maria Castaneda</t>
  </si>
  <si>
    <t>2cdc1207-6490-ed11-aad1-000d3a578cc3</t>
  </si>
  <si>
    <t>PZ08FfPOb225gXsR2s2pisn4TEFDOw0rbnp+UmfESN5+SErCwaJyZeUhnPI0H8eXim3ASoFuuODfER8AblZfDw==</t>
  </si>
  <si>
    <t>FL0025</t>
  </si>
  <si>
    <t>Boca Raton OSS</t>
  </si>
  <si>
    <t>Boca Raton Oral Surgery Specialists</t>
  </si>
  <si>
    <t>19615 State Road 7, Ste 34</t>
  </si>
  <si>
    <t>Boca Raton</t>
  </si>
  <si>
    <t>33498</t>
  </si>
  <si>
    <t>561-270-6070</t>
  </si>
  <si>
    <t>bocaratonoralsurgery@mb2dental.com</t>
  </si>
  <si>
    <t>bocaratonoralsurgeryap@mb2dental.com</t>
  </si>
  <si>
    <t>Robert Shelling</t>
  </si>
  <si>
    <t>4f53a354-7b60-ed11-9562-0022482a47be</t>
  </si>
  <si>
    <t>ublLeaBwADpdKhd7MGLyEuf9M2F27s0x35l4gjiU149w0qRB5HX9uGAf2fxlT7mCnjBIgvThb4KusHsnKbOa9g==</t>
  </si>
  <si>
    <t>AR0012</t>
  </si>
  <si>
    <t>Borengasser</t>
  </si>
  <si>
    <t>Borengasser Family Dental</t>
  </si>
  <si>
    <t>3510 S 79th St. STE 100</t>
  </si>
  <si>
    <t>Fort Smith</t>
  </si>
  <si>
    <t>72903</t>
  </si>
  <si>
    <t>479-242-3340</t>
  </si>
  <si>
    <t>Borengasser@MB2Dental.com</t>
  </si>
  <si>
    <t>BorengasserAP@MB2Dental.com</t>
  </si>
  <si>
    <t>Wes Borengasser</t>
  </si>
  <si>
    <t>4f2e4dfa-d1a5-ef11-8a6a-00224802a32e</t>
  </si>
  <si>
    <t>l4M9WGnH3ZayPg6cJ6Utmej+ATqjUUYDYfjuWl4azA/S9jaWmEmA+m1iMM67Y0pxaj4zzfln/ISw84waanlH3Q==</t>
  </si>
  <si>
    <t>OK0031</t>
  </si>
  <si>
    <t>Boyd</t>
  </si>
  <si>
    <t>Boyd Family Dentistry</t>
  </si>
  <si>
    <t>8415 N 125th E Ave</t>
  </si>
  <si>
    <t>Owasso</t>
  </si>
  <si>
    <t>74055</t>
  </si>
  <si>
    <t>918-272-0031</t>
  </si>
  <si>
    <t>Boyd@mb2dental.com</t>
  </si>
  <si>
    <t>BoydAP@mb2dental.com</t>
  </si>
  <si>
    <t>Karla Boyd</t>
  </si>
  <si>
    <t>f9a58063-7b60-ed11-9562-0022482a4c29</t>
  </si>
  <si>
    <t>QTE5mJ93Dk55iPLqYXv7ztxWvWj7xz+uVyTEFvgehcOJ0FgcVvDDGCDNT4VLu0uiyK/1qDGhV/cXbmhm/oeY4A==</t>
  </si>
  <si>
    <t>LA0004</t>
  </si>
  <si>
    <t>BR</t>
  </si>
  <si>
    <t>BR Dental Care</t>
  </si>
  <si>
    <t>15420 S Harrells Ferry Rd, Unit C</t>
  </si>
  <si>
    <t>70816</t>
  </si>
  <si>
    <t>225-753-5885</t>
  </si>
  <si>
    <t>brdentalcare@mb2dental.com</t>
  </si>
  <si>
    <t>BRDentalAP@mb2dental.com</t>
  </si>
  <si>
    <t>Carlos Suadi</t>
  </si>
  <si>
    <t>1b56a354-7b60-ed11-9562-0022482a47be</t>
  </si>
  <si>
    <t>UkgRZzbzcG6Vy0qIy8N+CBRxhPZ8P7tm21v+lU/9q+cV6fCu5WaAWRMUY82HT8hvGQXxbotyngMCKXVg/AGg3Q==</t>
  </si>
  <si>
    <t>NY0015</t>
  </si>
  <si>
    <t>Breezy Point</t>
  </si>
  <si>
    <t>Breezy Point Smiles</t>
  </si>
  <si>
    <t>20408 Rockaway Point Blvd</t>
  </si>
  <si>
    <t>11697</t>
  </si>
  <si>
    <t>718-474-6500</t>
  </si>
  <si>
    <t>Breezy@Mb2dental.com</t>
  </si>
  <si>
    <t>BreezyAP@mb2dental.com</t>
  </si>
  <si>
    <t>Ron Kaminer</t>
  </si>
  <si>
    <t>340440d5-05da-ed11-a7c6-000d3a578cc3</t>
  </si>
  <si>
    <t>DlQRu9i99/TUbsSzYav8LwiYfqRprpthX5MZzpNKGFTqbjkycX9M4m5/hULTwn+kIMwh65O7NGmCT6ddOYeF7g==</t>
  </si>
  <si>
    <t>CA0021</t>
  </si>
  <si>
    <t>Brenn Burbank</t>
  </si>
  <si>
    <t>Brenn Orthodontics - Burbank</t>
  </si>
  <si>
    <t>1400 W Olive Ave Ste 101</t>
  </si>
  <si>
    <t>Burbank</t>
  </si>
  <si>
    <t>91506</t>
  </si>
  <si>
    <t>818-563-3825</t>
  </si>
  <si>
    <t>BrennOrtho@MB2Dental.com</t>
  </si>
  <si>
    <t>BrennOrthoAP@MB2Dental.com</t>
  </si>
  <si>
    <t>Peter Brenn</t>
  </si>
  <si>
    <t>ff49ce09-d7b9-ed11-83fe-6045bdedc588</t>
  </si>
  <si>
    <t>6DhHGNEgSZ1gWFXyVRDjUi3Ku/vojILq1sbpemLlCXvnCqLhI/SngdiepYX3Pgrs+k5GTfSx2pF0KJn3psLt/Q==</t>
  </si>
  <si>
    <t>MI0009</t>
  </si>
  <si>
    <t>Brennan</t>
  </si>
  <si>
    <t>Brennan Dentistry</t>
  </si>
  <si>
    <t>3152 Peregrine Dr. NE, Suite #200</t>
  </si>
  <si>
    <t>Grand Rapids</t>
  </si>
  <si>
    <t>49525</t>
  </si>
  <si>
    <t>616-447-3660</t>
  </si>
  <si>
    <t>brennandentistry@mb2dental.com</t>
  </si>
  <si>
    <t>BrennanAP@mb2dental.com</t>
  </si>
  <si>
    <t>James Brennan</t>
  </si>
  <si>
    <t>84b87b68-4dcf-ed11-b597-6045bdedc588</t>
  </si>
  <si>
    <t>mRTuEwnK1x/1kJQBkm0W9MHMX4pHCFMfy71wfMqCYk+qc77hghvVq2vfCv1D2ohqM3e8nWdPzPibDsupHGSPtg==</t>
  </si>
  <si>
    <t>TX0180</t>
  </si>
  <si>
    <t>Huckabay</t>
  </si>
  <si>
    <t>Brent Huckabay, DDS</t>
  </si>
  <si>
    <t>2000 W Cuthbert Ave</t>
  </si>
  <si>
    <t>432-684-6672</t>
  </si>
  <si>
    <t>Huckabay@MB2Dental.com</t>
  </si>
  <si>
    <t>HuckabayAP@MB2Dental.com</t>
  </si>
  <si>
    <t>Brent Huckabay</t>
  </si>
  <si>
    <t>94c23a5c-ab60-ed11-9562-0022482a4c29</t>
  </si>
  <si>
    <t>WYRqKZW+q/1V059oFJPqgmvIwYkQaFY45l7252bk722EDObeDYuRJKz8z9ca+tG1KCSeKSa2j+HtfFK/k0x9Ow==</t>
  </si>
  <si>
    <t>MO0008</t>
  </si>
  <si>
    <t>Brentwood</t>
  </si>
  <si>
    <t>Brentwood Dental Group</t>
  </si>
  <si>
    <t>2440 S Brentwood Blvd</t>
  </si>
  <si>
    <t>63144</t>
  </si>
  <si>
    <t>314-962-6643</t>
  </si>
  <si>
    <t>brentwooddentalgroup@mb2dental.com</t>
  </si>
  <si>
    <t>bdgap@mb2dental.com</t>
  </si>
  <si>
    <t>Seth Wasson</t>
  </si>
  <si>
    <t>4b906202-6b6f-ee11-8df0-0022480461f7</t>
  </si>
  <si>
    <t>VdivbRBkC27ahS3yWPcj25YDRfh7sk8BaSHKuasp6fn/vsiAV+c+wmhtaE5a+q7VDLCl9DpitBjc/14anxo1NA==</t>
  </si>
  <si>
    <t>TX0191</t>
  </si>
  <si>
    <t>Bridge City FD</t>
  </si>
  <si>
    <t>Bridge City Family Dentistry</t>
  </si>
  <si>
    <t>2525 Texas Avenue</t>
  </si>
  <si>
    <t>Bridge City</t>
  </si>
  <si>
    <t>77611</t>
  </si>
  <si>
    <t>409-735-7108</t>
  </si>
  <si>
    <t>BridgeCity@mb2dental.com</t>
  </si>
  <si>
    <t>BridgeCityAP@mb2dental.com</t>
  </si>
  <si>
    <t>Dallin Gomez</t>
  </si>
  <si>
    <t>b0093362-ab60-ed11-9562-0022482a4c29</t>
  </si>
  <si>
    <t>7cCQtnFAW70HRwgN5Cf+m9SgzNmAuc6Vevxz3eXZCGZHFvarwQXx7GGva6f7tdWQjCVXZynuezRQHgWLY+MX0Q==</t>
  </si>
  <si>
    <t>FL0015</t>
  </si>
  <si>
    <t>Bright Smiles</t>
  </si>
  <si>
    <t>Bright Smiles Family and Cosmetic Dentistry</t>
  </si>
  <si>
    <t>208 Hospital Dr NE</t>
  </si>
  <si>
    <t>Fort Walton Beach</t>
  </si>
  <si>
    <t>32548</t>
  </si>
  <si>
    <t>850-243-8124</t>
  </si>
  <si>
    <t>brightsmiles@mb2dental.com</t>
  </si>
  <si>
    <t>brightsmilesap@mb2dental.com</t>
  </si>
  <si>
    <t>Kathleen Bartlett</t>
  </si>
  <si>
    <t>c052a354-7b60-ed11-9562-0022482a47be</t>
  </si>
  <si>
    <t>WZdnbdlqVpGaEQnqSPOY2KCc1ty33pDjYKE+oGmIKvdfWJHtkPRhlMVYk63BxzmMBLGDFwsi42GrHBpKmItybQ==</t>
  </si>
  <si>
    <t>MI0007</t>
  </si>
  <si>
    <t>Brighton</t>
  </si>
  <si>
    <t>Brighton Healthy Smiles</t>
  </si>
  <si>
    <t>10407 Grand River, Suite #900</t>
  </si>
  <si>
    <t>48116</t>
  </si>
  <si>
    <t>810-227-6567</t>
  </si>
  <si>
    <t>Brighton@MB2Dental.com</t>
  </si>
  <si>
    <t>BrightonAP@MB2Dental.com</t>
  </si>
  <si>
    <t xml:space="preserve">Virginia Eick, Jonathan Birchmeier
</t>
  </si>
  <si>
    <t>68999b5a-7b60-ed11-9562-0022482a47be</t>
  </si>
  <si>
    <t>ZNckI1o13QqvufIfEYP0lsQ4PUN+sKNWCcuHZ+HOT4b+R8BrWwht69pnimP9YkXxnun6cxWV7OgzD5pDJSHrYQ==</t>
  </si>
  <si>
    <t>TX0149</t>
  </si>
  <si>
    <t>Briq</t>
  </si>
  <si>
    <t>Briq Dental &amp; Orthodontics</t>
  </si>
  <si>
    <t>2301 Commerce Street, Ste 100</t>
  </si>
  <si>
    <t>77002</t>
  </si>
  <si>
    <t>346-610-9090</t>
  </si>
  <si>
    <t>briq@mb2dental.com</t>
  </si>
  <si>
    <t>briqap@mb2dental.com</t>
  </si>
  <si>
    <t xml:space="preserve">Natalie Carrizales
</t>
  </si>
  <si>
    <t>106f4256-ab60-ed11-9562-0022482a4c29</t>
  </si>
  <si>
    <t>Nd4NsvBT7XAw4m2drN56Paxm3cvJ7pLLwAMkT8ilzWuYr6JseurfJ3uJPdra9X4OcNbIENpI1OBiHXsmJkzf9w==</t>
  </si>
  <si>
    <t>MS0001</t>
  </si>
  <si>
    <t>Brister</t>
  </si>
  <si>
    <t>Brister Orthodontics</t>
  </si>
  <si>
    <t>3007 Greenfield Rd</t>
  </si>
  <si>
    <t>Pearl</t>
  </si>
  <si>
    <t>39208</t>
  </si>
  <si>
    <t>601-824-5878</t>
  </si>
  <si>
    <t>bristerortho@mb2dental.com</t>
  </si>
  <si>
    <t>BristerAP@mb2dental.com</t>
  </si>
  <si>
    <t>Dodd Brister</t>
  </si>
  <si>
    <t>0a1a7d81-85fe-ef11-bae3-6045bd060e29</t>
  </si>
  <si>
    <t>23l2g8+6WTmiBguv0tcSMEpUPJPxKPMGXBZLWxnSpVwxek+iXUbObm1yNas8mIj44FJrAherBoMkLVq+qlxthw==</t>
  </si>
  <si>
    <t>Brister Orthodontics (Copy)</t>
  </si>
  <si>
    <t>ad3aade4-41cf-ee11-9079-0022480461f7</t>
  </si>
  <si>
    <t>QaP3oYJo9fFEjxhIoD1iRgoMD0c9hQgKx+OTFZ1SMjGb/zM5XtJGJtz39kKJedgEr1uDY1IkL8NB4sln5ES1Ng==</t>
  </si>
  <si>
    <t>AL0004</t>
  </si>
  <si>
    <t>Brocks Gap GP</t>
  </si>
  <si>
    <t>Brocks Gap Dental Group Adult</t>
  </si>
  <si>
    <t>1015 Brocks Gap Parkway</t>
  </si>
  <si>
    <t>Hoover</t>
  </si>
  <si>
    <t>35244</t>
  </si>
  <si>
    <t>205-982-0114</t>
  </si>
  <si>
    <t>brocksgap@mb2dental.com</t>
  </si>
  <si>
    <t>BrocksGapAP@mb2dental.com</t>
  </si>
  <si>
    <t>Lauten Johnson</t>
  </si>
  <si>
    <t>de70565c-41cf-ee11-9079-0022480461f7</t>
  </si>
  <si>
    <t>QDIPeXNIFQSRMInOUA3oZ8sU2WkiU/4daCmGNPSOtVmpvOGJxDZUctyRvGkD9mcWLv79AQ1JcCOO4PWdoxRwFw==</t>
  </si>
  <si>
    <t>AL0005</t>
  </si>
  <si>
    <t>Brocks Gap Ortho</t>
  </si>
  <si>
    <t>Brocks Gap Dental Group Ortho</t>
  </si>
  <si>
    <t>205-982-0113</t>
  </si>
  <si>
    <t>4bbb5f56-41cf-ee11-9079-0022480461f7</t>
  </si>
  <si>
    <t>jVx3qqqyws2XfdIi7u8hvjBUDczvEZDOsTsevX93JcFJe+9RdkKmkUt6V16TkHSI3fH9TPQGy6+oDpbTtwMTew==</t>
  </si>
  <si>
    <t>AL0006</t>
  </si>
  <si>
    <t>Brocks Gap Ped</t>
  </si>
  <si>
    <t>Brocks Gap Dental Group Peds</t>
  </si>
  <si>
    <t>205-982-0112</t>
  </si>
  <si>
    <t>57734256-ab60-ed11-9562-0022482a4c29</t>
  </si>
  <si>
    <t>mLxMzhW1R1kbRz3nfDxQwvrYS7RQQ/Azfe4Kt+m/sLp9vCW+TMT9l6+xyNIu2u9wjB4PvDPfiZh/OwqIIuZiEw==</t>
  </si>
  <si>
    <t>OR0001</t>
  </si>
  <si>
    <t>Brookings</t>
  </si>
  <si>
    <t>Brookings Dental Arts</t>
  </si>
  <si>
    <t>350 Pacific Ave</t>
  </si>
  <si>
    <t>97415</t>
  </si>
  <si>
    <t>541-469-0192</t>
  </si>
  <si>
    <t>brookings@mb2dental.com</t>
  </si>
  <si>
    <t>brookingsap@mb2dental.com</t>
  </si>
  <si>
    <t>Brice Chang</t>
  </si>
  <si>
    <t>8b55b3d2-dc21-ef11-840a-002248041ddb</t>
  </si>
  <si>
    <t>tBeogiYt98xxXwp6Ynog06lyteYrSQbQxcTKrM2vgm/cjKrzN1tLdfqDfMFOThHBul++zxd6A/WU2+tOgXMcJA==</t>
  </si>
  <si>
    <t>GA0017</t>
  </si>
  <si>
    <t>Brookwood Janmar</t>
  </si>
  <si>
    <t>Brookwood Dentistry</t>
  </si>
  <si>
    <t>1569 Janmar Road Ste. A</t>
  </si>
  <si>
    <t>Snellville</t>
  </si>
  <si>
    <t>30078-5780</t>
  </si>
  <si>
    <t>770-979-7923</t>
  </si>
  <si>
    <t>Brookwood@mb2dental.com</t>
  </si>
  <si>
    <t>BrookwoodAP@mb2dental.com</t>
  </si>
  <si>
    <t>4e1e31d9-fa40-ee11-bdf3-0022480461f7</t>
  </si>
  <si>
    <t>tArmBSsQoydEfhTjJ3/qEiGZjF6cZorvPTPXkz2TsGTz6aLCaYiCWv6PAPDUkzmV6EUhh68bKjNzX7Uf7CGtPw==</t>
  </si>
  <si>
    <t>AZ0068</t>
  </si>
  <si>
    <t>Brown Rd</t>
  </si>
  <si>
    <t>Brown Road Dental</t>
  </si>
  <si>
    <t>855 E. Brown Road, Suite 4</t>
  </si>
  <si>
    <t>Mesa</t>
  </si>
  <si>
    <t>85203</t>
  </si>
  <si>
    <t>480-834-6100</t>
  </si>
  <si>
    <t>BrownRoad@mb2dental.com</t>
  </si>
  <si>
    <t>BrownRoadAP@mb2dental.com</t>
  </si>
  <si>
    <t>John Cismas</t>
  </si>
  <si>
    <t>459848fe-54aa-ee11-be37-0022480461f7</t>
  </si>
  <si>
    <t>S0Wgv1OxGL0Bh2dOsV+PlflLQUXCvsOVS2W9FcF1rHiKnGsxmfF/RN7+8ewxT2Lqtdk0n73QoKAWjVv2qZaYdA==</t>
  </si>
  <si>
    <t>AR0014</t>
  </si>
  <si>
    <t>Bryan Curtis</t>
  </si>
  <si>
    <t>Bryan &amp; Curtis DDS General Dentistry</t>
  </si>
  <si>
    <t>1001 SE 28th St ste 7</t>
  </si>
  <si>
    <t>Bentonville</t>
  </si>
  <si>
    <t>72712</t>
  </si>
  <si>
    <t>479-271-9900</t>
  </si>
  <si>
    <t>bryanandcurtis@mb2dental.com</t>
  </si>
  <si>
    <t>bryanandcurtisap@mb2dental.com</t>
  </si>
  <si>
    <t>Dr. Rebecca Bryan &amp; Dr. John Curtis</t>
  </si>
  <si>
    <t>7699f340-9b08-ef11-9f89-000d3a5a5dee</t>
  </si>
  <si>
    <t>PPjU8CVM4kHOwuognd+NfgekmDl76k/fcpNNTF6to+G8Bb1YF6gr/ezZNXwr7jSSBuY/GYxajZgc3E7lLxkeOA==</t>
  </si>
  <si>
    <t>KY0019</t>
  </si>
  <si>
    <t>Burch Court</t>
  </si>
  <si>
    <t>Burch Court Dental</t>
  </si>
  <si>
    <t>111 Burch Court</t>
  </si>
  <si>
    <t>Frankfort</t>
  </si>
  <si>
    <t>40601</t>
  </si>
  <si>
    <t>502-223-1671</t>
  </si>
  <si>
    <t>burchcourt@mb2dental.com</t>
  </si>
  <si>
    <t>burchap@mb2dental.com</t>
  </si>
  <si>
    <t>William Renshaw, Stephen Wix, Melissa Murray, Christopher Byers</t>
  </si>
  <si>
    <t>eb6f4256-ab60-ed11-9562-0022482a4c29</t>
  </si>
  <si>
    <t>Xmst3Igkg9csFXnha1+MavP2uSEewNbcfA8uCU719QPVJ0kuQV7tlE0uqsHGHLvtLtmL+BvSrqsf5bmPurRUrQ==</t>
  </si>
  <si>
    <t>CA0004</t>
  </si>
  <si>
    <t>Calistoga</t>
  </si>
  <si>
    <t>Calistoga Dental Group</t>
  </si>
  <si>
    <t>2436 Foothill Blvd. Ste A</t>
  </si>
  <si>
    <t>94515</t>
  </si>
  <si>
    <t>707-942-5177</t>
  </si>
  <si>
    <t>calistogadental@mb2dental.com</t>
  </si>
  <si>
    <t>calistogaAP@mb2dental.com</t>
  </si>
  <si>
    <t>Pauline Demetrakopulos</t>
  </si>
  <si>
    <t>fe781bdc-c17c-ee11-8179-0022480461f7</t>
  </si>
  <si>
    <t>6GEFXVs8I1MCMCdL/M9TwobCZCnlqAlX9ZC26qnxHnfoFUatjR4xfeiVbN8yvotpYqd+SKoZinvnRNxCVHazyg==</t>
  </si>
  <si>
    <t>FL0033</t>
  </si>
  <si>
    <t>Caloosa Lehigh</t>
  </si>
  <si>
    <t>Caloosa Dental - Lehigh</t>
  </si>
  <si>
    <t>General + Prosthodontics</t>
  </si>
  <si>
    <t>1001 S Loop Blvd</t>
  </si>
  <si>
    <t>Lehigh Acres</t>
  </si>
  <si>
    <t>33936</t>
  </si>
  <si>
    <t>239-369-5897</t>
  </si>
  <si>
    <t>CaloosaDental@mb2dental.com</t>
  </si>
  <si>
    <t>CaloosaAP@mb2dental.com</t>
  </si>
  <si>
    <t>Brian Gear, Denise Oakes-Lottridge, Miguel Scheel, Trevor Hamm</t>
  </si>
  <si>
    <t>2fdd0eca-c17c-ee11-8179-0022480461f7</t>
  </si>
  <si>
    <t>MRQ0TgUmV6vZhVUjZY5zcfdKOFS9L1FIoC/UbT9bLxylsneXAq/usk9UxPKUYkPbi0mBW+bVzE8TIJhgFBeIjA==</t>
  </si>
  <si>
    <t>FL0034</t>
  </si>
  <si>
    <t>Caloosa Fort Myers</t>
  </si>
  <si>
    <t>Caloosa Dental- Ft. Myers</t>
  </si>
  <si>
    <t>12580 University Dr. STE 101</t>
  </si>
  <si>
    <t>Fort Myers</t>
  </si>
  <si>
    <t>33907</t>
  </si>
  <si>
    <t>239-482-7076</t>
  </si>
  <si>
    <t>c0e4e9bb-76ce-ed11-b597-6045bdedc588</t>
  </si>
  <si>
    <t>pekYj6GAEEmAg/U+lXF0NZVvf46KbRFURayfE0J1kwvMk2NSVokFaaGim5JMG1zJO2Hl+zeH8Lu8CoNK7itpbQ==</t>
  </si>
  <si>
    <t>UT0015</t>
  </si>
  <si>
    <t>Cameron Layton</t>
  </si>
  <si>
    <t>Cameron Orthodontics - Layton</t>
  </si>
  <si>
    <t>2940 North, Church St. #302</t>
  </si>
  <si>
    <t>Layton</t>
  </si>
  <si>
    <t>84040</t>
  </si>
  <si>
    <t>801-544-1184</t>
  </si>
  <si>
    <t>cameronortho@mb2dental.com</t>
  </si>
  <si>
    <t>cameronAP@mb2dental.com</t>
  </si>
  <si>
    <t>David Cameron</t>
  </si>
  <si>
    <t>e5feec26-c5df-ed11-a7c7-000d3a578542</t>
  </si>
  <si>
    <t>91NuewmdXRTXPMmy+GWqseZRvh1O8dUW11xVYbjswmqSPW1s/6fBMDkViOga233cYtYKJhOzhl/AFBr4mAZp6g==</t>
  </si>
  <si>
    <t>UT0016</t>
  </si>
  <si>
    <t>Cameron West Point</t>
  </si>
  <si>
    <t>Cameron Orthodontics - West Point</t>
  </si>
  <si>
    <t>255 N 3000 W #B</t>
  </si>
  <si>
    <t>West Point</t>
  </si>
  <si>
    <t>84015</t>
  </si>
  <si>
    <t>801-825-2208</t>
  </si>
  <si>
    <t>e6774256-ab60-ed11-9562-0022482a4c29</t>
  </si>
  <si>
    <t>eUWxojg4j9kS5PoXqfwN7zUrpmMV4Q32uLqZ/3bMOySNiFvuzuIG24KAAncKk8es5WhcccAbNxF91g8998Egfg==</t>
  </si>
  <si>
    <t>TX0145</t>
  </si>
  <si>
    <t>Campbell</t>
  </si>
  <si>
    <t>Campbell Crossing Dentistry</t>
  </si>
  <si>
    <t>1204 Thomasville Ct.</t>
  </si>
  <si>
    <t>Garland</t>
  </si>
  <si>
    <t>75044</t>
  </si>
  <si>
    <t>972-414-4000</t>
  </si>
  <si>
    <t>CampbellCrossing@mb2dental.com</t>
  </si>
  <si>
    <t xml:space="preserve">CampbellCrossingAP@mb2dental.com   </t>
  </si>
  <si>
    <t>Thomas Reed</t>
  </si>
  <si>
    <t>bece40d9-b392-ed11-aad1-000d3a578cc3</t>
  </si>
  <si>
    <t>3PWyOj6d8d9pDRzZYiClJISD8ypdieiULERhR9cCpi6xCKuHh1mPBQWJKKidxkfc7Rjf5HKkO7GAgr92ysKrWQ==</t>
  </si>
  <si>
    <t>CA0018</t>
  </si>
  <si>
    <t>Canyon Crest</t>
  </si>
  <si>
    <t>Canyon Crest Dental Riverside</t>
  </si>
  <si>
    <t>5225 Canyon Crest Drive, Suite 209</t>
  </si>
  <si>
    <t>Riverside</t>
  </si>
  <si>
    <t>92507</t>
  </si>
  <si>
    <t>951-686-7777</t>
  </si>
  <si>
    <t>CanyonCrest@mb2dental.com</t>
  </si>
  <si>
    <t>CanyonCrestAP@mb2dental.com</t>
  </si>
  <si>
    <t>Craig Merrihew</t>
  </si>
  <si>
    <t>31764256-ab60-ed11-9562-0022482a4c29</t>
  </si>
  <si>
    <t>Ox5CTYpPf0+9E8bvI+sS0JSWywP3Ft3LYCLKnke+k3jpc7+L98gnWu31oNMs7evG1hViyGcSTa3Tx2E7q6QiRw==</t>
  </si>
  <si>
    <t>UT0004</t>
  </si>
  <si>
    <t>Canyon Provo</t>
  </si>
  <si>
    <t>Canyon Road Dental - Provo</t>
  </si>
  <si>
    <t>3707 North Canyon Suite #2A</t>
  </si>
  <si>
    <t>Provo</t>
  </si>
  <si>
    <t>84604</t>
  </si>
  <si>
    <t>801-997-6728</t>
  </si>
  <si>
    <t>canyonroaddental@mb2dental.com</t>
  </si>
  <si>
    <t>canyonroadap@mb2dental.com</t>
  </si>
  <si>
    <t>Adrian Huang, Preston Huang</t>
  </si>
  <si>
    <t>08bc3a5c-ab60-ed11-9562-0022482a4c29</t>
  </si>
  <si>
    <t>ekIGoPltQrP7EJvFaY16pVZl3gId93uuuCAPkAf84ylCqjJjQRibREmegw7Gl/GSmSn+slDYJQpU9Km6M6f5Mw==</t>
  </si>
  <si>
    <t>AZ0043</t>
  </si>
  <si>
    <t>Canyon Chandler</t>
  </si>
  <si>
    <t>Canyon State Dental - Chandler</t>
  </si>
  <si>
    <t>2925 E Riggs Rd Suite #2-3</t>
  </si>
  <si>
    <t>Chandler</t>
  </si>
  <si>
    <t>85249</t>
  </si>
  <si>
    <t>480-581-6633</t>
  </si>
  <si>
    <t>canyonstate@mb2dental.com</t>
  </si>
  <si>
    <t>CanyonStateAP@mb2dental.com</t>
  </si>
  <si>
    <t>Michael Dickerson</t>
  </si>
  <si>
    <t>2c004a50-ab60-ed11-9562-0022482a4c29</t>
  </si>
  <si>
    <t>W8ac5nBLLpfmrbilFyzMzJ9k+dg6noW8tRGvpxgrGfv28bKU+RuUNapP+vj58tpP9hXaHJQ8ldOJrwFcIi9VVw==</t>
  </si>
  <si>
    <t>AZ0026</t>
  </si>
  <si>
    <t>Canyon Goodyear</t>
  </si>
  <si>
    <t>Canyon Trails Family Dental - Goodyear</t>
  </si>
  <si>
    <t>500 N Estrella Pkwy., B-1</t>
  </si>
  <si>
    <t>Goodyear</t>
  </si>
  <si>
    <t>85338</t>
  </si>
  <si>
    <t>623-882-0782</t>
  </si>
  <si>
    <t>canyontrails@mb2dental.com</t>
  </si>
  <si>
    <t>canyontrailsAP@mb2dental.com</t>
  </si>
  <si>
    <t>Mark Wheeler</t>
  </si>
  <si>
    <t>5c6b4256-ab60-ed11-9562-0022482a4c29</t>
  </si>
  <si>
    <t>PqRYDGwiJXxqJx2JMDmUdjzH8p8Q68LapRAHF3gSql9VWDrKRORzFBPZGZkVL3V4a/JQZo8raVBvLY8FJpeAqQ==</t>
  </si>
  <si>
    <t>UT0002</t>
  </si>
  <si>
    <t>Canyons Family</t>
  </si>
  <si>
    <t>Canyons Family Dental - Sandy</t>
  </si>
  <si>
    <t>8706 S 700 E #100</t>
  </si>
  <si>
    <t>Sandy</t>
  </si>
  <si>
    <t>84070</t>
  </si>
  <si>
    <t>801-572-4404</t>
  </si>
  <si>
    <t>altacanyon@mb2dental.com</t>
  </si>
  <si>
    <t>altacanyonap@mb2dental.com</t>
  </si>
  <si>
    <t>David Powell, Brandais Quintana</t>
  </si>
  <si>
    <t>bb386bd5-cd5f-ef11-bfe3-6045bd082dab</t>
  </si>
  <si>
    <t>vzs/Abyraq2K5XvGIoovAPzEideYMDvC9DsO/S8UX//RG7mesx4esalwvoMohQpHHbK3MJUqpcO7TfPlcxOOfA==</t>
  </si>
  <si>
    <t>AR0016</t>
  </si>
  <si>
    <t>Capitol OS&amp;IC</t>
  </si>
  <si>
    <t>Capitol Oral Surgery &amp; Implant Center</t>
  </si>
  <si>
    <t>601 W. Capitol Avenue Suite A</t>
  </si>
  <si>
    <t>Little Rock</t>
  </si>
  <si>
    <t>72201</t>
  </si>
  <si>
    <t>501-904-8282</t>
  </si>
  <si>
    <t>CapitolOSIC@mb2dental.com</t>
  </si>
  <si>
    <t>CapitolAP@mb2dental.com</t>
  </si>
  <si>
    <t>John Batson</t>
  </si>
  <si>
    <t>f039704d-38d7-ee11-9079-0022480461f7</t>
  </si>
  <si>
    <t>k6lPY3MDzYX/+CepaaZc2nC3OQPQfucf0xWc6hDZh4vYAj8x/ucv3g5LhWBYy1VZBZoMy1/0A8faip6BlT75iQ==</t>
  </si>
  <si>
    <t>OH0009</t>
  </si>
  <si>
    <t>Carpenter DG</t>
  </si>
  <si>
    <t>Carpenter Dental Group</t>
  </si>
  <si>
    <t>1684 Venture Dr ste C</t>
  </si>
  <si>
    <t>Mount Vernon</t>
  </si>
  <si>
    <t>43050</t>
  </si>
  <si>
    <t>740-397-4097</t>
  </si>
  <si>
    <t>carpenterdental@mb2dental.com</t>
  </si>
  <si>
    <t>carpenterap@mb2dental.com</t>
  </si>
  <si>
    <t>Michelle Carpenter</t>
  </si>
  <si>
    <t>697e1c69-7b60-ed11-9562-0022482a47be</t>
  </si>
  <si>
    <t>uCDB4rWICKtt49KTtKjUjjfIKr6P0W26DuYWNnYl1uCasdlQuv65850uWgT3xuOUNq/0ts7+Ow9zpQwEeHsARg==</t>
  </si>
  <si>
    <t>OK0023</t>
  </si>
  <si>
    <t>Castillo</t>
  </si>
  <si>
    <t>Castillo Family Dentistry</t>
  </si>
  <si>
    <t>1110 Walnut Dr W</t>
  </si>
  <si>
    <t>Ardmore</t>
  </si>
  <si>
    <t>73401</t>
  </si>
  <si>
    <t>580-223-7779</t>
  </si>
  <si>
    <t>castillofamilydentistry@mb2dental.com</t>
  </si>
  <si>
    <t>castillofdap@mb2dental.com</t>
  </si>
  <si>
    <t>Eric Castillo, Sadie Hlavenka</t>
  </si>
  <si>
    <t>a807a5f7-0928-ef11-840a-6045bd0a7793</t>
  </si>
  <si>
    <t>nLI/RsXbfB6bUqFIaq+BhcEI0bv06jIJEVtCyXCDxGiaS7hpT0yMA1CYLplFkPPTX4O+j1W1KZO9mIbd+BAt9w==</t>
  </si>
  <si>
    <t>ID0004</t>
  </si>
  <si>
    <t>Castlebury Eagle</t>
  </si>
  <si>
    <t>Castlebury Dental</t>
  </si>
  <si>
    <t>3209 W. Bavaria St</t>
  </si>
  <si>
    <t>Eagle</t>
  </si>
  <si>
    <t>83616</t>
  </si>
  <si>
    <t>208-855-0080</t>
  </si>
  <si>
    <t>Castlebury@mb2dental.com</t>
  </si>
  <si>
    <t>CastleburyAP@mb2dental.com</t>
  </si>
  <si>
    <t>Jacob Brown</t>
  </si>
  <si>
    <t>de7c44c4-4c5a-ef11-a316-6045bd082dab</t>
  </si>
  <si>
    <t>4h0m3cLvsFGFQmeSY4rawSRqeZ61JQsavTqlPrV+88DBOK0Ro7j1zqGLH9ZukV8FRVtycHLDX2GZSvDrzzNfTQ==</t>
  </si>
  <si>
    <t>GA0018</t>
  </si>
  <si>
    <t>Center PD Augusta</t>
  </si>
  <si>
    <t>Center for Pediatric Dentistry</t>
  </si>
  <si>
    <t>1243 Augusta West Pkwy</t>
  </si>
  <si>
    <t>Augusta</t>
  </si>
  <si>
    <t>30909</t>
  </si>
  <si>
    <t>706-855-8989</t>
  </si>
  <si>
    <t>CenterpedoGA@mb2dental.com</t>
  </si>
  <si>
    <t>CenterpedoGAAP@mb2dental.com</t>
  </si>
  <si>
    <t>Lee Baker</t>
  </si>
  <si>
    <t>89d1b1c7-c6b6-ed11-83fe-6045bdedc588</t>
  </si>
  <si>
    <t>rP9UjLZdpFPg54Ocuq7+RGUxVjzeGBCxzFZ12GTncnF/RML81WQkZIsCL/fBibW3+ODOr6+wlwyDp9T6L2VZ3A==</t>
  </si>
  <si>
    <t>OH0003</t>
  </si>
  <si>
    <t>Root Canals</t>
  </si>
  <si>
    <t>Central Ohio Root Canals</t>
  </si>
  <si>
    <t>161 Clint Drive , Suite 300</t>
  </si>
  <si>
    <t>Pickerington</t>
  </si>
  <si>
    <t>43147</t>
  </si>
  <si>
    <t>614-866-3636</t>
  </si>
  <si>
    <t>CentralOhio@mb2dental.com</t>
  </si>
  <si>
    <t>CentralOhioAP@mb2dental.com</t>
  </si>
  <si>
    <t xml:space="preserve">Kumar Subramanian </t>
  </si>
  <si>
    <t>7022dfd0-5f56-ef11-a317-6045bd092ebe</t>
  </si>
  <si>
    <t>a7ZXkkCuiYZGm+ThzKSKDZZ22u0jytHrDajVB24mLIEFUNZD4AGGywV4Ty824jPuColYbiCcES2o7xaUHDADxg==</t>
  </si>
  <si>
    <t>NY0036</t>
  </si>
  <si>
    <t>Central Park West O</t>
  </si>
  <si>
    <t>Central Park West Orthodontics</t>
  </si>
  <si>
    <t>327 Central Park West Ste. 1A</t>
  </si>
  <si>
    <t>10025</t>
  </si>
  <si>
    <t>212-280-1700</t>
  </si>
  <si>
    <t>Centralparkwestortho@mb2dental.com</t>
  </si>
  <si>
    <t>CentralparkwestorthoAP@mb2dental.com</t>
  </si>
  <si>
    <t>Mary Eve Maestre</t>
  </si>
  <si>
    <t>2b180c63-6256-ef11-a317-6045bd092ebe</t>
  </si>
  <si>
    <t>8njBushSV3ER2hEWqxjLCiLRLrK0MKkhNeKBh7IFm/GKnUJZJYTaDpdvSNOQqj6JESU/chVQGnqZjjQ9hpsLeQ==</t>
  </si>
  <si>
    <t>NY0035</t>
  </si>
  <si>
    <t>Central Park West PD</t>
  </si>
  <si>
    <t>Central Park West Pediatric Dentistry</t>
  </si>
  <si>
    <t>327 Central Park West #1C</t>
  </si>
  <si>
    <t>Centralparkwestpedo@mb2dental.com</t>
  </si>
  <si>
    <t>CentralparkwestpedoAP@mb2dental.com</t>
  </si>
  <si>
    <t>Mary Eve Maestre, Robert Peracchia</t>
  </si>
  <si>
    <t>737e970d-c88b-ef11-ac21-00224802a32e</t>
  </si>
  <si>
    <t>hn+tTMFGzjhspNRk7XEB/dhG1/C674GDTxNNYYvsNC6cg2INimYsIBFScJLtPA7E9Jx6M/yDwbUxAg0WUPyrjQ==</t>
  </si>
  <si>
    <t>PA0013</t>
  </si>
  <si>
    <t>CDSA Warrington</t>
  </si>
  <si>
    <t>Childrens Dental Specialist &amp; Adult Dentistry - Warrington</t>
  </si>
  <si>
    <t>847 Easton Rd., Ste. 2600</t>
  </si>
  <si>
    <t>Warrington</t>
  </si>
  <si>
    <t>18976</t>
  </si>
  <si>
    <t>215-918-5630</t>
  </si>
  <si>
    <t>cdspa@mb2dental.com</t>
  </si>
  <si>
    <t>cdspaAP@mb2dental.com</t>
  </si>
  <si>
    <t>Christina Mazzone</t>
  </si>
  <si>
    <t>20861c69-7b60-ed11-9562-0022482a47be</t>
  </si>
  <si>
    <t>dGc14dfBFA61kWx6Y7pIDL1k/YwIFRG4C7bRBKi8dcw7aLcm+lpa+R6j0ecrQtUygzKVoIYQNoF/QFvhas9qFw==</t>
  </si>
  <si>
    <t>NJ0005</t>
  </si>
  <si>
    <t>CDSA Chester</t>
  </si>
  <si>
    <t>Childrens Dental Specialists &amp; Adult Dentistry - Chester</t>
  </si>
  <si>
    <t>335 Rt 24</t>
  </si>
  <si>
    <t>Chester</t>
  </si>
  <si>
    <t>07930</t>
  </si>
  <si>
    <t>908-791-3333</t>
  </si>
  <si>
    <t>cds@mb2dental.com</t>
  </si>
  <si>
    <t>cdsap@mb2dental.com</t>
  </si>
  <si>
    <t>d7851c69-7b60-ed11-9562-0022482a47be</t>
  </si>
  <si>
    <t>E5txim0/k9BpKEXzgUkkbrMGC4/Kx+MEF5R9MquJbtkYPYjfzR50VO/l8wTOPmjxX01CEnMkAe16sB/b+5qVeQ==</t>
  </si>
  <si>
    <t>NJ0004</t>
  </si>
  <si>
    <t>CDSA Warren</t>
  </si>
  <si>
    <t>Childrens Dental Specialists &amp; Adult Dentistry - Warren</t>
  </si>
  <si>
    <t>28 Mountain Blvd</t>
  </si>
  <si>
    <t>Warren</t>
  </si>
  <si>
    <t>07059</t>
  </si>
  <si>
    <t>e33cc305-4902-ef11-a1fd-000d3a5c387b</t>
  </si>
  <si>
    <t>pHwCcUJnO03H1ZiAcAwa1zoO182bW51q0iAQfGLMwoNDK8cHUibD6BeD8vfjJfRQw991vq6RxEaRUmODUZraWQ==</t>
  </si>
  <si>
    <t>TX0195</t>
  </si>
  <si>
    <t>Children Abilene</t>
  </si>
  <si>
    <t>Childrens Dentistry of Abilene</t>
  </si>
  <si>
    <t>2233 S Danville Dr</t>
  </si>
  <si>
    <t>325-692-9557</t>
  </si>
  <si>
    <t>ChildrensAbilene@MB2Dental.com</t>
  </si>
  <si>
    <t>ChildrensAbileneAP@MB2Dental.com</t>
  </si>
  <si>
    <t>Norman Poorman</t>
  </si>
  <si>
    <t>505dcc2b-96df-ed11-a7c6-000d3a578cc3</t>
  </si>
  <si>
    <t>kPeunVab/JPqWxe8BreNOProdLsjSnXNjWGEExgAOB4m4Fv2ctjtJ11izKCivyMZj0necDDgqNLKiML+B9apSw==</t>
  </si>
  <si>
    <t>OR0007</t>
  </si>
  <si>
    <t>Chvatal Cottage</t>
  </si>
  <si>
    <t>Chvatal Orthodontics - Cottage Grove</t>
  </si>
  <si>
    <t>1130 E Main St</t>
  </si>
  <si>
    <t>Cottage Grove</t>
  </si>
  <si>
    <t>97424</t>
  </si>
  <si>
    <t>541-683-8490</t>
  </si>
  <si>
    <t>chvatalortho@mb2dental.com</t>
  </si>
  <si>
    <t>chvatalorthoap@mb2dental.com</t>
  </si>
  <si>
    <t>Brad Chvatal</t>
  </si>
  <si>
    <t>cf52fd39-deb6-ed11-83fe-000d3a578cc3</t>
  </si>
  <si>
    <t>1jfM9ZGOszGDuHoU/J6J0aZAlH6pJZKcRc8aa3VpIMGzlKGSKzWkPcpCUj3+goirLRKtx9HBbARe2UiKO0aTMg==</t>
  </si>
  <si>
    <t>OR0009</t>
  </si>
  <si>
    <t>Chvatal Valley</t>
  </si>
  <si>
    <t>Chvatal Orthodontics - Valley River</t>
  </si>
  <si>
    <t>1400 Valley River Dr., Suite 240</t>
  </si>
  <si>
    <t>Eugene</t>
  </si>
  <si>
    <t>97401</t>
  </si>
  <si>
    <t>af230081-93df-ed11-a7c6-000d3a578cc3</t>
  </si>
  <si>
    <t>5NdcEP0MebuQj/EFhriPH4oTlIj1QIqzgz9bztr4b1Vk8nVfDZCMW6WDxj7cE0BImc0g6aGOl12wq9HmHedoUg==</t>
  </si>
  <si>
    <t>OR0008</t>
  </si>
  <si>
    <t>Chvatal Williamet</t>
  </si>
  <si>
    <t>Chvatal Orthodontics - Willamette</t>
  </si>
  <si>
    <t>2215 Willamette Street, Suite B</t>
  </si>
  <si>
    <t>97405</t>
  </si>
  <si>
    <t>76fb855d-7b60-ed11-9562-0022482a4c29</t>
  </si>
  <si>
    <t>YYBrH9hDQL0LKBB0RLY8APO0BfQ0dzg5TzRKdDfTOkwV9e2BFD/fpHDlh+m60H73w5N/66wSgsleXzFbnEnxzA==</t>
  </si>
  <si>
    <t>TX0067</t>
  </si>
  <si>
    <t>Cielo</t>
  </si>
  <si>
    <t>Cielo Dental &amp; Orthodontics</t>
  </si>
  <si>
    <t>6351 S Desert Blvd, Ste 210</t>
  </si>
  <si>
    <t>El Paso</t>
  </si>
  <si>
    <t>79932</t>
  </si>
  <si>
    <t>915-271-4357</t>
  </si>
  <si>
    <t>Cielodental@mb2dental.com</t>
  </si>
  <si>
    <t>cieloelpasoap@mb2dental.com</t>
  </si>
  <si>
    <t>Johnathan Mendoza</t>
  </si>
  <si>
    <t>ad18f657-fbf3-ed11-8848-0022480461f7</t>
  </si>
  <si>
    <t>vAaVR4ORfBpFKQvHKNUqsw2fcKPipMrjqykcBN1S4DFNzuppaQa4EgCqNhXi0OrwT1vcK4vjmiXliLCgSW9DLA==</t>
  </si>
  <si>
    <t>OR0011</t>
  </si>
  <si>
    <t>City Portland</t>
  </si>
  <si>
    <t>City Dental Portland</t>
  </si>
  <si>
    <t>511 SW 10th Ave, Ste 704</t>
  </si>
  <si>
    <t>97205</t>
  </si>
  <si>
    <t>503-227-2883</t>
  </si>
  <si>
    <t>citydental@mb2dental.com</t>
  </si>
  <si>
    <t>citydentalap@mb2dental.com</t>
  </si>
  <si>
    <t>Rusty Crofts</t>
  </si>
  <si>
    <t>44581c4d-84e2-ef11-a730-6045bd08654c</t>
  </si>
  <si>
    <t>mdKA9U+mr2+abACQybRIjnECKSrovJ8TzgZbvMHiMxSNxcyWv5Qsxw+bRdStAXs0R9SWZxiqqL7hxMRkEXHjOw==</t>
  </si>
  <si>
    <t>WA0009</t>
  </si>
  <si>
    <t>Clear Crk Silver</t>
  </si>
  <si>
    <t>Clear Creek Dentistry - WA</t>
  </si>
  <si>
    <t>2430 NW Myhre Rd Suite 201</t>
  </si>
  <si>
    <t>Silverdale</t>
  </si>
  <si>
    <t>98383</t>
  </si>
  <si>
    <t>3606926332</t>
  </si>
  <si>
    <t>clearcreekwa@mb2dental.com</t>
  </si>
  <si>
    <t>clearcreekWAAP@mb2dental.com</t>
  </si>
  <si>
    <t>Lyle Beck, Steve Haws</t>
  </si>
  <si>
    <t>4c905655-3398-ed11-aad1-000d3a578cc3</t>
  </si>
  <si>
    <t>LoOM0pID1BXsrLhO098E5L5K3Tprr3zXXmQlYpyPee+tZzp7QgFP3DENzwx77qwJ119Z0g+jRly755DTMED1Ug==</t>
  </si>
  <si>
    <t>MO0012</t>
  </si>
  <si>
    <t>Clear Creek Ash</t>
  </si>
  <si>
    <t>Clear Creek Family Dental - Ash Grove</t>
  </si>
  <si>
    <t>609 E Wells St, Suite F</t>
  </si>
  <si>
    <t>Ash Grove</t>
  </si>
  <si>
    <t>65604</t>
  </si>
  <si>
    <t>417-751-9112</t>
  </si>
  <si>
    <t>ClearCreekAshGrove@mb2dental.com</t>
  </si>
  <si>
    <t>ClearCreekAP@mb2dental.com</t>
  </si>
  <si>
    <t>Joshua "Tanner" Rust</t>
  </si>
  <si>
    <t>b8c8fac9-3598-ed11-aad1-000d3a578cc3</t>
  </si>
  <si>
    <t>6bZBE8g2d+H9z2mms2snwVyI7zuBKY1hnVe6e/s3+Dcly/Xe97wsmuZ7nB7u9zSfvF1BU7EeOirwxR85ks0Z/g==</t>
  </si>
  <si>
    <t>MO0013</t>
  </si>
  <si>
    <t>Clear Creek Straff</t>
  </si>
  <si>
    <t>Clear Creek Family Dental - Strafford</t>
  </si>
  <si>
    <t>101 State Highway 125</t>
  </si>
  <si>
    <t>Strafford</t>
  </si>
  <si>
    <t>65757</t>
  </si>
  <si>
    <t>417-631-4490</t>
  </si>
  <si>
    <t>ClearCreekStrafford@Mb2dental.com</t>
  </si>
  <si>
    <t>b27e1c69-7b60-ed11-9562-0022482a47be</t>
  </si>
  <si>
    <t>CNtwmR5Fp/sMBLy5g1Jd0KrrYFlBVn5JtCxAauYHLC9oqEQFkV+ckM8VmLy9NnDLOzquqaRm5fKIu0mZ7rv6tQ==</t>
  </si>
  <si>
    <t>UT0012</t>
  </si>
  <si>
    <t>Clubhouse</t>
  </si>
  <si>
    <t>Clubhouse Pediatric Dentistry</t>
  </si>
  <si>
    <t>5481 W 7800 S Suite 120</t>
  </si>
  <si>
    <t>West Jordan</t>
  </si>
  <si>
    <t>84081</t>
  </si>
  <si>
    <t>801-542-0817</t>
  </si>
  <si>
    <t>clubhouse@mb2dental.com</t>
  </si>
  <si>
    <t>clubhouseap@mb2dental.com</t>
  </si>
  <si>
    <t>Treagan White, Dan Linford</t>
  </si>
  <si>
    <t>bebd3a5c-ab60-ed11-9562-0022482a4c29</t>
  </si>
  <si>
    <t>hOP4q2FtqMRxzhQfqPOHKMz0baLaesX0hQIqak/nB1f+hNOKHh5SvDHIU9/rSC/VN4zGIqTec67L11UgM9SjCg==</t>
  </si>
  <si>
    <t>NY0007</t>
  </si>
  <si>
    <t>CMP</t>
  </si>
  <si>
    <t>CMP Dental Arts</t>
  </si>
  <si>
    <t>7197 Highbridge Rd</t>
  </si>
  <si>
    <t>Fayetteville</t>
  </si>
  <si>
    <t>13066</t>
  </si>
  <si>
    <t>315-637-7684</t>
  </si>
  <si>
    <t>CMPDentalArts@mb2dental.com</t>
  </si>
  <si>
    <t>cmpdentalartsap@mb2dental.com</t>
  </si>
  <si>
    <t>Chris Poulos, Christian Woodhead</t>
  </si>
  <si>
    <t>9bba9b35-2083-ee11-8179-0022480461f7</t>
  </si>
  <si>
    <t>WlUXXP3rGm5dEdeNId3OxXdoLPUdU/F7+6B7ZR6+D5lhDJkWS0NPXbWwwTtWorG9y2otNxDd6XafesbnhppffQ==</t>
  </si>
  <si>
    <t>CA0032</t>
  </si>
  <si>
    <t>Coastal DA</t>
  </si>
  <si>
    <t>Coastal Dental Arts</t>
  </si>
  <si>
    <t>1230 Columbia St ste 870</t>
  </si>
  <si>
    <t>San Diego</t>
  </si>
  <si>
    <t>92101</t>
  </si>
  <si>
    <t>619-858-8080</t>
  </si>
  <si>
    <t>CDA@MB2Dental.com</t>
  </si>
  <si>
    <t>CDAAP@MB2Dental.com</t>
  </si>
  <si>
    <t>David Chotiner</t>
  </si>
  <si>
    <t>bd044a50-ab60-ed11-9562-0022482a4c29</t>
  </si>
  <si>
    <t>zJW/6QnC41L0OMk1L7Bx33+x/A1lcmauBnrEaZJXeXMHlzTm4e/ZpwXshN/e4BbgbVNG54Y6SUqy6sMEkyBbnA==</t>
  </si>
  <si>
    <t>FL0003</t>
  </si>
  <si>
    <t>Coastal</t>
  </si>
  <si>
    <t>Coastal Periodontics</t>
  </si>
  <si>
    <t>82 Beal Parkway SW</t>
  </si>
  <si>
    <t>850-862-6666</t>
  </si>
  <si>
    <t>CoastalPerio@mb2dental.com</t>
  </si>
  <si>
    <t>CoastalAP@mb2dental.com</t>
  </si>
  <si>
    <t>J. Brent Bartruff</t>
  </si>
  <si>
    <t>befd855d-7b60-ed11-9562-0022482a4c29</t>
  </si>
  <si>
    <t>Rel3aXSR4xx0ok8g1QfTmH7UdTvUmrs1B/XoJcjzGDPqucLkhyAV6lr9uDDyTRjNIbLewVsDkRHZ5omcOnTS8A==</t>
  </si>
  <si>
    <t>TX0073</t>
  </si>
  <si>
    <t>College Station</t>
  </si>
  <si>
    <t>College Station Family Dental &amp; Orthodontics</t>
  </si>
  <si>
    <t>11671 FM 2154, Suite 400</t>
  </si>
  <si>
    <t>77845</t>
  </si>
  <si>
    <t>979-221-2423</t>
  </si>
  <si>
    <t>collegestationdental@mb2dental.com</t>
  </si>
  <si>
    <t>CollegeStationAP@mb2dental.com</t>
  </si>
  <si>
    <t>Victoria Slater</t>
  </si>
  <si>
    <t>5620e7b8-0654-ef11-a317-6045bd092ebe</t>
  </si>
  <si>
    <t>KFZoj6OaeOnUAcxoTSYfa8/t8g90BLtuuxEsBdijcYfHt4K2gJM8B2t6lc6kzkg3jwDqFgUUDpXrpihmfEzq+w==</t>
  </si>
  <si>
    <t>FL0038</t>
  </si>
  <si>
    <t>Collins 5739 WS</t>
  </si>
  <si>
    <t>Collins Dental 5739 Winter Springs</t>
  </si>
  <si>
    <t>5739 Canton Cove</t>
  </si>
  <si>
    <t>Winter Springs</t>
  </si>
  <si>
    <t>32708</t>
  </si>
  <si>
    <t>407-699-9831</t>
  </si>
  <si>
    <t>Collins@mb2dental.com</t>
  </si>
  <si>
    <t>CollinsAP@mb2dental.com</t>
  </si>
  <si>
    <t>Fay Collins</t>
  </si>
  <si>
    <t>b75ae3e4-c62c-ef11-840a-6045bd0a7793</t>
  </si>
  <si>
    <t>mMvP6xzkPaWIsTwiQ5qCkeud8BatGbnTkLM9dqS/9zBukBKYpy7AVVIYfA9TUove3LAPIggIHqUS60YqoIb0nw==</t>
  </si>
  <si>
    <t>FL0037</t>
  </si>
  <si>
    <t>Collins 5744 WS</t>
  </si>
  <si>
    <t>Collins Dental 5744 Winter Springs</t>
  </si>
  <si>
    <t>5744 Canton Cove</t>
  </si>
  <si>
    <t>600f3362-ab60-ed11-9562-0022482a4c29</t>
  </si>
  <si>
    <t>QuhROole+TmBwI7HM7UoQ9lToa8VnpxiI+EoDNaoDmXCHiPsYFEzpFYDcrSyUqVBsGnTktz0DHNOEIe+DeV/Tg==</t>
  </si>
  <si>
    <t>CO0014</t>
  </si>
  <si>
    <t>CKPD Highlands Ran</t>
  </si>
  <si>
    <t>Colorado Kids Pediatric Dentistry - Highlands</t>
  </si>
  <si>
    <t>9358 Dorchester St</t>
  </si>
  <si>
    <t xml:space="preserve">Highlands Ranch </t>
  </si>
  <si>
    <t>80129</t>
  </si>
  <si>
    <t>303-791-4400</t>
  </si>
  <si>
    <t>cokidspedo@mb2dental.com</t>
  </si>
  <si>
    <t>COPerioAP@mb2dental.com</t>
  </si>
  <si>
    <t xml:space="preserve">Lisa Fox </t>
  </si>
  <si>
    <t>a90f3362-ab60-ed11-9562-0022482a4c29</t>
  </si>
  <si>
    <t>aJOF/I9xLt5qNMsf/b5iOyqa2ecSDHNHyflYtcjPHvHeWxL3waeFw6rZc7J0Zazaw6ODB95kTYK7eZl6alqW6w==</t>
  </si>
  <si>
    <t>CO0015</t>
  </si>
  <si>
    <t>CKPD Lone Tree</t>
  </si>
  <si>
    <t>Colorado Kids Pediatric Dentistry - Lone Tree</t>
  </si>
  <si>
    <t>9227 Lincoln Ave Suite 100</t>
  </si>
  <si>
    <t xml:space="preserve">Lone Tree </t>
  </si>
  <si>
    <t>80124</t>
  </si>
  <si>
    <t>720-500-3843</t>
  </si>
  <si>
    <t xml:space="preserve">cokidspedo@mb2dental.com </t>
  </si>
  <si>
    <t>a5f5504a-ab60-ed11-9562-0022482a4c29</t>
  </si>
  <si>
    <t>HhvSNihGIxoEBJqLlM1xcM636bwKj/bEQKTr/mqhjE++Wvp4lpqIBY73DhuD4cXxbze7bspU7QqCy3EdEfAC+Q==</t>
  </si>
  <si>
    <t>CO0005</t>
  </si>
  <si>
    <t>CO Perio</t>
  </si>
  <si>
    <t>Colorado Periodontal Associates</t>
  </si>
  <si>
    <t>10050 W 41st Ave, Suite 201</t>
  </si>
  <si>
    <t>Wheat Ridge</t>
  </si>
  <si>
    <t>80033</t>
  </si>
  <si>
    <t>303-232-3443</t>
  </si>
  <si>
    <t>COPerio@mb2dental.com</t>
  </si>
  <si>
    <t>Joseph Will</t>
  </si>
  <si>
    <t>94de95ab-02c5-ee11-9079-0022480461f7</t>
  </si>
  <si>
    <t>k7uuu4C4kEsajMo0NvMJ59s//QCteeFgP/OM8eftD1QA0qUILx98jB910SZhYPwAb7jWxXDS/sJDwPqlmgKBjQ==</t>
  </si>
  <si>
    <t>MI0013</t>
  </si>
  <si>
    <t>Comfort FD</t>
  </si>
  <si>
    <t>Comfort Family Dental</t>
  </si>
  <si>
    <t>25529 Van Dyke</t>
  </si>
  <si>
    <t>Center Line</t>
  </si>
  <si>
    <t>48015</t>
  </si>
  <si>
    <t>586-757-3373</t>
  </si>
  <si>
    <t>ComfortFamilyDental@mb2dental.com</t>
  </si>
  <si>
    <t>ComfortFamilyDentalAP@mb2dental.com</t>
  </si>
  <si>
    <t>Rick Schwarcz</t>
  </si>
  <si>
    <t>f9093362-ab60-ed11-9562-0022482a4c29</t>
  </si>
  <si>
    <t>IB319VcmoFesIoHzPB+xgvUqzOu2jZigyaf7W/IsDFGh/ZKlgzevaPDPi9csNOaTZNPpPm4DbJ1v2+y6P1f1FQ==</t>
  </si>
  <si>
    <t>NY0011</t>
  </si>
  <si>
    <t>Comizio</t>
  </si>
  <si>
    <t>Comizio Orthodontics</t>
  </si>
  <si>
    <t>173 Fisher Ave</t>
  </si>
  <si>
    <t>Eastchester</t>
  </si>
  <si>
    <t>10709</t>
  </si>
  <si>
    <t>914-779-1444</t>
  </si>
  <si>
    <t>comizio@mb2dental.com</t>
  </si>
  <si>
    <t>comizioap@mb2dental.com</t>
  </si>
  <si>
    <t xml:space="preserve">Joe Comizio
</t>
  </si>
  <si>
    <t>6a841c69-7b60-ed11-9562-0022482a47be</t>
  </si>
  <si>
    <t>98/wo1WeU+Ij5KWwoPnuDPSCHheIcQ31NJdYx5pJnjXaQqa91a7CtV6a4HgwzID65+iaxGEq+KpiYwJ+UDEXjg==</t>
  </si>
  <si>
    <t>KY0009</t>
  </si>
  <si>
    <t>Compton O BG</t>
  </si>
  <si>
    <t>Compton Orthodontics - Bowling Green</t>
  </si>
  <si>
    <t>315 New Towne Dr</t>
  </si>
  <si>
    <t>Bowling Green</t>
  </si>
  <si>
    <t>42103</t>
  </si>
  <si>
    <t>270-781-7187</t>
  </si>
  <si>
    <t>comptonortho@mb2dental.com</t>
  </si>
  <si>
    <t>comptonap@mb2dental.com</t>
  </si>
  <si>
    <t>Tom Compton</t>
  </si>
  <si>
    <t>fc841c69-7b60-ed11-9562-0022482a47be</t>
  </si>
  <si>
    <t>bPdgo1iFS5V4Gjyf8+AX6oG2b8llchxgvZ6CZVVR1P0RcjgXEkpfX8kA03CX/QAMBWzYHS+62lnSCOXfIVQvTA==</t>
  </si>
  <si>
    <t>KY0011</t>
  </si>
  <si>
    <t>Compton O Russell</t>
  </si>
  <si>
    <t>Compton Orthodontics - Russellville</t>
  </si>
  <si>
    <t>102 Armory Drive</t>
  </si>
  <si>
    <t>Russellville</t>
  </si>
  <si>
    <t>42276</t>
  </si>
  <si>
    <t>comtponap@mb2dental.com</t>
  </si>
  <si>
    <t>596dd09a-b60e-ee11-8f6d-0022480461f7</t>
  </si>
  <si>
    <t>PeZBsPV8yLDhDCqTIiF16JSfj/+rGuUu0LfM38MZUIckvDMMqvtXckBymL7wlfiWzKs5124+YaLkIm7mDqHUQg==</t>
  </si>
  <si>
    <t>KY0014</t>
  </si>
  <si>
    <t>Compton O Scotts</t>
  </si>
  <si>
    <t>Compton Orthodontics – Scottsville</t>
  </si>
  <si>
    <t>306 N Court St</t>
  </si>
  <si>
    <t>Scottsville</t>
  </si>
  <si>
    <t>42164</t>
  </si>
  <si>
    <t>b3841c69-7b60-ed11-9562-0022482a47be</t>
  </si>
  <si>
    <t>h9JiEtHbbZ5k/3JSWbvCaX6o2ieZzTzZitac+cUyINvgzo3BHPgNSEDC0JY0t/kf4wLWgoCVaE8+MwQ9EcKHCQ==</t>
  </si>
  <si>
    <t>KY0010</t>
  </si>
  <si>
    <t>Compton O Tompkins</t>
  </si>
  <si>
    <t>Compton Orthodontics - Tompkinsville</t>
  </si>
  <si>
    <t>204 W Paige St</t>
  </si>
  <si>
    <t>Tompkinsville</t>
  </si>
  <si>
    <t>42167</t>
  </si>
  <si>
    <t>e1054a50-ab60-ed11-9562-0022482a4c29</t>
  </si>
  <si>
    <t>g3hxLJc2wlnsdNcVULfXEXi1haX/crEV3qn9FW6Nsle6mlQy9wmUbh8Hz8RoPdfEyYg02c1muxpJvaIJ7qyEZw==</t>
  </si>
  <si>
    <t>NJ0001</t>
  </si>
  <si>
    <t>Conte</t>
  </si>
  <si>
    <t>Conte Dentistry</t>
  </si>
  <si>
    <t>223 Maple Ave</t>
  </si>
  <si>
    <t>Red Bank</t>
  </si>
  <si>
    <t>07701</t>
  </si>
  <si>
    <t>732-758-0414</t>
  </si>
  <si>
    <t>ConteDental@mb2dental.com</t>
  </si>
  <si>
    <t>ConteAP@mb2dental.com</t>
  </si>
  <si>
    <t>Louis Conte</t>
  </si>
  <si>
    <t>f5570242-f56a-ef11-bfe3-6045bd0510d7</t>
  </si>
  <si>
    <t>NAKhRnEW9RAL2ilVflqvYkQH+RRv2aQy21wUcgDXTWeSH5c9Rr996Zhs2w7PdpXQlodMU2K1+uB8SIkdrkl2Pw==</t>
  </si>
  <si>
    <t>MA0002</t>
  </si>
  <si>
    <t>Contemporary</t>
  </si>
  <si>
    <t>Contemporary Prosthodontics</t>
  </si>
  <si>
    <t>104 Tremont St., Ste. 2</t>
  </si>
  <si>
    <t>Duxbury</t>
  </si>
  <si>
    <t>02332</t>
  </si>
  <si>
    <t>781-934-2300</t>
  </si>
  <si>
    <t>Contemporary@mb2dental.com</t>
  </si>
  <si>
    <t>ContemporaryAP@mb2dental.com</t>
  </si>
  <si>
    <t>Andrew Wiemeyer</t>
  </si>
  <si>
    <t>f57f6d65-ab60-ed11-9562-0022482a47be</t>
  </si>
  <si>
    <t>+NrMSiJGtDD/xbr5NhFDGEfC5MV1jHqB5uAujVAl4TIN31Lfe2rSEoFOC9XxPUI8VIZIT2cFitvxIcmbK1wGNA==</t>
  </si>
  <si>
    <t>AZ0046</t>
  </si>
  <si>
    <t>Cook 24th Street</t>
  </si>
  <si>
    <t>Cook Orthodontics - 24th Street</t>
  </si>
  <si>
    <t>7945 E 24th St</t>
  </si>
  <si>
    <t>Yuma</t>
  </si>
  <si>
    <t>85365</t>
  </si>
  <si>
    <t>928-782-7863</t>
  </si>
  <si>
    <t>cookortho@mb2dental.com</t>
  </si>
  <si>
    <t>cookorthoap@mb2dental.com</t>
  </si>
  <si>
    <t>Jeff Cook</t>
  </si>
  <si>
    <t>3e806d65-ab60-ed11-9562-0022482a47be</t>
  </si>
  <si>
    <t>OaRMrO69oM/qQo9lhiyzFozNgwvICIarnPovEe/BhZzShknhw/nld6UObfcz1XJ81ZJRB6ssMlJ+7Udv9NVQvg==</t>
  </si>
  <si>
    <t>AZ0047</t>
  </si>
  <si>
    <t>Cook Ave B</t>
  </si>
  <si>
    <t>Cook Orthodontics - Ave B</t>
  </si>
  <si>
    <t>2851 S Avenue B # 18</t>
  </si>
  <si>
    <t>85364</t>
  </si>
  <si>
    <t>faa18063-7b60-ed11-9562-0022482a4c29</t>
  </si>
  <si>
    <t>OWZNXwlVtxihoJWPO6UqY/oUadAa8gp+Kkwhz8jm7HwsmJw5mCt7LxQm9pNHBmhjGLNf5+DPlpGoABxRLkSYQQ==</t>
  </si>
  <si>
    <t>AR0001</t>
  </si>
  <si>
    <t>Cooper</t>
  </si>
  <si>
    <t>Cooper Family Dentistry</t>
  </si>
  <si>
    <t>308 N James Street</t>
  </si>
  <si>
    <t>Jacksonville</t>
  </si>
  <si>
    <t>72076</t>
  </si>
  <si>
    <t xml:space="preserve"> 501-982-7547</t>
  </si>
  <si>
    <t>cooperfamilydentistry@mb2dental.com</t>
  </si>
  <si>
    <t>CooperAP@mb2dental.com</t>
  </si>
  <si>
    <t>Jordan Cooper</t>
  </si>
  <si>
    <t>118515c0-56f0-ee11-904c-00224805cbe4</t>
  </si>
  <si>
    <t>ZiDslKEFqCKTdKUV8w35pVvjH+gp5tlh4TnLchtxfd8lKaiSMP+5W3j2aPbiQ1vVON15DcSMUP+stUjSF4eXVQ==</t>
  </si>
  <si>
    <t>AZ0078</t>
  </si>
  <si>
    <t>Coppermine Madera</t>
  </si>
  <si>
    <t>Coppermine Dental Studio- Madera Canyon</t>
  </si>
  <si>
    <t>685 S Pecan Tree Ln</t>
  </si>
  <si>
    <t>Green Valley</t>
  </si>
  <si>
    <t>85614</t>
  </si>
  <si>
    <t>520-625-1600</t>
  </si>
  <si>
    <t>CoppermineMadera@MB2Dental.com</t>
  </si>
  <si>
    <t>CoppermineMaderaAP@MB2Dental.com</t>
  </si>
  <si>
    <t>Justin Dutton</t>
  </si>
  <si>
    <t>85697db9-56f0-ee11-904c-00224805cbe4</t>
  </si>
  <si>
    <t>PmexHK4DM7lozOBew7jrJGnXCSPONCTl4l/2OJ2guarYOSg2GeUWYNG+aJ/wVccIkyhbuSrFF98R+/z2dEHL4w==</t>
  </si>
  <si>
    <t>AZ0079</t>
  </si>
  <si>
    <t>Coppermine Rancho</t>
  </si>
  <si>
    <t>Coppermine Dental Studio- Rancho Sahuarita</t>
  </si>
  <si>
    <t>15920 S Rancho Sahuarita Blvd. #100</t>
  </si>
  <si>
    <t>Sahuarita</t>
  </si>
  <si>
    <t>85629</t>
  </si>
  <si>
    <t>520-838-0600</t>
  </si>
  <si>
    <t>CoppermineRancho@MB2Dental.com</t>
  </si>
  <si>
    <t>CoppermineRanchoAP@MB2Dental.com</t>
  </si>
  <si>
    <t>2ffe4950-ab60-ed11-9562-0022482a4c29</t>
  </si>
  <si>
    <t>EuD11MeQIJkTvVvwt/Bu6hy4GdR+C6QDN22zkj7gMlJqvSni4PFBqwMtIr8XcOZ6y3ta3kjhiJdxxP6u1POYQQ==</t>
  </si>
  <si>
    <t>TX0121</t>
  </si>
  <si>
    <t>Cornerstone Beaumo</t>
  </si>
  <si>
    <t>Cornerstone Dental - Beaumont</t>
  </si>
  <si>
    <t>1595 Cornerstone Ct. ste B</t>
  </si>
  <si>
    <t>Beaumont</t>
  </si>
  <si>
    <t>77706</t>
  </si>
  <si>
    <t>409-898-0178</t>
  </si>
  <si>
    <t>CornerstoneDental@mb2dental.com</t>
  </si>
  <si>
    <t>CornerstoneAP@mb2dental.com</t>
  </si>
  <si>
    <t>Lindsey Price</t>
  </si>
  <si>
    <t>619b9b5a-7b60-ed11-9562-0022482a47be</t>
  </si>
  <si>
    <t>7rfkY9yRLK157T9OaPkGGiSZ5Cz9UY/6Pi7kSsV1Ly4qKG1jfK5hWi4NaCCVOJM2+FoqtmvZ9j4x+6tppjk16g==</t>
  </si>
  <si>
    <t>IL0013</t>
  </si>
  <si>
    <t>Cornerstone Quincy</t>
  </si>
  <si>
    <t>Cornerstone Dental Health</t>
  </si>
  <si>
    <t>334 South 8th Street</t>
  </si>
  <si>
    <t>Quincy</t>
  </si>
  <si>
    <t>62301</t>
  </si>
  <si>
    <t>217-222-4180</t>
  </si>
  <si>
    <t>CornerstoneIL@MB2Dental.com</t>
  </si>
  <si>
    <t>CornerstoneILAP@MB2Dental.com</t>
  </si>
  <si>
    <t>Brenden Moon</t>
  </si>
  <si>
    <t>c250a354-7b60-ed11-9562-0022482a47be</t>
  </si>
  <si>
    <t>X/j/XCzObrWZzE/4dhUgiVYHeARx+KP3ThrTVfV2djPQ6hGxSdEMEIOYstrHT2l+bcDCgHonzUgEW0WVXewlHA==</t>
  </si>
  <si>
    <t>TX0173</t>
  </si>
  <si>
    <t>Cornerstone Van</t>
  </si>
  <si>
    <t>Cornerstone Dentistry-Van</t>
  </si>
  <si>
    <t>299 Quail St.</t>
  </si>
  <si>
    <t>Van</t>
  </si>
  <si>
    <t>75790</t>
  </si>
  <si>
    <t>903-963-8681</t>
  </si>
  <si>
    <t>CornerstoneVan@mb2dental.com</t>
  </si>
  <si>
    <t>CornerstoneVanAP@mb2dental.com</t>
  </si>
  <si>
    <t xml:space="preserve">Ben Bunt
</t>
  </si>
  <si>
    <t>99be3a5c-ab60-ed11-9562-0022482a4c29</t>
  </si>
  <si>
    <t>bpkfLU1l0Ib/rR082UI2Cc7LEGuoMCQoTh2VN36n9qb0R2DZHPsg55VFnXq6RDfwrh4Sgd043+6EnUE6x2Sm/A==</t>
  </si>
  <si>
    <t>TX0153</t>
  </si>
  <si>
    <t>Cornerstone PID</t>
  </si>
  <si>
    <t>Cornerstone Perio &amp; Implant Dentistry - Edinburg</t>
  </si>
  <si>
    <t>4620 S McColl Rd</t>
  </si>
  <si>
    <t>Edinburg</t>
  </si>
  <si>
    <t>78539</t>
  </si>
  <si>
    <t>956-317-0000</t>
  </si>
  <si>
    <t>cornerstoneperio@mb2dental.com</t>
  </si>
  <si>
    <t>cornerstoneperioap@mb2dental.com</t>
  </si>
  <si>
    <t>Art Salinas</t>
  </si>
  <si>
    <t>8ca0a86e-8be7-ee11-904d-0022480461f7</t>
  </si>
  <si>
    <t>TL4Zkpcm2TVdiJx/Zq/tCOggonaUz53Ee4gQl03pnRz/n2wgYJLzegfUuZEn4m1wuOuaequhwsKjpymH1Wj8wg==</t>
  </si>
  <si>
    <t>CA0040</t>
  </si>
  <si>
    <t>C&amp;I La Jolla</t>
  </si>
  <si>
    <t>Cosmetic &amp; Implant Dentistry of La Jolla</t>
  </si>
  <si>
    <t>7300 Girard Ave. #206</t>
  </si>
  <si>
    <t>La Jolla</t>
  </si>
  <si>
    <t>92037</t>
  </si>
  <si>
    <t>858-454-4114</t>
  </si>
  <si>
    <t>CIDLaJolla@mb2dental.com</t>
  </si>
  <si>
    <t>CIDLaJollaAP@mb2dental.com</t>
  </si>
  <si>
    <t>Grey Cunningham</t>
  </si>
  <si>
    <t>f3530f21-4e90-ed11-aad1-000d3a578cc3</t>
  </si>
  <si>
    <t>XSO8/1dqeFqcm7ALryqb/FW/irqUki3CX04/KKX71CiO2+cQ6+fg9ij0Y7A7GFROVW4FqbEqxqTVTMoHXQ/4EQ==</t>
  </si>
  <si>
    <t>UT0013</t>
  </si>
  <si>
    <t>Cottonwood SLC</t>
  </si>
  <si>
    <t>Cottonwood Dental SLC</t>
  </si>
  <si>
    <t>4698 S Highland Drive, Suite 200</t>
  </si>
  <si>
    <t>Salt Lake City</t>
  </si>
  <si>
    <t>84117</t>
  </si>
  <si>
    <t>801-278-0840</t>
  </si>
  <si>
    <t>Cottonwood@MB2Dental.com</t>
  </si>
  <si>
    <t>CottonwoodAP@MB2Dental.com</t>
  </si>
  <si>
    <t>Cody Boseman</t>
  </si>
  <si>
    <t>50034a50-ab60-ed11-9562-0022482a4c29</t>
  </si>
  <si>
    <t>o6jXFRozPED6MN+9stpQ4Z+vFMrBgGucfJrRGx0nuLSpOYL3gxs7b8PaOSwjbvUBozAOWWUYDjY/bWErzxcw7g==</t>
  </si>
  <si>
    <t>TX0129</t>
  </si>
  <si>
    <t>Country Roads</t>
  </si>
  <si>
    <t>Country Roads Family Dental</t>
  </si>
  <si>
    <t>1701 N. Hwy 75 ste 200</t>
  </si>
  <si>
    <t>Sherman</t>
  </si>
  <si>
    <t>75090</t>
  </si>
  <si>
    <t>903-893-5757</t>
  </si>
  <si>
    <t>CountryRoads@mb2dental.com</t>
  </si>
  <si>
    <t>CountryRoadsAP@mb2dental.com</t>
  </si>
  <si>
    <t>Dana Burke</t>
  </si>
  <si>
    <t>9853a354-7b60-ed11-9562-0022482a47be</t>
  </si>
  <si>
    <t>naJ/OyMDO8c0sNnUViafmF7W/BIuJiz469DIu+sJGW2cFV/wXrHDOXVDhz/lVf/VfPHsRbWKLSRaGqc8n4PJEg==</t>
  </si>
  <si>
    <t>VA0008</t>
  </si>
  <si>
    <t>Covaney</t>
  </si>
  <si>
    <t>Covaney &amp; Covaney DDS</t>
  </si>
  <si>
    <t>10 Sweetbriar Drive</t>
  </si>
  <si>
    <t>Newport News</t>
  </si>
  <si>
    <t>23606</t>
  </si>
  <si>
    <t>757-596-6850</t>
  </si>
  <si>
    <t>CovaneyDDS@mb2dental.com</t>
  </si>
  <si>
    <t>CovaneyAP@mb2dental.com</t>
  </si>
  <si>
    <t xml:space="preserve">Michael Covaney, Sharon Covaney
</t>
  </si>
  <si>
    <t>e9fb4950-ab60-ed11-9562-0022482a4c29</t>
  </si>
  <si>
    <t>Ifujq6g/04dBMcWDP70uj6wh9YGiJ7dVLPRnWDNhfMvo6s6Mg9bmRuz5fMBnfJXDx/b7zY7HznB0PFM9tj+uzw==</t>
  </si>
  <si>
    <t>CT0001</t>
  </si>
  <si>
    <t>Cove East Lyme</t>
  </si>
  <si>
    <t>Cove Dental - East Lyme</t>
  </si>
  <si>
    <t>319 Flanders Rd</t>
  </si>
  <si>
    <t xml:space="preserve">East Lyme </t>
  </si>
  <si>
    <t>06333</t>
  </si>
  <si>
    <t>860-739-6915</t>
  </si>
  <si>
    <t>covedental@mb2dental.com</t>
  </si>
  <si>
    <t>zelmanowap@mb2dental.com</t>
  </si>
  <si>
    <t xml:space="preserve">Stephanie Tsui
</t>
  </si>
  <si>
    <t>7fe33e1b-f26a-ef11-bfe3-6045bd0510d7</t>
  </si>
  <si>
    <t>96VFxKfTSku2/UADQhvYyJcGCNuJq9sy2Zg5YgHNiB4DON2D0i3m4yX1ExJkHlFjw0EpFIbmp4ZL6nGSxKL45g==</t>
  </si>
  <si>
    <t>TX0197</t>
  </si>
  <si>
    <t>Cove Family</t>
  </si>
  <si>
    <t>Cove Family Dental</t>
  </si>
  <si>
    <t>1801 Patriot Circle</t>
  </si>
  <si>
    <t>Copperas Cove</t>
  </si>
  <si>
    <t>76522</t>
  </si>
  <si>
    <t>254-547-6453</t>
  </si>
  <si>
    <t>CoveTX@MB2Dental.com</t>
  </si>
  <si>
    <t>CoveTXAP@MB2Dental.com</t>
  </si>
  <si>
    <t>Brandon Grantham</t>
  </si>
  <si>
    <t>1c545844-ab60-ed11-9562-0022482a4c29</t>
  </si>
  <si>
    <t>CoKZ5V33M7l00AzNhZPGDNGUQwjfOVAyBcktwjkZ0Fn6moyp7vALmNVa0IFOls9RHCr3DEmKjZMH8q2089qYOQ==</t>
  </si>
  <si>
    <t>TX0017</t>
  </si>
  <si>
    <t>Cove Total D&amp;O</t>
  </si>
  <si>
    <t>Cove Total Dental &amp; Orthodontics</t>
  </si>
  <si>
    <t>2726 E. Highway 190, Ste. 112</t>
  </si>
  <si>
    <t>254-542-3500</t>
  </si>
  <si>
    <t>covetotaldental@mb2dental.com</t>
  </si>
  <si>
    <t>TotalCoveAP@Mb2dental.com</t>
  </si>
  <si>
    <t>Brian Corey Slighly</t>
  </si>
  <si>
    <t>96014934-d1e5-ed11-a7c7-0022480461f7</t>
  </si>
  <si>
    <t>dbtABa9GSFoRME0+ueAYrDCgXXCeSfwlJ1vTf5au6V2cUUI/cKR/mohhsWu7lIiG4RiNVM+oJyggzkyryNJU6Q==</t>
  </si>
  <si>
    <t>GA0010</t>
  </si>
  <si>
    <t>Crabapple</t>
  </si>
  <si>
    <t>Crabapple Pediatric Dentistry and Orthodontics</t>
  </si>
  <si>
    <t>12385 Crabapple Road, Suite 100</t>
  </si>
  <si>
    <t>Alpharetta</t>
  </si>
  <si>
    <t>30004</t>
  </si>
  <si>
    <t>770-664-1999</t>
  </si>
  <si>
    <t>Crabapple@mb2dental.com</t>
  </si>
  <si>
    <t>CrabappleAP@mb2dental.com</t>
  </si>
  <si>
    <t>Javid Yavari</t>
  </si>
  <si>
    <t>421ffd50-74a1-ed11-aad1-000d3a578cc3</t>
  </si>
  <si>
    <t>X4x7GLIW68XZ2HlQovfGrWkfnQoPMb4qQkerszBMRvkNELA+zKGg/l/ztMBFkRVTmQeoi7uFmaZMSTK7P7FLkQ==</t>
  </si>
  <si>
    <t>FL0029</t>
  </si>
  <si>
    <t>Creating Smiles</t>
  </si>
  <si>
    <t>Creating Smiles Dental St. Petersburg</t>
  </si>
  <si>
    <t>3388 49th St N</t>
  </si>
  <si>
    <t>St. Petersburg</t>
  </si>
  <si>
    <t>33710</t>
  </si>
  <si>
    <t>727-323-0377</t>
  </si>
  <si>
    <t>CSDAP@mb2dental.com</t>
  </si>
  <si>
    <t>Cindy Brayer</t>
  </si>
  <si>
    <t>e3fc855d-7b60-ed11-9562-0022482a4c29</t>
  </si>
  <si>
    <t>O5cQkbvOaHKecw/aQzvs+sISYk3px4cgZ+/ClwmyAn9LRHeU/bzK4EcIKahsCzaS7MM2V0ygPqQpSn9/pGquEg==</t>
  </si>
  <si>
    <t>TN0004</t>
  </si>
  <si>
    <t>Creek View</t>
  </si>
  <si>
    <t>Creek View Dental</t>
  </si>
  <si>
    <t>1450 Sam Davis Road, Suite 120</t>
  </si>
  <si>
    <t>Smyrna</t>
  </si>
  <si>
    <t>37167</t>
  </si>
  <si>
    <t>615-459-6974</t>
  </si>
  <si>
    <t>CreekviewDental@mb2dental.com</t>
  </si>
  <si>
    <t>CreekviewAP@mb2dental.com</t>
  </si>
  <si>
    <t>Noah Shafer</t>
  </si>
  <si>
    <t>63545844-ab60-ed11-9562-0022482a4c29</t>
  </si>
  <si>
    <t>gW8XNs/XkewvRmyCBLlnwSXT+ICo3FtHhR2Yz6Mqa1QXafCZgPo4i1qyHWSUokGkg8N7/M6K/L7kuOcA++V+3A==</t>
  </si>
  <si>
    <t>TX0018</t>
  </si>
  <si>
    <t>Crescent Lockhart</t>
  </si>
  <si>
    <t>Crescent Dental &amp; Orthodontics - Lockhart</t>
  </si>
  <si>
    <t>1906 S Colorado St Suite 110</t>
  </si>
  <si>
    <t>Lockhart</t>
  </si>
  <si>
    <t>78644</t>
  </si>
  <si>
    <t>512-398-7070</t>
  </si>
  <si>
    <t>crescentlockhart@mb2dental.com</t>
  </si>
  <si>
    <t>CrescentLockhartAP@mb2dental.com</t>
  </si>
  <si>
    <t>Will Parell</t>
  </si>
  <si>
    <t>8aee504a-ab60-ed11-9562-0022482a4c29</t>
  </si>
  <si>
    <t>06Yw+wJr7cpn/3CrTJAm6yo/xDrtAFpKY3L93rsbov6YQ2RgkTh00D8A+fb6HcnzhWQfjYlsUG2Qk8w6KSMivw==</t>
  </si>
  <si>
    <t>TX0019</t>
  </si>
  <si>
    <t>Crescent San Marcos</t>
  </si>
  <si>
    <t>Crescent Dental &amp; Orthodontics - San Marcos</t>
  </si>
  <si>
    <t>651 Barnes Dr. Bldg 2 Ste 205</t>
  </si>
  <si>
    <t>San Marcos</t>
  </si>
  <si>
    <t>78666</t>
  </si>
  <si>
    <t>512-805-4867</t>
  </si>
  <si>
    <t>crescentsanmarcos@mb2dental.com</t>
  </si>
  <si>
    <t>CrescentSanMarcosAP@mb2dental.com</t>
  </si>
  <si>
    <t>d3ee504a-ab60-ed11-9562-0022482a4c29</t>
  </si>
  <si>
    <t>hMVK0ffY8bLc2C4iqtTuE9LU/T/vQB35Guy6Wp9DnmEbBe4mHa5jdPuThdkp6Hecx8I4Dy8T3q7nmx6L0ZdKcQ==</t>
  </si>
  <si>
    <t>TX0020</t>
  </si>
  <si>
    <t>Crescent Seguin</t>
  </si>
  <si>
    <t>Crescent Dental &amp; Orthodontics - Seguin</t>
  </si>
  <si>
    <t>1467 East Court St</t>
  </si>
  <si>
    <t>Seguin</t>
  </si>
  <si>
    <t>78155</t>
  </si>
  <si>
    <t>830-372-4860</t>
  </si>
  <si>
    <t>crescentseguin@mb2dental.com</t>
  </si>
  <si>
    <t>CrescentSeguinAP@mb2dental.com</t>
  </si>
  <si>
    <t>487d13a2-d17c-ee11-8179-0022480461f7</t>
  </si>
  <si>
    <t>Zaj5NiPPffODOo5KI3l0y9dmq6vlpBOhfJv9Gvj1W54hMXhIAA9J8fJQXKwcDH84cenVra7eVsdL7l1TLUrzBw==</t>
  </si>
  <si>
    <t>MS0002</t>
  </si>
  <si>
    <t>Cronin Columbia</t>
  </si>
  <si>
    <t>Cronin Dentistry - Columbia</t>
  </si>
  <si>
    <t>440 Broad Street</t>
  </si>
  <si>
    <t>Columbia</t>
  </si>
  <si>
    <t>39429</t>
  </si>
  <si>
    <t>601-736-1761</t>
  </si>
  <si>
    <t>CroninColumbia@mb2dental.com</t>
  </si>
  <si>
    <t>CroninColumbiaAP@mb2dental.com</t>
  </si>
  <si>
    <t>Kelly Cronin, Joseph Cronin</t>
  </si>
  <si>
    <t>e3b5bc4d-d17c-ee11-8179-0022480461f7</t>
  </si>
  <si>
    <t>sjwQnVsnrfXulPkrRRpjyX2EHb/lSisRoygsdgY1/2jyyzS1VJE3IAPkD7TckLkBHWdsw01/qHV4RFvSFfX2Gg==</t>
  </si>
  <si>
    <t>MS0003</t>
  </si>
  <si>
    <t>Cronin Hattiesburg</t>
  </si>
  <si>
    <t>Cronin Dentistry - Hattiesburg</t>
  </si>
  <si>
    <t>112 Lamar Blvd.</t>
  </si>
  <si>
    <t>Hattiesburg</t>
  </si>
  <si>
    <t>39402</t>
  </si>
  <si>
    <t>601-450-5550</t>
  </si>
  <si>
    <t>CroninHattiesburg@mb2dental.com</t>
  </si>
  <si>
    <t>CroninHattiesburgAP@mb2dental.com</t>
  </si>
  <si>
    <t>a86a353f-03f1-ed11-8849-00224805cbe4</t>
  </si>
  <si>
    <t>g/I1FNwjDeXL5xmepxfumGLww3/n9IPvekue1lYUNW4Gjh+XHIDQs0rvs0gJSU4XnifjFLfuCklNWY58c7eRaQ==</t>
  </si>
  <si>
    <t>TX0190</t>
  </si>
  <si>
    <t>Crossroads Victoria</t>
  </si>
  <si>
    <t>Crossroads Dental of Victoria</t>
  </si>
  <si>
    <t>104 Broadmoor St #400</t>
  </si>
  <si>
    <t>Victoria</t>
  </si>
  <si>
    <t>77904</t>
  </si>
  <si>
    <t>361-262-0091</t>
  </si>
  <si>
    <t>crossroadsvictoria@mb2dental.com</t>
  </si>
  <si>
    <t>crossroadsvictoriaap@mb2dental.com</t>
  </si>
  <si>
    <t>Matthew Simmons</t>
  </si>
  <si>
    <t>1cef504a-ab60-ed11-9562-0022482a4c29</t>
  </si>
  <si>
    <t>iD8qnrpAqNW/z6c69OHv0keMabFh9PwQO87lhR5CIJmCH8rw8mQNPwig61+z4KtZq7+Rt/ZqFV4/k8me/OBivg==</t>
  </si>
  <si>
    <t>TX0021</t>
  </si>
  <si>
    <t>Cuero</t>
  </si>
  <si>
    <t>Cuero Dentistry</t>
  </si>
  <si>
    <t>505 N. Esplanade</t>
  </si>
  <si>
    <t>77954</t>
  </si>
  <si>
    <t>361-288-8666</t>
  </si>
  <si>
    <t>Cuero@mb2dental.com</t>
  </si>
  <si>
    <t>AileroCueroAP@mb2dental.com</t>
  </si>
  <si>
    <t>Vincent Ngo, Matthew Simmons</t>
  </si>
  <si>
    <t>0c690bab-04db-ed11-a7c6-000d3a578cc3</t>
  </si>
  <si>
    <t>L2jnTbDhcFZeLktGzEtREMbYuKGYI9PXfzljfTBn+30ZffauaOkwkiCMQ+tK7DjWp8jmmU5DR3LZLR9AJrcSuw==</t>
  </si>
  <si>
    <t>GA0012</t>
  </si>
  <si>
    <t>Cumming BR</t>
  </si>
  <si>
    <t>Cumming Dental Associates - Bald Ridge</t>
  </si>
  <si>
    <t>1200 Bald Ridge Marina Rd, Ste 200</t>
  </si>
  <si>
    <t>Cumming</t>
  </si>
  <si>
    <t>30041</t>
  </si>
  <si>
    <t>770-781-8650</t>
  </si>
  <si>
    <t>CDABaldRidge@mb2dental.com</t>
  </si>
  <si>
    <t>CummingDentalAP@mb2dental.com</t>
  </si>
  <si>
    <t>Kevin Short</t>
  </si>
  <si>
    <t>8f41f144-cde5-ed11-a7c7-0022480461f7</t>
  </si>
  <si>
    <t>2Dfx5YeBuoDBD6MG3Q8f3TvMaQA+by3/+BP0Fm/3TbGu8yE2Olp21FcJ5lZewxrkAajxCxNGuuoSzwzpM5cfaw==</t>
  </si>
  <si>
    <t>GA0011</t>
  </si>
  <si>
    <t>Cumming Vickery</t>
  </si>
  <si>
    <t>Cumming Dental Associates - Vickery Village</t>
  </si>
  <si>
    <t>7185 Colfax Ave, Suite 200</t>
  </si>
  <si>
    <t>30040</t>
  </si>
  <si>
    <t>CDAVickeryVillage@mb2dental.com</t>
  </si>
  <si>
    <t>34134c7e-d4e5-ed11-a7c7-0022480461f7</t>
  </si>
  <si>
    <t>HvuRrNEC8DkSJjMysPzIDaU792rr4icFv/RlyEryLyV5TSoAA55+ucIyzYJ83WAJZkLSbQrVMfI76JMR9x4zyQ==</t>
  </si>
  <si>
    <t>GA0009</t>
  </si>
  <si>
    <t>Cumming Mkt Pl</t>
  </si>
  <si>
    <t>Cumming Pediatric Dentistry and Orthodontics</t>
  </si>
  <si>
    <t>3275 Market Place Blvd, Suite 150</t>
  </si>
  <si>
    <t>678-578-5384</t>
  </si>
  <si>
    <t>CummingPedoOrtho@mb2dental.com</t>
  </si>
  <si>
    <t>CummingPOAP@mb2dental.com</t>
  </si>
  <si>
    <t>Javid Yavari, Hemant Dhawan</t>
  </si>
  <si>
    <t>3dbe9997-2f5f-ef11-bfe3-6045bd082dab</t>
  </si>
  <si>
    <t>Xe1pLeKhHMZ5Q2//f4WGEYbC+X6KMnvG/P0lT12Q/MINrTnjoM4SQzhGs6STdtmssOYSMtTVUCoHddEdzmVehw==</t>
  </si>
  <si>
    <t>AL0007</t>
  </si>
  <si>
    <t>Cypress Crk Flor</t>
  </si>
  <si>
    <t>Cypress Creek Dental</t>
  </si>
  <si>
    <t>3502 Cloverdale Rd</t>
  </si>
  <si>
    <t>Florence</t>
  </si>
  <si>
    <t>35633</t>
  </si>
  <si>
    <t>256-766-2606</t>
  </si>
  <si>
    <t>Cypress@mb2dental.com</t>
  </si>
  <si>
    <t>CypressAP@mb2dental.com</t>
  </si>
  <si>
    <t>Tia Kennedy</t>
  </si>
  <si>
    <t>c3744256-ab60-ed11-9562-0022482a4c29</t>
  </si>
  <si>
    <t>kWpfujbLAKyAexEAfn2/AW4drneoomyfvXczdmzpzmzl1qckh3hqN3knxRkjIJ7DxzmqL7BDFAGXt3iC1njKMQ==</t>
  </si>
  <si>
    <t>ND0001</t>
  </si>
  <si>
    <t>Dakota</t>
  </si>
  <si>
    <t>Dakota Smiles</t>
  </si>
  <si>
    <t>3170 44th Street #100</t>
  </si>
  <si>
    <t>Fargo</t>
  </si>
  <si>
    <t>58104</t>
  </si>
  <si>
    <t>701-235-2860</t>
  </si>
  <si>
    <t>dakotasmiles@mb2dental.com</t>
  </si>
  <si>
    <t>dakotaap@mb2dental.com</t>
  </si>
  <si>
    <t>Charles Duchsherer,</t>
  </si>
  <si>
    <t>6a7c1c69-7b60-ed11-9562-0022482a47be</t>
  </si>
  <si>
    <t>7LsxLA8NA1URI9pj6W38nF7x+HEKZxXVtiKvjHjT/PCN0f2PlVmc+sDbVdAiGNj7YwEbcbkN9/niu1dcPHEY1Q==</t>
  </si>
  <si>
    <t>TX0163</t>
  </si>
  <si>
    <t>Dallas Ortho</t>
  </si>
  <si>
    <t>Dallas Orthodontics</t>
  </si>
  <si>
    <t>8510 Abrams Rd #508</t>
  </si>
  <si>
    <t>Dallas</t>
  </si>
  <si>
    <t>75234</t>
  </si>
  <si>
    <t>214-503-0060</t>
  </si>
  <si>
    <t>dallasortho@mb2dental.com</t>
  </si>
  <si>
    <t>dallasorthoap@mb2dental.com</t>
  </si>
  <si>
    <t>Benito Benitez</t>
  </si>
  <si>
    <t>43083362-ab60-ed11-9562-0022482a4c29</t>
  </si>
  <si>
    <t>NYswivA+D+WslUOLf02VzhxStCHGZyz41CuptHzLznIO2ocHRj8Vi22J5Szd4b2Saxg++xfy5Hz0a3g9/HZv6A==</t>
  </si>
  <si>
    <t>AZ0054</t>
  </si>
  <si>
    <t>Weinreich</t>
  </si>
  <si>
    <t>Dana A. Weinreich DDS Family &amp; Cosmetic Dentistry</t>
  </si>
  <si>
    <t>11050 N Saguaro Blvd, Ste #101</t>
  </si>
  <si>
    <t>Fountain Hills</t>
  </si>
  <si>
    <t>85268</t>
  </si>
  <si>
    <t>480-837-1315</t>
  </si>
  <si>
    <t>weinreich@mb2dental.com</t>
  </si>
  <si>
    <t>weinreichap@mb2dental.com</t>
  </si>
  <si>
    <t>Dana Weinreich</t>
  </si>
  <si>
    <t>0e153362-ab60-ed11-9562-0022482a4c29</t>
  </si>
  <si>
    <t>ebeY0d0VRLb+nYv6XJ0uNhpbccstnp8eVIJtbv2eLdbld+u5N+MBYe/eTtJ0o+0HPyXwCF0k/7csgT6NYKReYA==</t>
  </si>
  <si>
    <t>TN0010</t>
  </si>
  <si>
    <t>Martin Alcoa</t>
  </si>
  <si>
    <t>Dana R. Martin Orthodontist DMD MS - Alcoa</t>
  </si>
  <si>
    <t>1066 Hunters Crossing Drive</t>
  </si>
  <si>
    <t>Alcoa</t>
  </si>
  <si>
    <t>37701</t>
  </si>
  <si>
    <t>865-688-0200</t>
  </si>
  <si>
    <t>martinortho@mb2dental.com</t>
  </si>
  <si>
    <t>martinorthoap@mb2dental.com</t>
  </si>
  <si>
    <t>Dana Martin</t>
  </si>
  <si>
    <t>c6143362-ab60-ed11-9562-0022482a4c29</t>
  </si>
  <si>
    <t>0fwHQaMtOzbUSoK+B2AIPof9fmigQR1w7AKneF8dKBrDJZSSqC+k9Qf7bzzcJEAZTqi9VUMISRbn2ScMYMWGig==</t>
  </si>
  <si>
    <t>TN0009</t>
  </si>
  <si>
    <t>Martin Lovell</t>
  </si>
  <si>
    <t>Dana R. Martin Orthodontist DMD MS - Lovell</t>
  </si>
  <si>
    <t>114 Lovell Road #103</t>
  </si>
  <si>
    <t>Knoxville</t>
  </si>
  <si>
    <t>37934</t>
  </si>
  <si>
    <t>7e143362-ab60-ed11-9562-0022482a4c29</t>
  </si>
  <si>
    <t>dEuwwnvvECxXwenEjB42oRLAUGUfHlT0d2YT5pyi34AWfuigS7icseeOd1m56rAGax69/QkQVQl0YPd6BIm+hQ==</t>
  </si>
  <si>
    <t>TN0008</t>
  </si>
  <si>
    <t>Martin Tazewell</t>
  </si>
  <si>
    <t>Dana R. Martin Orthodontist DMD MS - Tazewell Pike</t>
  </si>
  <si>
    <t>2900 Tazewell Pike</t>
  </si>
  <si>
    <t>37918</t>
  </si>
  <si>
    <t>41a88063-7b60-ed11-9562-0022482a4c29</t>
  </si>
  <si>
    <t>VqwYXo9tukBlMYcp50Wcc4m6uGwN0G1ISrYNLJH/FNksH787RmNDyhfKuivqD3puxIGJ5/CpizX+SldZOH7a5g==</t>
  </si>
  <si>
    <t>MO0001</t>
  </si>
  <si>
    <t>Goodman</t>
  </si>
  <si>
    <t>Daniel T. Goodman DDS</t>
  </si>
  <si>
    <t>305 East Broadway St</t>
  </si>
  <si>
    <t>Bolivar</t>
  </si>
  <si>
    <t>65613</t>
  </si>
  <si>
    <t>417-326-4113</t>
  </si>
  <si>
    <t>goodmandentistry@mb2dental.com</t>
  </si>
  <si>
    <t>GoodmanAP@mb2dental.com</t>
  </si>
  <si>
    <t>Daniel Goodman</t>
  </si>
  <si>
    <t>67093362-ab60-ed11-9562-0022482a4c29</t>
  </si>
  <si>
    <t>HiWYayT3XD/hp82xCqUU+r4TSXBKPEifzCdESTdY4AL0NLouZsWwDwjWarROJlUoWQsrGfjhPk49loD3QAnrDg==</t>
  </si>
  <si>
    <t>OH0001</t>
  </si>
  <si>
    <t>Danville</t>
  </si>
  <si>
    <t>Danville Family Dental</t>
  </si>
  <si>
    <t>709 S Market St</t>
  </si>
  <si>
    <t>43014</t>
  </si>
  <si>
    <t>740-599-6882</t>
  </si>
  <si>
    <t>danville@mb2dental.com</t>
  </si>
  <si>
    <t>danvilleap@mb2dental.com</t>
  </si>
  <si>
    <t>Aaron Lerg</t>
  </si>
  <si>
    <t>06054a50-ab60-ed11-9562-0022482a4c29</t>
  </si>
  <si>
    <t>kIcIpEsTY4qrwRDPElvmxdnD+YKbwWJuKp6ew1MThdgShet4dd7xhc2JRYGAuFl9mw7IzSYKlFaKlOx3zTRFdA==</t>
  </si>
  <si>
    <t>MI0002</t>
  </si>
  <si>
    <t>Deerhaven</t>
  </si>
  <si>
    <t>Deerhaven Family Dentistry</t>
  </si>
  <si>
    <t>5217 North Royal Drive</t>
  </si>
  <si>
    <t>Traverse City</t>
  </si>
  <si>
    <t>49684</t>
  </si>
  <si>
    <t>231-929-3606</t>
  </si>
  <si>
    <t>Deerhaven@mb2dental.com</t>
  </si>
  <si>
    <t>DeerhavenAP@mb2dental.com</t>
  </si>
  <si>
    <t>Lance Beers, Jason Merrithew, Steven Niergarth, Andrew Gutzka</t>
  </si>
  <si>
    <t>37dd5f13-77a1-ed11-aad1-000d3a578cc3</t>
  </si>
  <si>
    <t>6AmXpV814Qo8DKbRGOfEMO5CP1xPeJWBY1itHduy6D0jav0EfBMO5mEHOWVY/DSe9wAy7VjqZyGenTQpY9PbYA==</t>
  </si>
  <si>
    <t>AZ0063</t>
  </si>
  <si>
    <t>Dehnert</t>
  </si>
  <si>
    <t>Dehnert Dental Tucson</t>
  </si>
  <si>
    <t>3945 E. Fort Lowell Suite 209</t>
  </si>
  <si>
    <t>Tucson</t>
  </si>
  <si>
    <t>85712</t>
  </si>
  <si>
    <t>520-628-2818</t>
  </si>
  <si>
    <t>Dehnertdental@mb2dental.com</t>
  </si>
  <si>
    <t>DehnertAP@mb2dental.com</t>
  </si>
  <si>
    <t>Piper Paige Quinn Dehnert, LeeAat Mednick Dehnert</t>
  </si>
  <si>
    <t>859676ea-81e2-ef11-a730-6045bd08654c</t>
  </si>
  <si>
    <t>XGzlSM4rOs2M8IT2uDiZP6EehgeoZiIrAqOQvq48MnqgNHY6vlaJi2jpJA/oJhnA1i/40fkBJeo5td6PAEHE8Q==</t>
  </si>
  <si>
    <t>CA0044</t>
  </si>
  <si>
    <t>Del Mar FD Solana</t>
  </si>
  <si>
    <t>Del Mar Family Dentistry</t>
  </si>
  <si>
    <t>625 Valley Ave</t>
  </si>
  <si>
    <t>Solana Beach</t>
  </si>
  <si>
    <t>92075</t>
  </si>
  <si>
    <t>8587559775</t>
  </si>
  <si>
    <t>delmar@mb2dental.com</t>
  </si>
  <si>
    <t>delmarAP@mb2dental.com</t>
  </si>
  <si>
    <t>Thomas Fitzpatrick, Dale Trudeau</t>
  </si>
  <si>
    <t>60661494-3a11-ef11-9f89-000d3a5a5dee</t>
  </si>
  <si>
    <t>6JOSf2/8HyUQn58Sy3xZYVXpRj2uyKipthC3QhWMdriyfEolI+nadcBhV3re/XzK9Nb43iNVzKNQu2VKgHjp6g==</t>
  </si>
  <si>
    <t>MI0014</t>
  </si>
  <si>
    <t>DeLaura</t>
  </si>
  <si>
    <t>DeLaura Dental</t>
  </si>
  <si>
    <t>410 S Main Street #102</t>
  </si>
  <si>
    <t>Romeo</t>
  </si>
  <si>
    <t>48065</t>
  </si>
  <si>
    <t>586-752-2273</t>
  </si>
  <si>
    <t>DeLaura@mb2dental.com</t>
  </si>
  <si>
    <t>DeLauraAP@mb2dental.com</t>
  </si>
  <si>
    <t xml:space="preserve">Matthew Papsin, Michael DeLaura </t>
  </si>
  <si>
    <t>bd680959-778c-ed11-81ad-000d3a578cc3</t>
  </si>
  <si>
    <t>i5Fw+IhSDMWQTywkCMzsyv54Blb4qXmuX0VTiAHXymn/12jVP/hGQvgQHQ4WXY46ckZgdOOwJLipfMBbaQQ8nA==</t>
  </si>
  <si>
    <t>FL0026</t>
  </si>
  <si>
    <t>Delray Orthodontics</t>
  </si>
  <si>
    <t>10 SE 1st Ave, Ste D</t>
  </si>
  <si>
    <t>Delray</t>
  </si>
  <si>
    <t>33444</t>
  </si>
  <si>
    <t>561-437-8668</t>
  </si>
  <si>
    <t>delray@mb2dental.com</t>
  </si>
  <si>
    <t>delrayap@mb2dental.com</t>
  </si>
  <si>
    <t>Janet Stoess-Allen</t>
  </si>
  <si>
    <t>bbf04b1f-884e-ef11-a316-000d3a33801c</t>
  </si>
  <si>
    <t>/g1MwgE6EugIX0m74cR8g22i72wnOEJuZfCGPbQlmcwCFzGL2B5LtI13SjSOjXiMEogCfN01fH4/egBBLUfUSw==</t>
  </si>
  <si>
    <t>IL0015</t>
  </si>
  <si>
    <t>DA Huntley</t>
  </si>
  <si>
    <t>Dental Arts of Huntley</t>
  </si>
  <si>
    <t>9920 N Route 47</t>
  </si>
  <si>
    <t>Huntley</t>
  </si>
  <si>
    <t>60142</t>
  </si>
  <si>
    <t>847-802-0427</t>
  </si>
  <si>
    <t>huntley@mb2dental.com</t>
  </si>
  <si>
    <t>huntleyap@mb2dental.com</t>
  </si>
  <si>
    <t>Shobhit Bansal</t>
  </si>
  <si>
    <t>ec133362-ab60-ed11-9562-0022482a4c29</t>
  </si>
  <si>
    <t>0uOk3R1bbSwzjZGloJRjov8fwYtKwWH6pRqno4s15R1/2csvMIcd5S8w/V5Dlcb/2GM28Hm8CUtc0veVpFKytw==</t>
  </si>
  <si>
    <t>FL0004</t>
  </si>
  <si>
    <t>Mid Florida Avon</t>
  </si>
  <si>
    <t>Dental Care of Mid Florida Avon</t>
  </si>
  <si>
    <t>106 E. Main St Avon</t>
  </si>
  <si>
    <t>Avon Park</t>
  </si>
  <si>
    <t>33825</t>
  </si>
  <si>
    <t xml:space="preserve"> 863-453-4233</t>
  </si>
  <si>
    <t>midfl@mb2dental.com</t>
  </si>
  <si>
    <t>midflAP@mb2dental.com</t>
  </si>
  <si>
    <t xml:space="preserve">Ron Owen, Ernesto Llerena
</t>
  </si>
  <si>
    <t>35143362-ab60-ed11-9562-0022482a4c29</t>
  </si>
  <si>
    <t>eo2y8f6qjrht288ebH8uMWo99oTCuxIcs6QYd/3gasaDLpUlBPL9ngifHaulM73Bfyzl/5QtferL6MYnu6AQnA==</t>
  </si>
  <si>
    <t>FL0005</t>
  </si>
  <si>
    <t>Mid Florida Sebring</t>
  </si>
  <si>
    <t>Dental Care of Mid Florida Sebring</t>
  </si>
  <si>
    <t>1735 U.S. 27 South</t>
  </si>
  <si>
    <t>Sebring</t>
  </si>
  <si>
    <t>33870</t>
  </si>
  <si>
    <t>863-382-9090</t>
  </si>
  <si>
    <t>64f3504a-ab60-ed11-9562-0022482a4c29</t>
  </si>
  <si>
    <t>qJQPm9ux3fcP72R/M13Oq5nLq0q0pmqIUPm3Q2NCT0gZQKCShQnc4aY5C+s4Szk6XKsQVKuUc4GGtu0oLobCXg==</t>
  </si>
  <si>
    <t>TX0089</t>
  </si>
  <si>
    <t>DG Commerce</t>
  </si>
  <si>
    <t>Dental Group of Amarillo - Commerce</t>
  </si>
  <si>
    <t>2401 Commerce St.</t>
  </si>
  <si>
    <t>Amarillo</t>
  </si>
  <si>
    <t>79109</t>
  </si>
  <si>
    <t>806-358-7633</t>
  </si>
  <si>
    <t>DGACommerce@mb2dental.com</t>
  </si>
  <si>
    <t>DGACommerceAP@mb2dental.com</t>
  </si>
  <si>
    <t>Kevin King, Scott Dowlearn, Blaine Wieck</t>
  </si>
  <si>
    <t>acf3504a-ab60-ed11-9562-0022482a4c29</t>
  </si>
  <si>
    <t>Yd/mogQaTxyroShyra4rc7rf9yBPAgED7JUyW3FhK2y/rGX2p+gIngyZMd0kyjTfScv1etJ3zh19vX3W0jWgwA==</t>
  </si>
  <si>
    <t>TX0090</t>
  </si>
  <si>
    <t>DG Hillside</t>
  </si>
  <si>
    <t>Dental Group of Amarillo - Hillside</t>
  </si>
  <si>
    <t>7649 Hillside Dr, Suite 100</t>
  </si>
  <si>
    <t>79119</t>
  </si>
  <si>
    <t>DGAHillside@mb2dental.com</t>
  </si>
  <si>
    <t>DGAHillsideAP@mb2dental.com</t>
  </si>
  <si>
    <t>Scott Dowlearn, Blaine Wieck</t>
  </si>
  <si>
    <t>f4f3504a-ab60-ed11-9562-0022482a4c29</t>
  </si>
  <si>
    <t>TcOY5mvRHjTWIUI3hFkp/wtKDDc+NXrh+05qBlEX3HqHY2+eJBbxT1t3B0koUygC41a1CLMOFMJ7gnmgZ4GO7g==</t>
  </si>
  <si>
    <t>TX0091</t>
  </si>
  <si>
    <t>DG Ravenwood</t>
  </si>
  <si>
    <t>Dental Group of Amarillo - Ravenwood</t>
  </si>
  <si>
    <t>6601 Ravenwood Court</t>
  </si>
  <si>
    <t>79124</t>
  </si>
  <si>
    <t>DGATascosa@mb2dental.com</t>
  </si>
  <si>
    <t>DGATascosaAP@mb2dental.com</t>
  </si>
  <si>
    <t>31fe504a-ab60-ed11-9562-0022482a4c29</t>
  </si>
  <si>
    <t>rsxECXidVeyYRcHgCkoW8ysbsdHxJMUmbWZ9vanmsZoZfb1tAM73OnuxEPTdtkz13jyXk5LiuoJ2yr45oY0Ntw==</t>
  </si>
  <si>
    <t>TX0124</t>
  </si>
  <si>
    <t>DG Canyon</t>
  </si>
  <si>
    <t>Dental Group of Canyon - Canyon</t>
  </si>
  <si>
    <t>710 23rd St Ste300</t>
  </si>
  <si>
    <t>Canyon</t>
  </si>
  <si>
    <t>79015</t>
  </si>
  <si>
    <t>DGCanyonAP@mb2dental.com</t>
  </si>
  <si>
    <t>Kevin King, Troy Moore, Blaine Wieck, Amy Stephenson</t>
  </si>
  <si>
    <t>0aff4950-ab60-ed11-9562-0022482a4c29</t>
  </si>
  <si>
    <t>pEnd5DG3bMYhSXZgeFgAB9hX3Dp6NuvGxdCsCIUn6Q13qyKd7p4e8Q3mhFQkjqchz44nuFzRxKjvttV7h0H5Ng==</t>
  </si>
  <si>
    <t>TX0122</t>
  </si>
  <si>
    <t>DG Lubbock</t>
  </si>
  <si>
    <t>Dental Group of Lubbock</t>
  </si>
  <si>
    <t>11824 Indiana Ave Ste 200</t>
  </si>
  <si>
    <t>79423</t>
  </si>
  <si>
    <t xml:space="preserve"> 806-304-0050</t>
  </si>
  <si>
    <t>dgalubbock@mb2dental.com</t>
  </si>
  <si>
    <t>DGLubbockAP@mb2dental.com</t>
  </si>
  <si>
    <t xml:space="preserve">Kevin King, Troy Moore, Scott Dowlearn, Blaine Wieck
</t>
  </si>
  <si>
    <t>d50c3362-ab60-ed11-9562-0022482a4c29</t>
  </si>
  <si>
    <t>Gux/LSo2wD1YijKHAWeI25GPIqhMJSMAi6DEsyNmI3jdEa9VC/sEANwvtPgohbOKdu5Ce+Nd3mqwNIoLTOn+pw==</t>
  </si>
  <si>
    <t>TX0106</t>
  </si>
  <si>
    <t>DGO Amarillo</t>
  </si>
  <si>
    <t>Dental Group Orthodontics - Amarillo</t>
  </si>
  <si>
    <t>4000 SW 34th Ave #B</t>
  </si>
  <si>
    <t xml:space="preserve">Amarillo </t>
  </si>
  <si>
    <t>806-355-9226</t>
  </si>
  <si>
    <t>DGOrtho@mb2dental.com</t>
  </si>
  <si>
    <t>DGAorthoAP@mb2dental.com</t>
  </si>
  <si>
    <t>Kevin King, Troy Moore, Scott Dowlearn, Blaine Wieck</t>
  </si>
  <si>
    <t>1e0d3362-ab60-ed11-9562-0022482a4c29</t>
  </si>
  <si>
    <t>SJktad13clusaI8XzY7Z/Qzn7BjPjuEYOOLADx90GTePbyshOcSQGSKAAm5w+XiIqkErk8yo6wRzIs3Ynr/TLg==</t>
  </si>
  <si>
    <t>TX0107</t>
  </si>
  <si>
    <t>DGO Dumas</t>
  </si>
  <si>
    <t>Dental Group Orthodontics - Dumas</t>
  </si>
  <si>
    <t>206 Bliss Ave</t>
  </si>
  <si>
    <t>Dumas</t>
  </si>
  <si>
    <t>79029</t>
  </si>
  <si>
    <t>806-935-4822</t>
  </si>
  <si>
    <t>dgortho@mb2dental.com</t>
  </si>
  <si>
    <t>dgaorthoap@mb2dental.com</t>
  </si>
  <si>
    <t>60816d65-ab60-ed11-9562-0022482a47be</t>
  </si>
  <si>
    <t>uKDb8OhfsRvraHYaJbRnit9oHQ+GlrAQ2gHmhgUiDr05Jj0a6Bp7Q6wyZ2V0pSFa95VsbaDhcNDMVO5FOgc/ZQ==</t>
  </si>
  <si>
    <t>AR0010</t>
  </si>
  <si>
    <t>LR Baptist</t>
  </si>
  <si>
    <t>Dental Solutions of Little Rock - Baptist</t>
  </si>
  <si>
    <t>9601 Baptist Health Dr #104</t>
  </si>
  <si>
    <t>72205</t>
  </si>
  <si>
    <t>501-224-0144</t>
  </si>
  <si>
    <t>Dentalsolutionsbaptist@mb2dental.com</t>
  </si>
  <si>
    <t>dentalsolutionslrap@mb2dental.com</t>
  </si>
  <si>
    <t>Leslie Monroe, Caroline Mehaffy</t>
  </si>
  <si>
    <t>17816d65-ab60-ed11-9562-0022482a47be</t>
  </si>
  <si>
    <t>pd6ZPYzcFd3G08o5ndrabrO8ZZ+0bPdSu6IllEG+Y3Bvv50NW1GskUoa0cu1/vl7iXBvDeCN7Gi9hMubR2g3AQ==</t>
  </si>
  <si>
    <t>AR0007</t>
  </si>
  <si>
    <t>LR Chenel</t>
  </si>
  <si>
    <t>Dental Solutions of Little Rock – Chenal</t>
  </si>
  <si>
    <t>16301 Chenal Pkwy #200</t>
  </si>
  <si>
    <t>72223</t>
  </si>
  <si>
    <t>501-448-2944</t>
  </si>
  <si>
    <t>Dentalsolutionsschenal@mb2dental.com</t>
  </si>
  <si>
    <t>3232e956-ae67-ee11-9ae7-0022480461f7</t>
  </si>
  <si>
    <t>wWPNhQJEw6SRsx6f17I1oPSb2emAAIk3/2CaOIWB/s35RgVdreFXm5vGOWV5d0RUzvaoXqys3dhRazOc4YFQPA==</t>
  </si>
  <si>
    <t>TX0193</t>
  </si>
  <si>
    <t>Anna Dental</t>
  </si>
  <si>
    <t>Dental Wellness of Anna</t>
  </si>
  <si>
    <t>601 South Ferguson Pkwy, Ste 300</t>
  </si>
  <si>
    <t>Anna</t>
  </si>
  <si>
    <t>75409</t>
  </si>
  <si>
    <t>972-362-8939</t>
  </si>
  <si>
    <t>AnnaDentalWellness@mb2dental.com</t>
  </si>
  <si>
    <t>AnnaDentalWellnessAP@mb2dental.com</t>
  </si>
  <si>
    <t>Vinh Ngo</t>
  </si>
  <si>
    <t>9ffd504a-ab60-ed11-9562-0022482a4c29</t>
  </si>
  <si>
    <t>KuWffAmLAjBfPWcDdryuC63UTPYwWgeCBBWQ0LuOV7SSyUScIz44tYzwknAhhMqz9/Zd579ZE7yyqff/eYfg/A==</t>
  </si>
  <si>
    <t>AZ0024</t>
  </si>
  <si>
    <t>Maricopa</t>
  </si>
  <si>
    <t>Dentistry at Maricopa</t>
  </si>
  <si>
    <t>20046 N. John Wayne Pkwy., Ste 105</t>
  </si>
  <si>
    <t>85139</t>
  </si>
  <si>
    <t xml:space="preserve"> 520-316-6100</t>
  </si>
  <si>
    <t>Maricopa@mb2dental.com</t>
  </si>
  <si>
    <t>maricopaAP@mb2dental.com</t>
  </si>
  <si>
    <t>Daniel Gibbons, David Gibbons</t>
  </si>
  <si>
    <t>8fc63a5c-ab60-ed11-9562-0022482a4c29</t>
  </si>
  <si>
    <t>pQ2Y+W8ZwVoNGGkN2+yUMezbErennkJAFGZaNZoP8R+XXwsxZPkXMRDstkzehF7LhtGB5uizpTR6xtokW0DsHg==</t>
  </si>
  <si>
    <t>TX0160</t>
  </si>
  <si>
    <t>RSE</t>
  </si>
  <si>
    <t>Dentistry By RSE</t>
  </si>
  <si>
    <t>23855 Cinco Ranch Blvd Suite 240</t>
  </si>
  <si>
    <t>281-391-4422</t>
  </si>
  <si>
    <t>dentistrybyrse@mb2dental.com</t>
  </si>
  <si>
    <t>dntrseap@mb2dental.com</t>
  </si>
  <si>
    <t>Joseph Estes, Brady Kratz</t>
  </si>
  <si>
    <t>94556ab1-6956-ee11-be6f-002248081551</t>
  </si>
  <si>
    <t>I3T448vYDYuIM6+wZRR6mS334uAnJ9HOP9ZFSdBVxJ8knhTuj0QOTo17648s3IHKcRcz7J01k8hJ+FNUYzj8UA==</t>
  </si>
  <si>
    <t>IN0008</t>
  </si>
  <si>
    <t>For Children</t>
  </si>
  <si>
    <t>Dentistry for Children</t>
  </si>
  <si>
    <t>2303 45th Street</t>
  </si>
  <si>
    <t>Highland</t>
  </si>
  <si>
    <t>46322</t>
  </si>
  <si>
    <t>219-924-5437</t>
  </si>
  <si>
    <t>DentistryforChildren@mb2dental.com</t>
  </si>
  <si>
    <t>DentistryforChildrenAP@mb2dental.com</t>
  </si>
  <si>
    <t>Kurt Halum</t>
  </si>
  <si>
    <t>21c73a5c-ab60-ed11-9562-0022482a4c29</t>
  </si>
  <si>
    <t>iNVjcl6CffNaDfWE0Dv9tjh4Tc2cruO68BH7+662O6lrwxzzPdytL2H/yoAHXdq94xouBG6hlWizh6OdESfTGw==</t>
  </si>
  <si>
    <t>AZ0049</t>
  </si>
  <si>
    <t>Old Town</t>
  </si>
  <si>
    <t>Dentistry of Old Town Scottsdale</t>
  </si>
  <si>
    <t>7449 E Osborn Rd # 4</t>
  </si>
  <si>
    <t>Scottsdale</t>
  </si>
  <si>
    <t>85251</t>
  </si>
  <si>
    <t>480-945-3723</t>
  </si>
  <si>
    <t>oldtownscottsdale@mb2dental.com</t>
  </si>
  <si>
    <t>dotsap@mb2dental.com</t>
  </si>
  <si>
    <t>Brad Brittain</t>
  </si>
  <si>
    <t>7cfa4950-ab60-ed11-9562-0022482a4c29</t>
  </si>
  <si>
    <t>+HZUMoY+AGQxKUYmWTrnPCdUC1aJhExL5M6B3hjHNmLffmYwXhiy6KBXO/mN9LmFVqIqqUZtiz1A+i2OXsge9w==</t>
  </si>
  <si>
    <t>TX0115</t>
  </si>
  <si>
    <t>Denton</t>
  </si>
  <si>
    <t>Denton Smiles Dentistry</t>
  </si>
  <si>
    <t>721 I-35E #206</t>
  </si>
  <si>
    <t>76205</t>
  </si>
  <si>
    <t>940-380-1188</t>
  </si>
  <si>
    <t>Dentonsmiles@mb2dental.com</t>
  </si>
  <si>
    <t>DentalsmilesAP@mb2dental.com</t>
  </si>
  <si>
    <t>Glenn Vo, Susan Vo</t>
  </si>
  <si>
    <t>4a486653-14f4-ed11-8848-0022480461f7</t>
  </si>
  <si>
    <t>7cN+fewlahZf40xmShy2GgGutLzYAuz7JDA3WvYAMO0tpvTEftfrkKY/WXa3TVeSKUoIZhrHIkqaFV7hmrucZw==</t>
  </si>
  <si>
    <t>AZ0064</t>
  </si>
  <si>
    <t>Desert Sun</t>
  </si>
  <si>
    <t>Desert Sun Endodontics</t>
  </si>
  <si>
    <t>4025 West Bell Road, Suite 11</t>
  </si>
  <si>
    <t>85053</t>
  </si>
  <si>
    <t>602-354-3944</t>
  </si>
  <si>
    <t>DesertSun@mb2dental.com</t>
  </si>
  <si>
    <t>DesertSunAP@mb2dental.com</t>
  </si>
  <si>
    <t xml:space="preserve">Jason Booth </t>
  </si>
  <si>
    <t>59714256-ab60-ed11-9562-0022482a4c29</t>
  </si>
  <si>
    <t>BS04tRdhOJbgv7HqW9qSROxRO99dCk30vVUB9anLmigxIQ/y1QZ1NadpvQPPj4Ba0qbUdZi4nmlK4hcWyABWzQ==</t>
  </si>
  <si>
    <t>SD0001</t>
  </si>
  <si>
    <t>Designer</t>
  </si>
  <si>
    <t>Designer Dentistry &amp; Smiles Of Sioux Falls</t>
  </si>
  <si>
    <t>6100 W. 41st. St.</t>
  </si>
  <si>
    <t>Sioux Falls</t>
  </si>
  <si>
    <t>57106</t>
  </si>
  <si>
    <t>605-361-1900</t>
  </si>
  <si>
    <t>dds@mb2dental.com</t>
  </si>
  <si>
    <t>DDSAP@mb2dental.com</t>
  </si>
  <si>
    <t xml:space="preserve">Nichole Cauwels </t>
  </si>
  <si>
    <t>7e6e4256-ab60-ed11-9562-0022482a4c29</t>
  </si>
  <si>
    <t>B3fJ2TSVQGSuW9XyZnpxLsvlmAfrhNcES4SCq2ji4HK2iEpI+APsUj9QrzvX4onlhFTDuiAab54b1Swh6cxhVg==</t>
  </si>
  <si>
    <t>TX0136</t>
  </si>
  <si>
    <t>DFW Smiles</t>
  </si>
  <si>
    <t>2700 William D. Tate Ave, Suite 10</t>
  </si>
  <si>
    <t>Grapevine</t>
  </si>
  <si>
    <t>76051</t>
  </si>
  <si>
    <t>817-281-3444</t>
  </si>
  <si>
    <t>dfwsmiles@mb2dental.com</t>
  </si>
  <si>
    <t>DFWSmilesAP@mb2dental.com</t>
  </si>
  <si>
    <t xml:space="preserve">Cody Brown </t>
  </si>
  <si>
    <t>5451a354-7b60-ed11-9562-0022482a47be</t>
  </si>
  <si>
    <t>Yqa4o6tfC6ip3sJS63VpddtXSqsD9vABSSjEASgiy4ikZFEQIvW1QcXXkky83mL6/9k8WB6gyFArTmONQYSDYw==</t>
  </si>
  <si>
    <t>AR0009</t>
  </si>
  <si>
    <t>Diamond Lakes</t>
  </si>
  <si>
    <t>Diamond Lakes Dental</t>
  </si>
  <si>
    <t>4039 Central Ave</t>
  </si>
  <si>
    <t>Hot Springs</t>
  </si>
  <si>
    <t>71913</t>
  </si>
  <si>
    <t>501-623-7113</t>
  </si>
  <si>
    <t>diamondlakes@mb2dental.com</t>
  </si>
  <si>
    <t>diamondlakesAP@mb2dental.com</t>
  </si>
  <si>
    <t xml:space="preserve">J. Michael Plyler
</t>
  </si>
  <si>
    <t>7e5ad7c9-0e71-ef11-a670-000d3a30d7b3</t>
  </si>
  <si>
    <t>ZyMGKxKMl7oYYV8SA7XeDetVh9g3TKOEHkwvP3WvDOiP5bwzfCgG9dM1NLEnb8a2LIHhD11Le5xFiqZuQ8Fw5Q==</t>
  </si>
  <si>
    <t>AZ0084</t>
  </si>
  <si>
    <t>Dickerson Chandler</t>
  </si>
  <si>
    <t>Dickerson Orthodontics - Chandler</t>
  </si>
  <si>
    <t>1200 W. Warner Rd., Ste. 1</t>
  </si>
  <si>
    <t>85224</t>
  </si>
  <si>
    <t>480-963-2535</t>
  </si>
  <si>
    <t>DickersonOrtho@mb2dental.com</t>
  </si>
  <si>
    <t>DickersonOrthoAP@mb2dental.com</t>
  </si>
  <si>
    <t>Todd Dickerson</t>
  </si>
  <si>
    <t>83cc15df-0e71-ef11-a670-000d3a30d7b3</t>
  </si>
  <si>
    <t>9P/kxzrTbz4kJVRafubjXWJ3TJGH62Yl2cXLzPbJGav8G+CsHnyKyYoSiokN9J3gjoE+6mK5w3WI6Rtsq6VnCw==</t>
  </si>
  <si>
    <t>AZ0083</t>
  </si>
  <si>
    <t>Dickerson Peoria</t>
  </si>
  <si>
    <t>Dickerson Orthodontics - Peoria</t>
  </si>
  <si>
    <t>7777 W. Deer Valley Rd., Ste. 155</t>
  </si>
  <si>
    <t>Peoria</t>
  </si>
  <si>
    <t>85382</t>
  </si>
  <si>
    <t>480 963-2535</t>
  </si>
  <si>
    <t>3f3ee368-0f71-ef11-a670-000d3a30d7b3</t>
  </si>
  <si>
    <t>dZBVhNSbPqBd1or96hJNns0M5XISmZiu+CoMCqbta97ryVE9wyv4Z5/cfxcXBJmdcwzykmLQCi3K7XBKVwTbJA==</t>
  </si>
  <si>
    <t>AZ0082</t>
  </si>
  <si>
    <t>Dickerson Phoenix</t>
  </si>
  <si>
    <t>Dickerson Orthodontics - Phoenix</t>
  </si>
  <si>
    <t>4600 E. Shea Blvd., Ste. 201</t>
  </si>
  <si>
    <t>85028</t>
  </si>
  <si>
    <t>a071552a-5a2a-ee11-bdf5-00224805cbe4</t>
  </si>
  <si>
    <t>BAK59LV2hy5LU+uSBuPMFppP6pAB1c0PxmHB8NbpAHceHt21P8UQhFUDWhXHvqiSrf5+yQoxoFhEfe/yRV99hg==</t>
  </si>
  <si>
    <t>OH0006</t>
  </si>
  <si>
    <t>Dietrich Alliance</t>
  </si>
  <si>
    <t>Dietrich Orthodontics - Alliance</t>
  </si>
  <si>
    <t>1455 S. Sawburg Ave.</t>
  </si>
  <si>
    <t>Alliance</t>
  </si>
  <si>
    <t>44601</t>
  </si>
  <si>
    <t>330-821-4187</t>
  </si>
  <si>
    <t>dietrichortho@mb2dental.com</t>
  </si>
  <si>
    <t>DietrichOrthoAP@mb2dental.com</t>
  </si>
  <si>
    <t>Joseph Dietrich</t>
  </si>
  <si>
    <t>2d83453b-592a-ee11-bdf5-00224805cbe4</t>
  </si>
  <si>
    <t>usj+1uhLNmLzrGAAR0WIKtzP5XMFL8fmdNZpmkME0lkz5/kIK5tSZq4AeRZxnclJg90Qgg/F9BTk8ci/zcJhCg==</t>
  </si>
  <si>
    <t>OH0007</t>
  </si>
  <si>
    <t>Dietrich Canton</t>
  </si>
  <si>
    <t>Dietrich Orthodontics - Canton</t>
  </si>
  <si>
    <t>4013 Whipple Ave NW</t>
  </si>
  <si>
    <t>Canton</t>
  </si>
  <si>
    <t>44718</t>
  </si>
  <si>
    <t>DietrichCanton@mb2dental.com</t>
  </si>
  <si>
    <t>11f7504a-ab60-ed11-9562-0022482a4c29</t>
  </si>
  <si>
    <t>wCgiW7IXsnUquIoHqRelKHLCZ2NZtzw88hJzQqtK4QE4AZ1PeHSZmm2VFSmjX4Th8zlV7vEmevOgaDoKhU9GhQ==</t>
  </si>
  <si>
    <t>AR0002</t>
  </si>
  <si>
    <t>Dixon</t>
  </si>
  <si>
    <t>Dixon Family Dental</t>
  </si>
  <si>
    <t>1700 University Blvd #105</t>
  </si>
  <si>
    <t>Morrilton</t>
  </si>
  <si>
    <t>72110</t>
  </si>
  <si>
    <t xml:space="preserve"> 501-215-4913</t>
  </si>
  <si>
    <t>dixonfamilydental@mb2dental.com</t>
  </si>
  <si>
    <t>dixonmorriltonap@mb2dental.com</t>
  </si>
  <si>
    <t>Zachary Dixon</t>
  </si>
  <si>
    <t>ca6a4256-ab60-ed11-9562-0022482a4c29</t>
  </si>
  <si>
    <t>C0LchO3X6A74NUEyF1T3DHz68tWsH6/HWDddkAiVS41XHdAb+vuxkV6qHSueHJKoufSsoKeTIsCKxkEl3nyLiw==</t>
  </si>
  <si>
    <t>AZ0032</t>
  </si>
  <si>
    <t>DM</t>
  </si>
  <si>
    <t>DM Family Dentistry</t>
  </si>
  <si>
    <t>1968 N Peart Rd, Bldg F Ste 22</t>
  </si>
  <si>
    <t>Casa Grande</t>
  </si>
  <si>
    <t>85122</t>
  </si>
  <si>
    <t>520-426-0404</t>
  </si>
  <si>
    <t>DMFD@mb2dental.com</t>
  </si>
  <si>
    <t>DMFDAP@mb2dental.com</t>
  </si>
  <si>
    <t>Blake Parry, Mark Wheeler, Michael Howell</t>
  </si>
  <si>
    <t>10f9504a-ab60-ed11-9562-0022482a4c29</t>
  </si>
  <si>
    <t>BeFyWR/Vxxgm3qRwDS92haYxq7+HCITS/PmHt6awI0v0JzG0rSlEZ76bLXF7PUGCMOs8lkBhEQXylB8yaXomvA==</t>
  </si>
  <si>
    <t>AZ0013</t>
  </si>
  <si>
    <t>Do Good</t>
  </si>
  <si>
    <t>Do Good Dental</t>
  </si>
  <si>
    <t>2010 E Elliot Rd, unit 105</t>
  </si>
  <si>
    <t>Tempe</t>
  </si>
  <si>
    <t>85284</t>
  </si>
  <si>
    <t xml:space="preserve"> 480-839-7996</t>
  </si>
  <si>
    <t>dogooddental@mb2dental.com</t>
  </si>
  <si>
    <t>dogoodAP@mb2dental.com</t>
  </si>
  <si>
    <t>Chip Webb</t>
  </si>
  <si>
    <t>5af7504a-ab60-ed11-9562-0022482a4c29</t>
  </si>
  <si>
    <t>OpN+RqnwMS5xskxHvQBtaP3nInOKHVJ7Zgy9AtjHgQ51Fv/KKs0iIQ5Eyqt8mqkXdZB4n+Yg0x4Cqtvihhv+7w==</t>
  </si>
  <si>
    <t>TN0006</t>
  </si>
  <si>
    <t>Dove Bartlett</t>
  </si>
  <si>
    <t>Dove Family Dentistry - Bartlett</t>
  </si>
  <si>
    <t>2805 Summer Oaks Drive</t>
  </si>
  <si>
    <t>Bartlett</t>
  </si>
  <si>
    <t>38134</t>
  </si>
  <si>
    <t xml:space="preserve"> 901-623-8908</t>
  </si>
  <si>
    <t>dovebartlett@mb2dental.com</t>
  </si>
  <si>
    <t>DoveBartlettAP@mb2dental.com</t>
  </si>
  <si>
    <t>Joseph Dove, Anthony Polk</t>
  </si>
  <si>
    <t>f7ef504a-ab60-ed11-9562-0022482a4c29</t>
  </si>
  <si>
    <t>H/RD+hIaRA+3pfqOUy5PSHcX/k2y9xbFWR5WerZ8qriKSDQ2ucfyLoWphviLyr/bS2jfMsnonvhU6+QD2dVoOA==</t>
  </si>
  <si>
    <t>TN0002</t>
  </si>
  <si>
    <t>Dove Bennington</t>
  </si>
  <si>
    <t>Dove Family Dentistry - Bennington</t>
  </si>
  <si>
    <t>5144 Riverdale Road, Suite 106</t>
  </si>
  <si>
    <t>Memphis</t>
  </si>
  <si>
    <t>38141</t>
  </si>
  <si>
    <t>901-203-2776</t>
  </si>
  <si>
    <t>dovebennington@mb2dental.com</t>
  </si>
  <si>
    <t>DoveBenningtonAP@mb2dental.com</t>
  </si>
  <si>
    <t>Joseph Dove</t>
  </si>
  <si>
    <t>aeef504a-ab60-ed11-9562-0022482a4c29</t>
  </si>
  <si>
    <t>We8cRQv+7Ro9qWU2rDqxy1itTalv60s5Eij2aw6kjsOZDFG4shP9TkhdcVqjLF0GChq9xGQ7WOWOSvq/jKeFDw==</t>
  </si>
  <si>
    <t>TN0001</t>
  </si>
  <si>
    <t>Dove Covington</t>
  </si>
  <si>
    <t>Dove Family Dentistry - Covington</t>
  </si>
  <si>
    <t>3030 Covington Pike #150</t>
  </si>
  <si>
    <t>38128</t>
  </si>
  <si>
    <t>901-425-9097</t>
  </si>
  <si>
    <t>DoveMemphis@mb2dental.com</t>
  </si>
  <si>
    <t>DoveCovingtonAP@mb2dental.com</t>
  </si>
  <si>
    <t>75fd855d-7b60-ed11-9562-0022482a4c29</t>
  </si>
  <si>
    <t>Nm9ANPq/CwomAAQYft2PhaNLLguAaKQ1ZJv+vLXwGz02muPtaBOUEOloCsFMgDwFbvCHGi1i2LFJ30T0evpauw==</t>
  </si>
  <si>
    <t>TN0005</t>
  </si>
  <si>
    <t>Dove Jackson</t>
  </si>
  <si>
    <t>Dove Family Dentistry - Jackson</t>
  </si>
  <si>
    <t>1108 Whitehall St</t>
  </si>
  <si>
    <t>Jackson</t>
  </si>
  <si>
    <t>38301</t>
  </si>
  <si>
    <t>731-410-7961</t>
  </si>
  <si>
    <t>DoveJackson@mb2dental.com</t>
  </si>
  <si>
    <t>DoveJacksonAP@mb2dental.com</t>
  </si>
  <si>
    <t>Breion Douglas</t>
  </si>
  <si>
    <t>b1a18063-7b60-ed11-9562-0022482a4c29</t>
  </si>
  <si>
    <t>jTTnkcEzw6e/tr2ovtHcBn9VR9PZP3vbyImmQ0x6jiFvwUjgRujGkkWha12scfFK+ngy0vwJtGpaUaZW9jAhEw==</t>
  </si>
  <si>
    <t>TN0015</t>
  </si>
  <si>
    <t>Dove Oakland</t>
  </si>
  <si>
    <t>Dove Family Dentistry - Oakland</t>
  </si>
  <si>
    <t>14710 Highway 194</t>
  </si>
  <si>
    <t>Oakland</t>
  </si>
  <si>
    <t>38060</t>
  </si>
  <si>
    <t>901-808-3035</t>
  </si>
  <si>
    <t>doveoakland@mb2dental.com</t>
  </si>
  <si>
    <t>DoveOaklandAP@mb2dental.com</t>
  </si>
  <si>
    <t>419a9b5a-7b60-ed11-9562-0022482a47be</t>
  </si>
  <si>
    <t>PYm2i7W9wyQWrwsq8pK4uxnVNtX2AwpvhdxwuKu98R3EGa/sBJXucG48CXtcKDjt+BMcmqiCKY3kancTYZKPdg==</t>
  </si>
  <si>
    <t>TN0014</t>
  </si>
  <si>
    <t>Dove Whitehaven</t>
  </si>
  <si>
    <t>Dove Family Dentistry - Whitehaven</t>
  </si>
  <si>
    <t>4097 Elvis Presley Blvd.</t>
  </si>
  <si>
    <t>38116</t>
  </si>
  <si>
    <t>901-425-9449</t>
  </si>
  <si>
    <t>dovewhitehaven@mb2dental.com</t>
  </si>
  <si>
    <t>dovewhitehavenap@mb2dental.com</t>
  </si>
  <si>
    <t xml:space="preserve">Joseph Dove, Anthony Polk
</t>
  </si>
  <si>
    <t>99014a50-ab60-ed11-9562-0022482a4c29</t>
  </si>
  <si>
    <t>hyi898V/N1cT8Lmp9WhcUZalsnIsQ2ym6B/tQBCNEdRSwj79DlkF9HAI61wuArhgHZgvgrXKPaGxcjJ8kVTIww==</t>
  </si>
  <si>
    <t>MI0001</t>
  </si>
  <si>
    <t>Dowagiac</t>
  </si>
  <si>
    <t>Dowagiac Family Dental</t>
  </si>
  <si>
    <t>530 Riverside Drive</t>
  </si>
  <si>
    <t>49047</t>
  </si>
  <si>
    <t>269-782-5161</t>
  </si>
  <si>
    <t>DowagiacFamilyDentistry@mb2dental.com</t>
  </si>
  <si>
    <t>DowagiacFamilyAP@mb2dental.com</t>
  </si>
  <si>
    <t>Jonathan Gillesby, Erin Mosher</t>
  </si>
  <si>
    <t>25cd92ab-29ba-ee11-a569-0022480461f7</t>
  </si>
  <si>
    <t>Gy+2HByMj3L/X530fpdOOkNZoGcFXpbsEEmvJExdoluogS9sEx1+5TXPL/SMA18eFHs5qKqJeLtDZlOpnELWrw==</t>
  </si>
  <si>
    <t>AR0015</t>
  </si>
  <si>
    <t>Downtown LR</t>
  </si>
  <si>
    <t>Downtown Dental Care - LR</t>
  </si>
  <si>
    <t>601 W. Capitol Avenue Ste B</t>
  </si>
  <si>
    <t>501-374-2929</t>
  </si>
  <si>
    <t>DowntownLittleRock@mb2dental.com</t>
  </si>
  <si>
    <t>DowntownLRAP@mb2dental.com</t>
  </si>
  <si>
    <t xml:space="preserve">Gregory Stafford            </t>
  </si>
  <si>
    <t>2e52a354-7b60-ed11-9562-0022482a47be</t>
  </si>
  <si>
    <t>XAx+7Kow4jjTmhotp+cWZp+8ao/g6vHjeCnX6IQUiJkwcPY/r36ar85oelhFI1mOWvHtJWGyhEuqv05lNrCnNA==</t>
  </si>
  <si>
    <t>NY0012</t>
  </si>
  <si>
    <t>Downtown Syracuse</t>
  </si>
  <si>
    <t>Downtown Dental Syracuse</t>
  </si>
  <si>
    <t>120 E. Washington, Suite 101</t>
  </si>
  <si>
    <t>Syracuse</t>
  </si>
  <si>
    <t>13202</t>
  </si>
  <si>
    <t>315-422-0894</t>
  </si>
  <si>
    <t>DowntownNY@mb2dental.com</t>
  </si>
  <si>
    <t>DowntownNYAP@mb2dental.com</t>
  </si>
  <si>
    <t xml:space="preserve">Tyler Mead, Chris Zimmerman
</t>
  </si>
  <si>
    <t>42a68063-7b60-ed11-9562-0022482a4c29</t>
  </si>
  <si>
    <t>zpUAgkrKk8v5BlgjaqIMFagMjVLNMpMkEktHKxdpJX8gL26DK9j/WTIlMR5wtVdxtu+ArldVF0gHIhw1fOgKiw==</t>
  </si>
  <si>
    <t>OK0004</t>
  </si>
  <si>
    <t>Downtown Tahlequah</t>
  </si>
  <si>
    <t>Downtown Family Dentistry</t>
  </si>
  <si>
    <t>221 E Downing Street</t>
  </si>
  <si>
    <t>Tahlequah</t>
  </si>
  <si>
    <t>74464</t>
  </si>
  <si>
    <t>918-456-4441</t>
  </si>
  <si>
    <t>DowntownFamilyDentistry@mb2dental.com</t>
  </si>
  <si>
    <t>downtownAP@mb2dental.com</t>
  </si>
  <si>
    <t>Matt Walker, John Walker</t>
  </si>
  <si>
    <t>b2801c69-7b60-ed11-9562-0022482a47be</t>
  </si>
  <si>
    <t>FWCId32BmOrw6tK+Rms2Gh3Vi5X21EiNP8etsRiAmaiIHyQ/lGLfGLhbCrNIIQ5/tRdszDduov7eXoF46RjnpA==</t>
  </si>
  <si>
    <t>AZ0053</t>
  </si>
  <si>
    <t>Augustine</t>
  </si>
  <si>
    <t>Dr Jason Augustine DDS</t>
  </si>
  <si>
    <t>4025 W Bell Rd Suite #4</t>
  </si>
  <si>
    <t>602-978-6910</t>
  </si>
  <si>
    <t>augustine@mb2dental.com</t>
  </si>
  <si>
    <t>augustineap@mb2dental.com</t>
  </si>
  <si>
    <t>Jason Augustine</t>
  </si>
  <si>
    <t>cf806d65-ab60-ed11-9562-0022482a47be</t>
  </si>
  <si>
    <t>QNHkmaVp0a3E/Bjb/9HWrPNXUR7I6/6Y5qb0jNNZdHDAwo/Lwm90teyU7rPd21aASDVBaqOulGKWy8E1QOnvwQ==</t>
  </si>
  <si>
    <t>FL0012</t>
  </si>
  <si>
    <t>Brown Fleming</t>
  </si>
  <si>
    <t>Dr. Andrew Brown Orthodontics - Fleming Island</t>
  </si>
  <si>
    <t>1845 E West Pkwy, Suite 2</t>
  </si>
  <si>
    <t>Fleming Island</t>
  </si>
  <si>
    <t>32003</t>
  </si>
  <si>
    <t>904-272-1165</t>
  </si>
  <si>
    <t>andrewbrownortho@mb2dental.com</t>
  </si>
  <si>
    <t>aborthoap@mb2dental.com</t>
  </si>
  <si>
    <t>Andrew Brown</t>
  </si>
  <si>
    <t>87806d65-ab60-ed11-9562-0022482a47be</t>
  </si>
  <si>
    <t>ISxQ+gf2Spl+wGMng5Up+kqAeG/WzlRjMPNOlB2eJ3prF5L3EXM+xdiYvUKMQuprMphXNj/xttrPRXfs9peb5w==</t>
  </si>
  <si>
    <t>FL0011</t>
  </si>
  <si>
    <t>Brown Orange</t>
  </si>
  <si>
    <t>Dr. Andrew Brown Orthodontics - Orange Park</t>
  </si>
  <si>
    <t>2217 Kingsley Ave</t>
  </si>
  <si>
    <t>Orange Park</t>
  </si>
  <si>
    <t>32073</t>
  </si>
  <si>
    <t>f64ea320-7aa7-ef11-8a6a-000d3a5d0e64</t>
  </si>
  <si>
    <t>NDqrPM8Z8kISAmL29m2hbAgbDlA+WMTVo/Gz03w/7B1E0vA40f0bOkIp9PfTXeVZfaO4CDlVTTjhLRPHtaRhdQ==</t>
  </si>
  <si>
    <t>NY0041</t>
  </si>
  <si>
    <t>Bobs DC Amherst</t>
  </si>
  <si>
    <t>Dr. Bob's Dental Care - Amherst</t>
  </si>
  <si>
    <t>4233 Maple Rd.</t>
  </si>
  <si>
    <t>Amherst</t>
  </si>
  <si>
    <t>14226</t>
  </si>
  <si>
    <t>716-631-2728</t>
  </si>
  <si>
    <t>drbobamherst@mb2dental.com</t>
  </si>
  <si>
    <t>drbobamherstap@mb2dental.com</t>
  </si>
  <si>
    <t>Robert LaCarrubba</t>
  </si>
  <si>
    <t>89d75dad-7ba7-ef11-8a6a-000d3a5d0e64</t>
  </si>
  <si>
    <t>99zonIRoATdSutkTRpgM7uARZFrupS4RYkSQvm2O+q6ZoQPBtpOVObWQTRmCMCBpFZW+/eBMV2Eo1ZpThoqe3w==</t>
  </si>
  <si>
    <t>NY0040</t>
  </si>
  <si>
    <t>Bobs DC Niagara</t>
  </si>
  <si>
    <t>Dr. Bob's Dental Care - Niagara Falls</t>
  </si>
  <si>
    <t>8875 Porter Rd.</t>
  </si>
  <si>
    <t>Niagara Falls</t>
  </si>
  <si>
    <t>14304</t>
  </si>
  <si>
    <t>716-297-5500</t>
  </si>
  <si>
    <t>drbobniagara@mb2dental.com</t>
  </si>
  <si>
    <t>drbobniagaraap@mb2dental.com</t>
  </si>
  <si>
    <t>Jason Creps, Robert LaCarrubba</t>
  </si>
  <si>
    <t>a66b4256-ab60-ed11-9562-0022482a4c29</t>
  </si>
  <si>
    <t>6nGdnMLGB2+RxdrAaElQYtgsJucSdY+v5PC7T0cXGbogzkpe9HChMTUiY9igOXWlbY9Cx2Rj3CQ6kwMfQcHBRQ==</t>
  </si>
  <si>
    <t>LA0007</t>
  </si>
  <si>
    <t>Mott</t>
  </si>
  <si>
    <t>Dr. Chris A Mott DDS</t>
  </si>
  <si>
    <t>631 Milam Street, Suite 101</t>
  </si>
  <si>
    <t>Shreveport</t>
  </si>
  <si>
    <t>71101</t>
  </si>
  <si>
    <t>318-424-7113</t>
  </si>
  <si>
    <t>mottdds@mb2dental.com</t>
  </si>
  <si>
    <t>MottAP@mb2dental.com</t>
  </si>
  <si>
    <t>Chris Mott</t>
  </si>
  <si>
    <t>55754256-ab60-ed11-9562-0022482a4c29</t>
  </si>
  <si>
    <t>XR8vnTnaOZVJjT2bpJkAtJ/zQgsd4AUYJYGMupNNo67Lvpo2c6HdQYMihnHB7NN6HCr6QKSBqFmM6c/lAJDUMA==</t>
  </si>
  <si>
    <t>MD0001</t>
  </si>
  <si>
    <t>Laponzina</t>
  </si>
  <si>
    <t>Dr. Joseph Laponzina Orthodontics</t>
  </si>
  <si>
    <t>2103 Laurel Bush Road Suite #D</t>
  </si>
  <si>
    <t>21015</t>
  </si>
  <si>
    <t>410-515-0035</t>
  </si>
  <si>
    <t>laponzinaortho@mb2dental.com</t>
  </si>
  <si>
    <t>laponzinaap@mb2dental.com</t>
  </si>
  <si>
    <t>Joseph LaPonzina</t>
  </si>
  <si>
    <t>902bc774-656f-ed11-9562-0022482a47be</t>
  </si>
  <si>
    <t>w1FCmLOJMGJELfEizXSqNyNjULXVsVen7kE3KfI1Cm/gUA/rOgUdr5Yoz4QoSQm0kY8gO5NIGR7ElnVPkK864w==</t>
  </si>
  <si>
    <t>CA0015</t>
  </si>
  <si>
    <t>Mallouk</t>
  </si>
  <si>
    <t>Dr. Paul Mallouk DDS</t>
  </si>
  <si>
    <t>1317 Main St.</t>
  </si>
  <si>
    <t>Delano</t>
  </si>
  <si>
    <t>93215</t>
  </si>
  <si>
    <t>661-725-9105</t>
  </si>
  <si>
    <t>malloukdds@mb2dental.com</t>
  </si>
  <si>
    <t>malloukap@mb2dental.com</t>
  </si>
  <si>
    <t>Paul Mallouk</t>
  </si>
  <si>
    <t>5602944b-63d3-ef11-8ee9-6045bd08b12a</t>
  </si>
  <si>
    <t>3Uxjq28dbP6eTGZtsBH1I3f2SErA3R4z/4MTPeZEZBTHtEppDgKyywcw1c9Fic7P/uQUXmzkVfCNjHlX2IDLRA==</t>
  </si>
  <si>
    <t>MO0014</t>
  </si>
  <si>
    <t>Dr Waite Assoc</t>
  </si>
  <si>
    <t>Dr. Waite &amp; Associates</t>
  </si>
  <si>
    <t>621 S. New Ballas Rd. Ste. 10A</t>
  </si>
  <si>
    <t>St. Louis</t>
  </si>
  <si>
    <t>63141</t>
  </si>
  <si>
    <t>314-251-5775</t>
  </si>
  <si>
    <t>Waite@mb2dental.com</t>
  </si>
  <si>
    <t>WaiteAP@mb2dental.com</t>
  </si>
  <si>
    <t>Stuart Waite</t>
  </si>
  <si>
    <t>f45f381e-21ba-ee11-a569-00224805cbe4</t>
  </si>
  <si>
    <t>5K4hwyglL7hZFJsppXwKsZZj84ijBnvYLeW9Nu5fxtbxNeKGXU6hpZTnPdBFd1W5kphx3BI+HjkCMdL7e6mdzA==</t>
  </si>
  <si>
    <t>NY0030</t>
  </si>
  <si>
    <t>Galligan Villa DS</t>
  </si>
  <si>
    <t>Drs. Galligan &amp; Villa Dental Studio</t>
  </si>
  <si>
    <t>4143 Richmond Ave</t>
  </si>
  <si>
    <t>Staten Island</t>
  </si>
  <si>
    <t>10312</t>
  </si>
  <si>
    <t>718-984-7700</t>
  </si>
  <si>
    <t>DrsGalliganVilla@mb2dental.com</t>
  </si>
  <si>
    <t>GalliganVillaAP@mb2dental.com</t>
  </si>
  <si>
    <t>Thomas Galligan, Ryan Galligan, Gerrard Villa</t>
  </si>
  <si>
    <t>e9c8d2b3-23b6-ee11-a569-0022480461f7</t>
  </si>
  <si>
    <t>zRF+iap5PO8HkjCkuGwi3qbz1q1gZq2Ht+qftCLTuSp4WuyrjklYtoS3CuHlLRdo9PyX1pIkVlxBwcDpPnvlgA==</t>
  </si>
  <si>
    <t>WV0001</t>
  </si>
  <si>
    <t>Mon Graz Charleston</t>
  </si>
  <si>
    <t>Drs. Monday &amp; Graziani PLLC- Charleston</t>
  </si>
  <si>
    <t>1213 Virginia St East</t>
  </si>
  <si>
    <t>Charleston</t>
  </si>
  <si>
    <t>25301</t>
  </si>
  <si>
    <t>304-343-1216</t>
  </si>
  <si>
    <t>MondayGraziani@MB2Dental.com</t>
  </si>
  <si>
    <t>MondayGrazianiAP@MB2Dental.com</t>
  </si>
  <si>
    <t xml:space="preserve">Dan Monday, Stephen Graziani </t>
  </si>
  <si>
    <t>749548c6-23b6-ee11-a569-0022480461f7</t>
  </si>
  <si>
    <t>3gAay9b9ecZf56RWxmEKUaz0GM/XbA/0ZJApoFbpuUPVwi3dbBgtjw3PNRc+SU0X4pfyGpGYIKiMwPxSP3fLoQ==</t>
  </si>
  <si>
    <t>WV0002</t>
  </si>
  <si>
    <t>Mon Graz Hurricane</t>
  </si>
  <si>
    <t>Drs. Monday &amp; Graziani PLLC- Hurricane</t>
  </si>
  <si>
    <t>2939 Virginia Ave</t>
  </si>
  <si>
    <t>Hurricane</t>
  </si>
  <si>
    <t>25526</t>
  </si>
  <si>
    <t>304-562-6301</t>
  </si>
  <si>
    <t>3e4ca354-7b60-ed11-9562-0022482a47be</t>
  </si>
  <si>
    <t>nbpT9klYMkl/l2WrHOGMRPmYaaTCcnpCDygnBleYtv+kA5YGUyaXgK78w+K6CMWdMF4rXNj1N+MKXCq06Z6SCQ==</t>
  </si>
  <si>
    <t>CA0009</t>
  </si>
  <si>
    <t>Dunn</t>
  </si>
  <si>
    <t>Dunn Orthodontics</t>
  </si>
  <si>
    <t>10012 Foothills Blvd</t>
  </si>
  <si>
    <t>DunnOrthoCA@mb2dental.com</t>
  </si>
  <si>
    <t>DunnOrthoCAAP@mb2dental.com</t>
  </si>
  <si>
    <t xml:space="preserve">Marc Dunn
</t>
  </si>
  <si>
    <t>f2d7a19e-011c-ee11-8f6e-00224805cbe4</t>
  </si>
  <si>
    <t>AZyCTpzDiQIQ0+n/JyGt2rB6dZY6Pr6be3vXPPxIK9QgVFkvsaoWmq0Dni2mQoLx/2+FufA4YUUNx/VzO4houg==</t>
  </si>
  <si>
    <t>WI0001</t>
  </si>
  <si>
    <t>Eastridge</t>
  </si>
  <si>
    <t>Eastridge Dental - Green Bay</t>
  </si>
  <si>
    <t>2343 E Mason St</t>
  </si>
  <si>
    <t>Green Bay</t>
  </si>
  <si>
    <t>54302</t>
  </si>
  <si>
    <t>920-468-8144</t>
  </si>
  <si>
    <t>eastridgedental@mb2dental.com</t>
  </si>
  <si>
    <t>eastridgeap@mb2dental.com</t>
  </si>
  <si>
    <t>Carolyn Meier, William Meier</t>
  </si>
  <si>
    <t>40f0504a-ab60-ed11-9562-0022482a4c29</t>
  </si>
  <si>
    <t>n/L3K8VjQrKf+cej1oHx3EGSO4L5n21SvNwz/LRiIIfWmVQt7zO1ikVoaKgV0+oLuSebarrfbmgOvbj785TYZQ==</t>
  </si>
  <si>
    <t>TX0023</t>
  </si>
  <si>
    <t>Edna</t>
  </si>
  <si>
    <t>Edna Dentistry</t>
  </si>
  <si>
    <t>1006 North Wells Street</t>
  </si>
  <si>
    <t>77957</t>
  </si>
  <si>
    <t>361-792-3722</t>
  </si>
  <si>
    <t>Edna@mb2dental.com</t>
  </si>
  <si>
    <t>AileroEdnaAP@mb2dental.com</t>
  </si>
  <si>
    <t>8af0504a-ab60-ed11-9562-0022482a4c29</t>
  </si>
  <si>
    <t>+Ujx9Pufjun2U4cm/vrzfpOenqlTvXHnkHuPMk3I3NeRvbrxIFA6wQ5g6fb5cBXU+i6T5MExZ1zRr5gAAyL+/w==</t>
  </si>
  <si>
    <t>TX0024</t>
  </si>
  <si>
    <t>El Campo</t>
  </si>
  <si>
    <t>El Campo Dentistry</t>
  </si>
  <si>
    <t>1920 West Loop</t>
  </si>
  <si>
    <t>77437</t>
  </si>
  <si>
    <t>979-543-5221</t>
  </si>
  <si>
    <t xml:space="preserve">ElCampo@mb2dental.com </t>
  </si>
  <si>
    <t>ElCampoAP@mb2dental.com</t>
  </si>
  <si>
    <t>d2f0504a-ab60-ed11-9562-0022482a4c29</t>
  </si>
  <si>
    <t>Ma5AP31MkoYffY9WRmx4fWFIthpIMhCzrBbgNIoM6wUiKRe27ohNBP1mgJqpsAxPCWOH6yGysxH5HtGGIQneIQ==</t>
  </si>
  <si>
    <t>TX0025</t>
  </si>
  <si>
    <t>Element Bryan</t>
  </si>
  <si>
    <t>Element Dental &amp; Orthodontics - Bryan</t>
  </si>
  <si>
    <t>910 N. Earl Rudder Fwy, Ste 100</t>
  </si>
  <si>
    <t>Bryan</t>
  </si>
  <si>
    <t>77802</t>
  </si>
  <si>
    <t>979-774-9993</t>
  </si>
  <si>
    <t>elementbryan@mb2dental.com</t>
  </si>
  <si>
    <t>ElementBryanAP@mb2dental.com</t>
  </si>
  <si>
    <t>Bradley Vermeulen</t>
  </si>
  <si>
    <t>1bf1504a-ab60-ed11-9562-0022482a4c29</t>
  </si>
  <si>
    <t>CEazj10ewsT2wkPWtfxRAyi+Eu4wvgF+yz72xIqmUfJ8noGJpQkjlLjtO5vxPk+1Su9CbpXUbYvI/hdClxz0UQ==</t>
  </si>
  <si>
    <t>TX0026</t>
  </si>
  <si>
    <t>Element Conroe</t>
  </si>
  <si>
    <t>Element Dental &amp; Orthodontics - Conroe</t>
  </si>
  <si>
    <t>1403 N Loop 336 West, Ste C</t>
  </si>
  <si>
    <t>Conroe</t>
  </si>
  <si>
    <t>77304</t>
  </si>
  <si>
    <t>936-539-4865</t>
  </si>
  <si>
    <t>elementconroe@mb2dental.com</t>
  </si>
  <si>
    <t>ElementConroeAP@mb2dental.com</t>
  </si>
  <si>
    <t>Eric Flesher</t>
  </si>
  <si>
    <t>64f1504a-ab60-ed11-9562-0022482a4c29</t>
  </si>
  <si>
    <t>rThvbob7L0zMYds+gR7vtK8d61bJBM55Yo5U/cc3DAQntNIYpQGJVn7UYJ39LevfEE371f3xZXbu8+kv3kKO8g==</t>
  </si>
  <si>
    <t>TX0027</t>
  </si>
  <si>
    <t>Element Humble</t>
  </si>
  <si>
    <t>Element Dental &amp; Orthodontics - Humble</t>
  </si>
  <si>
    <t>9490 FM 1960 Bypass Rd W. Ste 700</t>
  </si>
  <si>
    <t>Humble</t>
  </si>
  <si>
    <t>77338</t>
  </si>
  <si>
    <t>281-446-9934</t>
  </si>
  <si>
    <t>elementhumble@mb2dental.com</t>
  </si>
  <si>
    <t>ElementHumbleAP@mb2dental.com</t>
  </si>
  <si>
    <t>Eric Flesher, Tanya Rachan</t>
  </si>
  <si>
    <t>adf1504a-ab60-ed11-9562-0022482a4c29</t>
  </si>
  <si>
    <t>Rz5dw7n2QFoIWGyMS2hu3uCk2DMSLOJ2x1Pwd4f2EwwRQtAZHokViElHox7iGx8svNqpDLcuRoICQD/m1GSAKA==</t>
  </si>
  <si>
    <t>TX0028</t>
  </si>
  <si>
    <t>Element Huntsville</t>
  </si>
  <si>
    <t>Element Dental &amp; Orthodontics - Huntsville</t>
  </si>
  <si>
    <t>245 Interstate 45 S, Suite D</t>
  </si>
  <si>
    <t>Huntsville</t>
  </si>
  <si>
    <t>77340</t>
  </si>
  <si>
    <t>936-228-3104</t>
  </si>
  <si>
    <t>ElementHuntsville@mb2dental.com</t>
  </si>
  <si>
    <t>ElementHuntsvilleAP@mb2dental.com</t>
  </si>
  <si>
    <t>f6f1504a-ab60-ed11-9562-0022482a4c29</t>
  </si>
  <si>
    <t>wTVimYoS/3ugpK+8JIaZVrspcB611ovFvqi5D4UyR5ApGZAcxqQ8b6vMIkFT5Ff7rzTqVshwlXBKSIEa8duaJQ==</t>
  </si>
  <si>
    <t>TX0029</t>
  </si>
  <si>
    <t>Element Lufkin</t>
  </si>
  <si>
    <t>Element Dental &amp; Orthodontics - Lufkin</t>
  </si>
  <si>
    <t>103 N Brentwood Ste. #400</t>
  </si>
  <si>
    <t>Lufkin</t>
  </si>
  <si>
    <t>75901</t>
  </si>
  <si>
    <t>936-639-4867</t>
  </si>
  <si>
    <t>elementlufkin@mb2dental.com</t>
  </si>
  <si>
    <t>ElementLufkinAP@mb2dental.com</t>
  </si>
  <si>
    <t>Tiffany Gillum</t>
  </si>
  <si>
    <t>3ff2504a-ab60-ed11-9562-0022482a4c29</t>
  </si>
  <si>
    <t>/+GOXPZh5zC1frQ4aFHJCC0FRFrtfkDv7neZiJkdjPnMFJF6WSAQCnMciqc2qYJ4cTBiOq3u2O/9tCOcNviALg==</t>
  </si>
  <si>
    <t>TX0030</t>
  </si>
  <si>
    <t>Element Spring</t>
  </si>
  <si>
    <t>Element Dental &amp; Orthodontics - Spring</t>
  </si>
  <si>
    <t>19507 I-45 Suite 522</t>
  </si>
  <si>
    <t>77388</t>
  </si>
  <si>
    <t>832-510-2803</t>
  </si>
  <si>
    <t>elementspring@mb2dental.com</t>
  </si>
  <si>
    <t>ElementSpringAP@mb2dental.com</t>
  </si>
  <si>
    <t>f4ee855d-7b60-ed11-9562-0022482a4c29</t>
  </si>
  <si>
    <t>jpCJ4biogK5s3XtmpnQtnyecGYkGspXiTHeymCpB4J/N4SSxZGgKZ2qknghMU4dwmzmHb7VZRDMUEqvzCQ6HMg==</t>
  </si>
  <si>
    <t>TX0031</t>
  </si>
  <si>
    <t>Element Tomball</t>
  </si>
  <si>
    <t>Element Dental &amp; Orthodontics - Tomball</t>
  </si>
  <si>
    <t>24179 State Hwy 249 Ste B</t>
  </si>
  <si>
    <t>Tomball</t>
  </si>
  <si>
    <t>77375</t>
  </si>
  <si>
    <t>281-357-9461</t>
  </si>
  <si>
    <t>elementtomball@mb2dental.com</t>
  </si>
  <si>
    <t>ElementTomballAP@mb2dental.com</t>
  </si>
  <si>
    <t>fc9d79de-e03a-ee11-bdf4-0022480461f7</t>
  </si>
  <si>
    <t>iIu94+PoHSRraFF2RaxrwxHcf7Cwhsp5q0EQeNU5u46uEttRBN6IPV4V7WoGNDVjqfluml2087Grzelf4MmVmg==</t>
  </si>
  <si>
    <t>TX0189</t>
  </si>
  <si>
    <t>Elvabak Dallas</t>
  </si>
  <si>
    <t>Elvebak Orthodontics - Dallas</t>
  </si>
  <si>
    <t>17300 Preston Rd. Suite #150</t>
  </si>
  <si>
    <t>75252</t>
  </si>
  <si>
    <t>972-931-2700</t>
  </si>
  <si>
    <t>elvebakortho@mb2dental.com</t>
  </si>
  <si>
    <t>GrinEOAP@mb2dental.com</t>
  </si>
  <si>
    <t>Bryan Elvebak, Patrick Ryan</t>
  </si>
  <si>
    <t>cf9d79de-e03a-ee11-bdf4-0022480461f7</t>
  </si>
  <si>
    <t>CHRqBanD8n7FWzuaDUPiX69DaXrqGawXA0P4T+eLGLtXdq9ZaNMzEtYhzIkFHogR4btqnRjiMokQA4Dgw0vyAA==</t>
  </si>
  <si>
    <t>TX0187</t>
  </si>
  <si>
    <t>Elvebak Plano</t>
  </si>
  <si>
    <t>Elvebak Orthodontics - Plano</t>
  </si>
  <si>
    <t>6225 Chapel Hill Blvd</t>
  </si>
  <si>
    <t>Plano</t>
  </si>
  <si>
    <t>75093</t>
  </si>
  <si>
    <t>f725e1ae-bd87-ee11-8179-0022480461f7</t>
  </si>
  <si>
    <t>e0mu8hOHNgpkgHc2MGO6ZJO+D46reT7Ci1gssZP3bNjjmJ1szllSX7BPBTbaKtow1TKClxafNK55F5tQvwTiIQ==</t>
  </si>
  <si>
    <t>OK0029</t>
  </si>
  <si>
    <t>Emerson Ortho</t>
  </si>
  <si>
    <t>Emerson Orthodontics</t>
  </si>
  <si>
    <t>800 W Mission St</t>
  </si>
  <si>
    <t>918-459-0092</t>
  </si>
  <si>
    <t>emersonortho@mb2dental.com</t>
  </si>
  <si>
    <t>emersonorthoap@mb2dental.com</t>
  </si>
  <si>
    <t>Clinton “Clint” Emerson</t>
  </si>
  <si>
    <t>3def855d-7b60-ed11-9562-0022482a4c29</t>
  </si>
  <si>
    <t>peV3aLI5qi7y588PbZuwcyH7XU05nmcIOr8BeBJtzPT9dyxAAKGX2vrvGrOu/5J60I9VDUbfY3Fw42KzbwEM2Q==</t>
  </si>
  <si>
    <t>TX0032</t>
  </si>
  <si>
    <t>Ennis</t>
  </si>
  <si>
    <t>Ennis Family Dentistry &amp; Orthodontics</t>
  </si>
  <si>
    <t>1011 East Ennis Ave. Suite A</t>
  </si>
  <si>
    <t>75119</t>
  </si>
  <si>
    <t>469-478-3160</t>
  </si>
  <si>
    <t>ennisdental@mb2dental.com</t>
  </si>
  <si>
    <t>EnnisAP@mb2dental.com</t>
  </si>
  <si>
    <t>Rahul Joshi</t>
  </si>
  <si>
    <t>8e7d1c69-7b60-ed11-9562-0022482a47be</t>
  </si>
  <si>
    <t>JtmxuJdSO7qaGhypdawiI81Vdkut3gF+ZVZpPzcaJFG8xbMjTzfiWZa9sjFz/keIV4Jc62AyOFtD6yQLC9C2SA==</t>
  </si>
  <si>
    <t>CA0007</t>
  </si>
  <si>
    <t>Escondido</t>
  </si>
  <si>
    <t>Escondido Family Dental Care &amp; Specialty Center</t>
  </si>
  <si>
    <t>910 E Ohio Ave #201</t>
  </si>
  <si>
    <t>92025</t>
  </si>
  <si>
    <t>760-747-7223</t>
  </si>
  <si>
    <t>escondidofamily@mb2dental.com</t>
  </si>
  <si>
    <t>escondidofamilyap@mb2dental.com</t>
  </si>
  <si>
    <t>Maitham Alaayedi</t>
  </si>
  <si>
    <t>d4b01022-c2d8-ed11-a7c6-000d3a578cc3</t>
  </si>
  <si>
    <t>UYCNz7UvrChTKjWxQneA4NoXweDbc5zBRMJm+yR0BHmsxGJdU0EkTBSDMPrWXi63xxhd+GATq1zCky7JJ1MNgw==</t>
  </si>
  <si>
    <t>TX0181</t>
  </si>
  <si>
    <t>Esthetique</t>
  </si>
  <si>
    <t>Esthetique Dental</t>
  </si>
  <si>
    <t>1240 Keller Parkway, Suite 110</t>
  </si>
  <si>
    <t>Keller</t>
  </si>
  <si>
    <t>76248</t>
  </si>
  <si>
    <t>817-741-1240</t>
  </si>
  <si>
    <t>Esthetique@mb2dental.com</t>
  </si>
  <si>
    <t>EsthetiqueAP@mb2dental.com</t>
  </si>
  <si>
    <t>Darshan Patel</t>
  </si>
  <si>
    <t>1bf3504a-ab60-ed11-9562-0022482a4c29</t>
  </si>
  <si>
    <t>53jIlXchzKwZ6OAuJrn72IEtozIqbBgYdCy9CToVc4SqwS97RktG3YcYLfA64cuHydNzxJ5r6dwRdqy4AmtriQ==</t>
  </si>
  <si>
    <t>CO0004</t>
  </si>
  <si>
    <t>Evergreen</t>
  </si>
  <si>
    <t>Evergreen Dental Group</t>
  </si>
  <si>
    <t>2902 Evergreen Parkway</t>
  </si>
  <si>
    <t>80439</t>
  </si>
  <si>
    <t>303-674-5566</t>
  </si>
  <si>
    <t>evergreendentalgroup@mb2dental.com</t>
  </si>
  <si>
    <t>EvergreenDentalAP@mb2dental.com</t>
  </si>
  <si>
    <t>Erik Fitzgerald, Scott Gordon</t>
  </si>
  <si>
    <t>45851c69-7b60-ed11-9562-0022482a47be</t>
  </si>
  <si>
    <t>gy6AdVYJrsba//spssfy0ZQ9OqtM063DI4DDScWSOvwPj1FF/Wiu/fynHtaFRR8aSzUEWfq9nOv5csmLvfn2IA==</t>
  </si>
  <si>
    <t>PA0008</t>
  </si>
  <si>
    <t>FS Red Lion</t>
  </si>
  <si>
    <t>F &amp; S Orthodontics &amp; Periodontics - Red Lion</t>
  </si>
  <si>
    <t>3125 Cape Horn Rd</t>
  </si>
  <si>
    <t>Red Lion</t>
  </si>
  <si>
    <t>17356</t>
  </si>
  <si>
    <t>717-417-6263</t>
  </si>
  <si>
    <t>fsorthoperio@mb2dental.com</t>
  </si>
  <si>
    <t>fsorthoperioap@mb2dental.com</t>
  </si>
  <si>
    <t>Daniel Fishel</t>
  </si>
  <si>
    <t>8e851c69-7b60-ed11-9562-0022482a47be</t>
  </si>
  <si>
    <t>sJlGXwZHLrYfqSezvl6i3G0D5ArFE/IkN1pxB2dgqXoefWbd0f9OKTFWVEcGMWjfEHfie3Oyqa7Rdqj6yzMoWQ==</t>
  </si>
  <si>
    <t>PA0009</t>
  </si>
  <si>
    <t>FS York</t>
  </si>
  <si>
    <t>F &amp; S Orthodontics &amp; Periodontics - York</t>
  </si>
  <si>
    <t>2915 N. George St., Suite 3</t>
  </si>
  <si>
    <t>York</t>
  </si>
  <si>
    <t>17406</t>
  </si>
  <si>
    <t>717-747-3911</t>
  </si>
  <si>
    <t>5fdec024-e77c-ef11-a670-000d3a5d0e64</t>
  </si>
  <si>
    <t>H4/iWsZoV63BjYhdHgPhSxwiw9YuFbcBATRcd5CV8W7zT5ed9zRudXlLGBE6ID+YGYLnWdZ2iilUQLlpOWr/gg==</t>
  </si>
  <si>
    <t>NC0012</t>
  </si>
  <si>
    <t>Falls Pointe</t>
  </si>
  <si>
    <t>Falls Pointe Dentistry</t>
  </si>
  <si>
    <t>9660 Falls of Neuse Rd., Ste. 153</t>
  </si>
  <si>
    <t>Raleigh</t>
  </si>
  <si>
    <t>27615</t>
  </si>
  <si>
    <t>919-322-3589</t>
  </si>
  <si>
    <t>fallspointe@mb2dental.com</t>
  </si>
  <si>
    <t>fallspointeap@mb2dental.com</t>
  </si>
  <si>
    <t>Ohm Patel</t>
  </si>
  <si>
    <t>7dfc504a-ab60-ed11-9562-0022482a4c29</t>
  </si>
  <si>
    <t>i9CQJYUl/VpUDfv02Hk39evH9chl82crHK4bmaez1h979KVO+Hp/YW8Vm49BIUJw6GtzwgLYs8tkBy4BdkEnAg==</t>
  </si>
  <si>
    <t>AZ0020</t>
  </si>
  <si>
    <t>FDS Glendale</t>
  </si>
  <si>
    <t>Family Dental Station - Glendale</t>
  </si>
  <si>
    <t>5664 W Bell Rd</t>
  </si>
  <si>
    <t>Glendale</t>
  </si>
  <si>
    <t>85308</t>
  </si>
  <si>
    <t>602-978-3500</t>
  </si>
  <si>
    <t>FDSGlendale@mb2dental.com</t>
  </si>
  <si>
    <t>FDSGlendaleAP@mb2dental.com</t>
  </si>
  <si>
    <t>Ryan Arthurs</t>
  </si>
  <si>
    <t>5ee23628-caf1-ed11-8849-0022480461f7</t>
  </si>
  <si>
    <t>vI5XrFHv7e6MEOjrcE09QQXDTKITUUO2hbrEFLMI3cAK2fKUuBJctzO9kKiVAJ9G+ej/giD/FKLK+czcwHZMHA==</t>
  </si>
  <si>
    <t>IN0005</t>
  </si>
  <si>
    <t>FD Aesth Fort Wayne</t>
  </si>
  <si>
    <t>Family Dentistry &amp; Aesthetics</t>
  </si>
  <si>
    <t>4626 West Jefferson Blvd.</t>
  </si>
  <si>
    <t>Fort Wayne</t>
  </si>
  <si>
    <t>46804</t>
  </si>
  <si>
    <t>260-432-0561</t>
  </si>
  <si>
    <t>FamilyDentistryAesthetics@mb2dental.com</t>
  </si>
  <si>
    <t>FDAAP@mb2dental.com</t>
  </si>
  <si>
    <t>Thomas Gilbert, Emily Zolnik</t>
  </si>
  <si>
    <t>b567f234-68cf-ee11-9079-0022480461f7</t>
  </si>
  <si>
    <t>7l/mYevytgh1anKaoICrxdZUo7n4baIDT6GH5CukQrdAIETbETyHOsslPh8c2JSjwOrqTwlnRIN/0aMAhaElJA==</t>
  </si>
  <si>
    <t>NJ0008</t>
  </si>
  <si>
    <t>Ferguson</t>
  </si>
  <si>
    <t>Ferguson Dental Associates</t>
  </si>
  <si>
    <t>177 Gordonhurst Avenue</t>
  </si>
  <si>
    <t>Montclair</t>
  </si>
  <si>
    <t>07043</t>
  </si>
  <si>
    <t>973-744-3181</t>
  </si>
  <si>
    <t>FergusonDental@mb2dental.com</t>
  </si>
  <si>
    <t>FergusonAP@mb2dental.com</t>
  </si>
  <si>
    <t>David Ferguson</t>
  </si>
  <si>
    <t>bba0dea3-0d25-ee11-9cbe-00224805c952</t>
  </si>
  <si>
    <t>KpXKK90coumQJdD0r/leZ+2aWVkWkWFvpiA9ok9jgSmGEZIQgS8bKjZUQwoStK0UIQWXRJnW8CIMRq5hm2RsvA==</t>
  </si>
  <si>
    <t>NM0018</t>
  </si>
  <si>
    <t>Fife</t>
  </si>
  <si>
    <t>Fife Dental Care</t>
  </si>
  <si>
    <t>2240 Grande Blvd. SE Suite 101</t>
  </si>
  <si>
    <t>Rio Rancho</t>
  </si>
  <si>
    <t>87124</t>
  </si>
  <si>
    <t>505-994-1700</t>
  </si>
  <si>
    <t>FifeDental@mb2dental.com</t>
  </si>
  <si>
    <t>FifeAP@mb2dental.com</t>
  </si>
  <si>
    <t>Steven Fife</t>
  </si>
  <si>
    <t>26b25fbf-2e35-ee11-bdf4-00224805cbe4</t>
  </si>
  <si>
    <t>J8EnxCV30yraF5usS1QrbSH5R9mUSzFgbfDdUfb+gwJkbiuuGarV196pusY9WSkKlNWBZ+W0xnp3K7fw5qNdag==</t>
  </si>
  <si>
    <t>WA0008</t>
  </si>
  <si>
    <t>First Hill</t>
  </si>
  <si>
    <t>First Hill Dental Center - Seattle</t>
  </si>
  <si>
    <t>901 Boren Ave</t>
  </si>
  <si>
    <t>Seattle</t>
  </si>
  <si>
    <t>98104</t>
  </si>
  <si>
    <t>206-323-3830</t>
  </si>
  <si>
    <t>FHDC@MB2Dental.com</t>
  </si>
  <si>
    <t>FHDCAP@MB2Dental.com</t>
  </si>
  <si>
    <t>Sukhdev Singh</t>
  </si>
  <si>
    <t>4bc23a5c-ab60-ed11-9562-0022482a4c29</t>
  </si>
  <si>
    <t>NytreqmOk7L+0p2LOpTJ4/p9YIufDAzz8IgN5eJQDf6EWv1uGcIS0bPQ2d5WEGsCDYmjkSLHrDa33Gn42ZNgTQ==</t>
  </si>
  <si>
    <t>GA0003</t>
  </si>
  <si>
    <t>Fleming</t>
  </si>
  <si>
    <t>Fleming Endodontics</t>
  </si>
  <si>
    <t>1660 Jesse Jewell Pkwy NE, suite b</t>
  </si>
  <si>
    <t>Gainesville</t>
  </si>
  <si>
    <t>30501</t>
  </si>
  <si>
    <t>770-503-7333</t>
  </si>
  <si>
    <t>flemingendo@mb2dental.com</t>
  </si>
  <si>
    <t>flemingap@mb2dental.com</t>
  </si>
  <si>
    <t>Chris Fleming</t>
  </si>
  <si>
    <t>77b93a5c-ab60-ed11-9562-0022482a4c29</t>
  </si>
  <si>
    <t>P0ZwSFKEHQnMg3MPXat5si0AvQjNbqSabo3POZmH/c5CQaNLQ38cvR8VOXEz5rDbYko7ES4txRLS0T9//Qvl6A==</t>
  </si>
  <si>
    <t>AL0001</t>
  </si>
  <si>
    <t>Flint River</t>
  </si>
  <si>
    <t>Flint River Dental</t>
  </si>
  <si>
    <t>2246 Winchester Rd NE Suite 106</t>
  </si>
  <si>
    <t>35811</t>
  </si>
  <si>
    <t>256-859-8066</t>
  </si>
  <si>
    <t>flintriverdental@mb2dental.com</t>
  </si>
  <si>
    <t>flintap@mb2dental.com</t>
  </si>
  <si>
    <t>Meghan Darby</t>
  </si>
  <si>
    <t>aca79acc-d4b6-ed11-83fe-000d3a578cc3</t>
  </si>
  <si>
    <t>laXx0zxKrWft0q4rNYcWofy6IidxufYdVNqbMne/s+jF5rMqsJzGTgUhVnLsqJHA/4dff9n513GjzgCLuVFYSg==</t>
  </si>
  <si>
    <t>UT0014</t>
  </si>
  <si>
    <t>Foothill SL</t>
  </si>
  <si>
    <t>Foothill Dental</t>
  </si>
  <si>
    <t>1355 S. Foothill Drive</t>
  </si>
  <si>
    <t>84108</t>
  </si>
  <si>
    <t>801-582-5787</t>
  </si>
  <si>
    <t>foothilldental@mb2dental.com</t>
  </si>
  <si>
    <t>foothilldentalap@mb2dental.com</t>
  </si>
  <si>
    <t>Matthew Stohl, David Stohl</t>
  </si>
  <si>
    <t>9bc50eb4-190a-ee11-8f6e-00224805cbe4</t>
  </si>
  <si>
    <t>vv2mKBs0eDy+FXjTPmbag+apsvFo/hJ3XeBCLOXGH21jwzzFeVsxJlkVK+M+VS8Wv+8ZLFpSwMM3srqBTQz+zg==</t>
  </si>
  <si>
    <t>OH0005</t>
  </si>
  <si>
    <t>Forest Hills</t>
  </si>
  <si>
    <t>Forest Hills Family Dentistry</t>
  </si>
  <si>
    <t>1055 Nimitzview Dr</t>
  </si>
  <si>
    <t>Cincinnati</t>
  </si>
  <si>
    <t>45230</t>
  </si>
  <si>
    <t>513-231-5353</t>
  </si>
  <si>
    <t>foresthills@mb2dental.com</t>
  </si>
  <si>
    <t>forestap@mb2dental.com</t>
  </si>
  <si>
    <t>Bradley Dorsch</t>
  </si>
  <si>
    <t>65ef504a-ab60-ed11-9562-0022482a4c29</t>
  </si>
  <si>
    <t>txpwh9jVKV63hour6dp/DMcTPGpSwILtMAvkFkp6StFSd+g4v3+wtsRIMZhyQslysYa1b+pjIPRPyL9OmRaZGQ==</t>
  </si>
  <si>
    <t>TX0022</t>
  </si>
  <si>
    <t>Forney</t>
  </si>
  <si>
    <t>Forney Wellness</t>
  </si>
  <si>
    <t>992 E US Highway 80 Suite D</t>
  </si>
  <si>
    <t>75126</t>
  </si>
  <si>
    <t>972-552-1012</t>
  </si>
  <si>
    <t>ForneyWellness@mb2dental.com</t>
  </si>
  <si>
    <t>ForneyAP@mb2dental.com</t>
  </si>
  <si>
    <t>Brooks Graves, Frederique Faucheu</t>
  </si>
  <si>
    <t>8fb1dd1e-e24d-ef11-a317-00224803f0eb</t>
  </si>
  <si>
    <t>EFy5vsb2VPL6ovVNAsJLEggKurOhZCxl2kjwfneUib49i6/YF6cOH/2ZRKx1lw2HqO9BcVapeRlstaln1CeVtg==</t>
  </si>
  <si>
    <t>NM0020</t>
  </si>
  <si>
    <t>Four Corners Gen.</t>
  </si>
  <si>
    <t>Four Corners Orthodontics &amp; Dental (General)</t>
  </si>
  <si>
    <t>3751 N. Butler Ave</t>
  </si>
  <si>
    <t>Farmington</t>
  </si>
  <si>
    <t>87401</t>
  </si>
  <si>
    <t>505-564-9000</t>
  </si>
  <si>
    <t>fourcornersdental@mb2dental.com</t>
  </si>
  <si>
    <t>FCODgeneralAP@mb2dental.com</t>
  </si>
  <si>
    <t xml:space="preserve">David Herman </t>
  </si>
  <si>
    <t>a2714256-ab60-ed11-9562-0022482a4c29</t>
  </si>
  <si>
    <t>7RohAgisDwv02+iN7YEYfBK5BMlNwjE8cdf4DNMJAL0LQaePtkzg6rWgiXxh1K3V9D6bc5wvtaA36DoeuIJiHg==</t>
  </si>
  <si>
    <t>NM0012</t>
  </si>
  <si>
    <t>Four Corners Ortho</t>
  </si>
  <si>
    <t>Four Corners Orthodontics &amp; Dental (Ortho)</t>
  </si>
  <si>
    <t>3751 N Butler Ave STE 113</t>
  </si>
  <si>
    <t>FourCornersOrtho@mb2dental.com</t>
  </si>
  <si>
    <t>66a78063-7b60-ed11-9562-0022482a4c29</t>
  </si>
  <si>
    <t>6Hh8yopKiSb06VzLpt+6Sl22rPKPnupBTnOsYHthdcNWBJYbSUfGdWxlU83uSaskLHP+GCZvEFkjnrhbviX+Sw==</t>
  </si>
  <si>
    <t>AZ0011</t>
  </si>
  <si>
    <t>Fox</t>
  </si>
  <si>
    <t>Fox Family Dental</t>
  </si>
  <si>
    <t>9000 West Thunderbird Road, Ste. 200</t>
  </si>
  <si>
    <t>85381</t>
  </si>
  <si>
    <t>623-523-0290</t>
  </si>
  <si>
    <t>Fox@mb2dental.com</t>
  </si>
  <si>
    <t>foxAP@mb2dental.com</t>
  </si>
  <si>
    <t xml:space="preserve">Emily Bujnoski
</t>
  </si>
  <si>
    <t>8d811c69-7b60-ed11-9562-0022482a47be</t>
  </si>
  <si>
    <t>Nuaq0CsfnBH3KUOaCR5voQLLPy0nDX8AohLd0PjsAqW1WcEMAXz15qXzaZP5MDH8UzvscHnBnJKPGiHDCjVrew==</t>
  </si>
  <si>
    <t>NE0003</t>
  </si>
  <si>
    <t>Fremont NE</t>
  </si>
  <si>
    <t>Fremont Dental Group</t>
  </si>
  <si>
    <t>1435 E 23rd St</t>
  </si>
  <si>
    <t>Fremont</t>
  </si>
  <si>
    <t>68025</t>
  </si>
  <si>
    <t>402-727-9100</t>
  </si>
  <si>
    <t>fremontdental@mb2dental.com</t>
  </si>
  <si>
    <t>fremontap@mb2dental.com</t>
  </si>
  <si>
    <t>Emily McCarthy, Brenna Behrens, Caitlin Fleissner, &amp; Laura Brown</t>
  </si>
  <si>
    <t>cfef855d-7b60-ed11-9562-0022482a4c29</t>
  </si>
  <si>
    <t>qlXNyNdrQFeG8ZY6cBLGUKdiQ4t0JdjKaz067k7zfnS+Xp4HpUtq7F5Dl8MbBpXK59U2CMJZJoMsztKA1GnJZA==</t>
  </si>
  <si>
    <t>TX0033</t>
  </si>
  <si>
    <t>Fresh Longview</t>
  </si>
  <si>
    <t>Fresh Dental &amp; Orthodontics - Longview</t>
  </si>
  <si>
    <t>3052 N Eastman Road Ste 108</t>
  </si>
  <si>
    <t>Longview</t>
  </si>
  <si>
    <t>75605</t>
  </si>
  <si>
    <t>903-663-6900</t>
  </si>
  <si>
    <t>freshlongview@mb2dental.com</t>
  </si>
  <si>
    <t>FreshLongviewAP@mb2dental.com</t>
  </si>
  <si>
    <t>Alan Anderson</t>
  </si>
  <si>
    <t>18f0855d-7b60-ed11-9562-0022482a4c29</t>
  </si>
  <si>
    <t>Cka4kyvCfMsfIkTDD+1bL/Rc4S2cfpmE32ov7adWRoiBnu7s8g9bkiqUXD6Azm9+vGNM3SZmSnwt4VoTClW9jQ==</t>
  </si>
  <si>
    <t>TX0034</t>
  </si>
  <si>
    <t>Fresh South Tyler</t>
  </si>
  <si>
    <t>Fresh Dental &amp; Orthodontics - South Tyler</t>
  </si>
  <si>
    <t>8942 S. Broadway Ave. Suite 128</t>
  </si>
  <si>
    <t>Tyler</t>
  </si>
  <si>
    <t>75703</t>
  </si>
  <si>
    <t>903-594-4562</t>
  </si>
  <si>
    <t>freshsouthtyler@mb2dental.com</t>
  </si>
  <si>
    <t>FreshSouthTylerAP@mb2dental.com</t>
  </si>
  <si>
    <t>61f0855d-7b60-ed11-9562-0022482a4c29</t>
  </si>
  <si>
    <t>ydAd0GhEhPDHhXuxet2u+AONSIxdDKHqLa0JWuT27G+Aa3StugjGgzfFoojDX30mFtsqvmk4KnKFgUpT5NADDg==</t>
  </si>
  <si>
    <t>TX0035</t>
  </si>
  <si>
    <t>Fresh Tyler</t>
  </si>
  <si>
    <t>Fresh Dental &amp; Orthodontics - Tyler</t>
  </si>
  <si>
    <t>3873 Hwy 64 W</t>
  </si>
  <si>
    <t>75704</t>
  </si>
  <si>
    <t>903-730-5371</t>
  </si>
  <si>
    <t>freshtyler@mb2dental.com</t>
  </si>
  <si>
    <t>FreshTylerAP@mb2dental.com</t>
  </si>
  <si>
    <t>aaf0855d-7b60-ed11-9562-0022482a4c29</t>
  </si>
  <si>
    <t>g+pI18mtqRWMvPmXsIoD7z/cQHbZ/XAQRNg1JzcU2AZMOisAGsCmqOygBCrviIVsxNgZqP1Z0wYTwZO7ZGDVLA==</t>
  </si>
  <si>
    <t>AK0001</t>
  </si>
  <si>
    <t>Frost</t>
  </si>
  <si>
    <t>Frost Dental - Anchorage</t>
  </si>
  <si>
    <t>3024 Mountain View Dr. Ste. 107</t>
  </si>
  <si>
    <t>Anchorage</t>
  </si>
  <si>
    <t>99501</t>
  </si>
  <si>
    <t>907-274-4842</t>
  </si>
  <si>
    <t xml:space="preserve">frostanchorage@mb2dental.com </t>
  </si>
  <si>
    <t>FrostAnchorageAP@mb2dental.com</t>
  </si>
  <si>
    <t>Gentry Toone</t>
  </si>
  <si>
    <t>2d2fb88d-43cf-ed11-b596-000d3a578cc3</t>
  </si>
  <si>
    <t>VUh7okUSs/+gE5FPGstdU90bpPXUgwYusdmVp8sRvfsBKflSHdNPc+RzGBHZohoqMIcW/YWi/4NXAmgEs5qmZg==</t>
  </si>
  <si>
    <t>VA0009</t>
  </si>
  <si>
    <t>Gainesville Pedo</t>
  </si>
  <si>
    <t>Gainesville Pediatric Dentistry</t>
  </si>
  <si>
    <t>13555 Wellington Center Circle, Suite 105</t>
  </si>
  <si>
    <t>20155</t>
  </si>
  <si>
    <t>703-754-1580</t>
  </si>
  <si>
    <t>Gainesville@mb2dental.com</t>
  </si>
  <si>
    <t>GainesvilleAP@mb2dental.com</t>
  </si>
  <si>
    <t>Rhea Davis,
Arshia Shingler</t>
  </si>
  <si>
    <t>f968b99e-677e-ee11-8179-0022480461f7</t>
  </si>
  <si>
    <t>HufZuwlPR0qlKVzu9LZyKon9fmGbLXyDgLfpVlaZYVpOTV+kNvkGb5sy0ab9dxHfC44K5HSX4ljp8K3Db1w1Yg==</t>
  </si>
  <si>
    <t>LA0013</t>
  </si>
  <si>
    <t>Gauthier Jones</t>
  </si>
  <si>
    <t>Gauthier &amp; Jones Family Dentistry</t>
  </si>
  <si>
    <t>2235 Worley Drive</t>
  </si>
  <si>
    <t>Alexandria</t>
  </si>
  <si>
    <t>71301</t>
  </si>
  <si>
    <t>318-442-8915</t>
  </si>
  <si>
    <t>GJFamily@MB2Dental.com</t>
  </si>
  <si>
    <t>GJFamilyAP@MB2Dental.com</t>
  </si>
  <si>
    <t>Kurt Gauthier, Preston Jones</t>
  </si>
  <si>
    <t>50014a50-ab60-ed11-9562-0022482a4c29</t>
  </si>
  <si>
    <t>3rQo4cP69Km+7Dj59p1NTMDZKQTDLlHjLSvD4K4O8aJvFbMW0fOsshhj0RDHCVVvBW9uF/D/t3yOmj1M6/mnHw==</t>
  </si>
  <si>
    <t>AZ0031</t>
  </si>
  <si>
    <t>Gentle</t>
  </si>
  <si>
    <t>Gentle Family Dentistry &amp; Dental Implants</t>
  </si>
  <si>
    <t>13055 W. McDowell Rd. Ste. G103</t>
  </si>
  <si>
    <t>Avondale</t>
  </si>
  <si>
    <t>85392</t>
  </si>
  <si>
    <t>623-848-0100</t>
  </si>
  <si>
    <t>Gentlefamily@mb2dental.com</t>
  </si>
  <si>
    <t>GentleAP@mb2dental.com</t>
  </si>
  <si>
    <t>Kimball Morejon</t>
  </si>
  <si>
    <t>239225d3-dd3d-ee11-bdf4-0022480461f7</t>
  </si>
  <si>
    <t>6x0A/uJRd0BylKDmDN43ykyYDVZH4+sp/W0/TQKp24uVvWB0srwTNDK53QFKAXRwRhCOc3g33Cc9UIRozo/oCQ==</t>
  </si>
  <si>
    <t>NY0026</t>
  </si>
  <si>
    <t>Giangreco</t>
  </si>
  <si>
    <t>Giangreco Family Dental</t>
  </si>
  <si>
    <t>1285 Creek Street</t>
  </si>
  <si>
    <t>Webster</t>
  </si>
  <si>
    <t>14580</t>
  </si>
  <si>
    <t>585-671-2930</t>
  </si>
  <si>
    <t>GFD@MB2Dental.com</t>
  </si>
  <si>
    <t>GFDap@MB2Dental.com</t>
  </si>
  <si>
    <t>Larry Giangreco</t>
  </si>
  <si>
    <t>e8fd504a-ab60-ed11-9562-0022482a4c29</t>
  </si>
  <si>
    <t>swnmmbf99Wtk4N3UVRUI3R2Z0rYzYX5SlEe2srZZbq950NXOUXjHA/LE96T8lH2a+LtBpQMe5mrM6gfE5dffeA==</t>
  </si>
  <si>
    <t>AZ0025</t>
  </si>
  <si>
    <t>Gibbons</t>
  </si>
  <si>
    <t>Gibbons Dental</t>
  </si>
  <si>
    <t>3333 E. Baseline Rd.</t>
  </si>
  <si>
    <t>Gilbert</t>
  </si>
  <si>
    <t>85234</t>
  </si>
  <si>
    <t xml:space="preserve"> 480-892-9190</t>
  </si>
  <si>
    <t>Gibbons@mb2dental.com</t>
  </si>
  <si>
    <t>GibbonsAP@mb2dental.com</t>
  </si>
  <si>
    <t>Junius Gibbons, Daniel Gibbons, David Gibbons</t>
  </si>
  <si>
    <t>447f1c69-7b60-ed11-9562-0022482a47be</t>
  </si>
  <si>
    <t>3O+Rez++uwQs5FMAe0vCPKWEHaiD1+US8F3w7WuvubQ2V0Uy/sE0YM+lwPjh0Fx7h0BQx+CyGDg0pAqr/pFCNg==</t>
  </si>
  <si>
    <t>AZ0052</t>
  </si>
  <si>
    <t>Gila Ridg Foothills</t>
  </si>
  <si>
    <t>Gila Ridge Dental - Foothills</t>
  </si>
  <si>
    <t>11259 S. Frontage Rd #103</t>
  </si>
  <si>
    <t>85367</t>
  </si>
  <si>
    <t>928-342-7351</t>
  </si>
  <si>
    <t>gilaridgefoothills@mb2dental.com</t>
  </si>
  <si>
    <t>gilafootap@mb2dental.com</t>
  </si>
  <si>
    <t>Thor Thorson, Stephen Garner</t>
  </si>
  <si>
    <t>7da8580d-1fee-ef11-be21-00224809cef2</t>
  </si>
  <si>
    <t>Y2pwFqvXsFsYxvZuAzI2DD0ud1glUy2vMy1hg7SC8Hwje5JRauEEhwBwE0sZiuv5fUmuZVKl+psuyp/3r25I7g==</t>
  </si>
  <si>
    <t>AZ0085</t>
  </si>
  <si>
    <t>Gila Ridge West</t>
  </si>
  <si>
    <t>Gila Ridge Dental - West</t>
  </si>
  <si>
    <t>2241 S Avenue A Suite 7</t>
  </si>
  <si>
    <t>928-783-0636</t>
  </si>
  <si>
    <t>GilaWest@mb2dental.com</t>
  </si>
  <si>
    <t>GilaWestAP@mb2dental.com</t>
  </si>
  <si>
    <t>Thor Thorson, Stephen Garner  , Cecelia Nguyen</t>
  </si>
  <si>
    <t>50be3a5c-ab60-ed11-9562-0022482a4c29</t>
  </si>
  <si>
    <t>ZuKOk0dX5sPnKPvbU0ZNtDI7BF5huU+ISUed4v0Q3f8wFI9DHi+OvdOmKmBm3deQz9JF1dCO31WDcDpiqFrRHw==</t>
  </si>
  <si>
    <t>AZ0045</t>
  </si>
  <si>
    <t>Gila Ridge Yuma</t>
  </si>
  <si>
    <t>Gila Ridge Dental - Yuma</t>
  </si>
  <si>
    <t>7949 E 24th St</t>
  </si>
  <si>
    <t>928-317-1900</t>
  </si>
  <si>
    <t>GilaRidge@mb2dental.com</t>
  </si>
  <si>
    <t>GilaAP@mb2dental.com</t>
  </si>
  <si>
    <t>52ba3a5c-ab60-ed11-9562-0022482a4c29</t>
  </si>
  <si>
    <t>966YeqQ0qo+orOW3vaajNtCG8yk/26DJekfJdBQmTWBrE99Z18ggEXftuEVm7Psj4P9IB8RebJnOxCs9Cf1NKA==</t>
  </si>
  <si>
    <t>AZ0037</t>
  </si>
  <si>
    <t>Gilbert Island Dental</t>
  </si>
  <si>
    <t>1489 W Elliot Rd #101</t>
  </si>
  <si>
    <t>85233</t>
  </si>
  <si>
    <t>480-507-9400</t>
  </si>
  <si>
    <t>islanddental@mb2dental.com</t>
  </si>
  <si>
    <t>islandap@mb2dental.com</t>
  </si>
  <si>
    <t>Naman Patel</t>
  </si>
  <si>
    <t>dfc03a5c-ab60-ed11-9562-0022482a4c29</t>
  </si>
  <si>
    <t>z8jIosDODd1bONvlN3HAM9Q7yr2F96UHZMHGQlMHd0HDfY6oIjPqpjiVrX4iKiinIWOFU6z3EznyF4A6v7xHqg==</t>
  </si>
  <si>
    <t>GA0002</t>
  </si>
  <si>
    <t>Gilreath</t>
  </si>
  <si>
    <t>Gilreath Family Dentistry</t>
  </si>
  <si>
    <t>200 White St NW</t>
  </si>
  <si>
    <t>Marietta</t>
  </si>
  <si>
    <t>30060</t>
  </si>
  <si>
    <t>770-514-1224</t>
  </si>
  <si>
    <t>gilreathfamilydentistry@mb2dental.com</t>
  </si>
  <si>
    <t>gilreathap@mb2dental.com</t>
  </si>
  <si>
    <t>Paul Gilreath</t>
  </si>
  <si>
    <t>4dc03a5c-ab60-ed11-9562-0022482a4c29</t>
  </si>
  <si>
    <t>u/YjfZjMHmCEioDvN8j0fDKI4TZq8ivSntBqnbyoMQNja6UI5NSVNrSSqDLmtRZWVhNG65S0jvacxMU9vL8LKQ==</t>
  </si>
  <si>
    <t>TN0011</t>
  </si>
  <si>
    <t>Glick Woods</t>
  </si>
  <si>
    <t>Glick &amp; Woods Family Dentistry</t>
  </si>
  <si>
    <t>208 N Washington St</t>
  </si>
  <si>
    <t>Tullahoma</t>
  </si>
  <si>
    <t>37388</t>
  </si>
  <si>
    <t>931-455-3917</t>
  </si>
  <si>
    <t>glickwoods@mb2dental.com</t>
  </si>
  <si>
    <t>glickwoodsap@mb2dental.com</t>
  </si>
  <si>
    <t>Kim Glick, Larry Woods</t>
  </si>
  <si>
    <t>fe3e6287-e1a5-ef11-8a6a-000d3a5d0e64</t>
  </si>
  <si>
    <t>AuFLhg7XVDoed2GbeU9rkehrt4gtp+Snwr25iGIOMih+vfiyoZRrr8/K53StrlesPeUmV3eXVgjEcj8Wljt0aQ==</t>
  </si>
  <si>
    <t>TX0199</t>
  </si>
  <si>
    <t>Gloss Pharr</t>
  </si>
  <si>
    <t>Gloss Dental at Pharr Plaza</t>
  </si>
  <si>
    <t>1701 S Cage Blvd Suite 100</t>
  </si>
  <si>
    <t>Pharr</t>
  </si>
  <si>
    <t>78577</t>
  </si>
  <si>
    <t>956-449-0002</t>
  </si>
  <si>
    <t>glossdental@mb2dental.com</t>
  </si>
  <si>
    <t>glossdentalap@mb2dental.com</t>
  </si>
  <si>
    <t>57b78bfa-d884-ef11-ac21-000d3a5d0e64</t>
  </si>
  <si>
    <t>WEtB83qaVeDFl8+rRiNFl5XVM3SsWWvlJb2fEP7NZhFUQVQaD2qIbkF687gtg5ibilmIEUXcw5JRloFOj8sqLA==</t>
  </si>
  <si>
    <t>NY0038</t>
  </si>
  <si>
    <t>Gold Coast FD</t>
  </si>
  <si>
    <t>Gold Coast Family Dental</t>
  </si>
  <si>
    <t>2 Cow Neck Rd</t>
  </si>
  <si>
    <t>Port Washington</t>
  </si>
  <si>
    <t>11050</t>
  </si>
  <si>
    <t>516-883-4477</t>
  </si>
  <si>
    <t>goldcoast@mb2dental.com</t>
  </si>
  <si>
    <t>goldcoastap@mb2dental.com</t>
  </si>
  <si>
    <t>Benjamin Neren</t>
  </si>
  <si>
    <t>0efb4950-ab60-ed11-9562-0022482a4c29</t>
  </si>
  <si>
    <t>DrSyv3gE6piQ1DoRAEPH9A6m+Gc755BhROyseFqg50aIaiDsZ9lw+jvBRXBvIYmwxQ3x15OT/9iMjuHACJ/ziA==</t>
  </si>
  <si>
    <t>TX0118</t>
  </si>
  <si>
    <t>Gold Standard</t>
  </si>
  <si>
    <t>Gold Standard Family Dental</t>
  </si>
  <si>
    <t>2455 E 11th St</t>
  </si>
  <si>
    <t>79761</t>
  </si>
  <si>
    <t>432-337-6165</t>
  </si>
  <si>
    <t>goldstandardfamilydental@mb2dental.com</t>
  </si>
  <si>
    <t>AtwoodAP@mb2dental.com</t>
  </si>
  <si>
    <t>Joshua Corcran</t>
  </si>
  <si>
    <t>c6fc504a-ab60-ed11-9562-0022482a4c29</t>
  </si>
  <si>
    <t>EOOaHZfQitztMymf1WLYEKFrbUt0scSDN7Q0OlnCxitVzsCkpMtbmcJH7sEtd61RMh33LoizzV2FSjBflx8EfQ==</t>
  </si>
  <si>
    <t>AZ0021</t>
  </si>
  <si>
    <t>GSDS Sun City</t>
  </si>
  <si>
    <t>Gold Star Dental Station - Sun City</t>
  </si>
  <si>
    <t>13925 W Meeker Blvd, ste 2</t>
  </si>
  <si>
    <t>Sun City West</t>
  </si>
  <si>
    <t>85375</t>
  </si>
  <si>
    <t>623-537-5327</t>
  </si>
  <si>
    <t>goldstardentalstation@mb2dental.com</t>
  </si>
  <si>
    <t>goldstardentalstationAP@mb2dental.com</t>
  </si>
  <si>
    <t xml:space="preserve">Dr. Brooke Zoumbaris
</t>
  </si>
  <si>
    <t>3cf1855d-7b60-ed11-9562-0022482a4c29</t>
  </si>
  <si>
    <t>vPbUGDbpSA75HbhHiXZeHpycfz746TC7m0UkzbG+hnUwu+VqYFLTEdqRTZfvTmEZcciEC5wpjOXZOcBGaA3bGw==</t>
  </si>
  <si>
    <t>TX0036</t>
  </si>
  <si>
    <t>Golden Crescent</t>
  </si>
  <si>
    <t>Golden Crescent Dental &amp; Orthodontics</t>
  </si>
  <si>
    <t>1505 E. Rio Grande ste 120</t>
  </si>
  <si>
    <t>77901</t>
  </si>
  <si>
    <t>361-575-8000</t>
  </si>
  <si>
    <t>goldencrescent@mb2dental.com</t>
  </si>
  <si>
    <t>AileroGCAP@mb2dental.com</t>
  </si>
  <si>
    <t>694ba354-7b60-ed11-9562-0022482a47be</t>
  </si>
  <si>
    <t>BM/Rns/HFa8P1v0VBlGNtzx/+GN0DkDU+MhaoKid5kQc92dZDL+A8yEWggpPAvJyMmYuOxRwmks29dE6s0gWRQ==</t>
  </si>
  <si>
    <t>CO0031</t>
  </si>
  <si>
    <t>Golden</t>
  </si>
  <si>
    <t>Golden Dental Care</t>
  </si>
  <si>
    <t>2007 Jackson St</t>
  </si>
  <si>
    <t>80401</t>
  </si>
  <si>
    <t>303-279-3992</t>
  </si>
  <si>
    <t>goldendental@mb2dental.com</t>
  </si>
  <si>
    <t>goldendentalap@mb2dental.com</t>
  </si>
  <si>
    <t>John Burchfield</t>
  </si>
  <si>
    <t>b554a354-7b60-ed11-9562-0022482a47be</t>
  </si>
  <si>
    <t>wVJuoWPnBQSubidTyAKZPtJgju9pWblZYCWqjZI4KYqa8P4SkYsCJYsERoC6sKY30Li3ki0NtAPhwdYPsz0xOA==</t>
  </si>
  <si>
    <t>NM0017</t>
  </si>
  <si>
    <t>Graff</t>
  </si>
  <si>
    <t>Graff Orthodontics</t>
  </si>
  <si>
    <t>3180 N. Butler Ave, Suite 200</t>
  </si>
  <si>
    <t>505-327-4884</t>
  </si>
  <si>
    <t>GraffOrtho@mb2dental.com</t>
  </si>
  <si>
    <t>GraffAP@mb2dental.com</t>
  </si>
  <si>
    <t>Derek Graff</t>
  </si>
  <si>
    <t>70857f17-d8e6-ee11-904d-0022480461f7</t>
  </si>
  <si>
    <t>Flf+UQ2x0Y9EggAwEChAhmMcBgJfvBNipG6+0Iyc9RR8bJJS05a2v8vmEWfyZ6H1g3+zutkw48BiesWYTXI4Sg==</t>
  </si>
  <si>
    <t>AZ0080</t>
  </si>
  <si>
    <t>Graig D Brown</t>
  </si>
  <si>
    <t>Graig D. Brown, DDS</t>
  </si>
  <si>
    <t>3148 N Swan Road</t>
  </si>
  <si>
    <t>520-790-2151</t>
  </si>
  <si>
    <t>GraigBrown@MB2Dental.com</t>
  </si>
  <si>
    <t>GraigBrownAP@MB2Dental.com</t>
  </si>
  <si>
    <t xml:space="preserve">Graig Brown, Jean Devittt-Brown
</t>
  </si>
  <si>
    <t>10714256-ab60-ed11-9562-0022482a4c29</t>
  </si>
  <si>
    <t>TmaSzi12Iy66A/GBlTci1pnitvaaTarJw0+JyIUb3EipmNsxVzGacAvRrP9lJcwwsucYklZqpnQVKmN5XW5yUw==</t>
  </si>
  <si>
    <t>IL0004</t>
  </si>
  <si>
    <t>Grant</t>
  </si>
  <si>
    <t>Grant Orthodontics</t>
  </si>
  <si>
    <t>18243 Harwood Ave</t>
  </si>
  <si>
    <t>Homewood</t>
  </si>
  <si>
    <t>60430</t>
  </si>
  <si>
    <t>708-799-3030</t>
  </si>
  <si>
    <t>grantortho@mb2dental.com</t>
  </si>
  <si>
    <t>GrantAP@mb2dental.com</t>
  </si>
  <si>
    <t xml:space="preserve">Lisa Grant </t>
  </si>
  <si>
    <t>a26f4256-ab60-ed11-9562-0022482a4c29</t>
  </si>
  <si>
    <t>UDLeBKP4OpRMiKucsw77VJJ6mlO2Rl+RLObSPL9IIikHkRSA6Ho2H2a74Zmx2gXAj0AwbYhwW6g6phA6eNDZeQ==</t>
  </si>
  <si>
    <t>CA0003</t>
  </si>
  <si>
    <t>Graton</t>
  </si>
  <si>
    <t>Graton Dental Group</t>
  </si>
  <si>
    <t>1400 Medical Center Dr.</t>
  </si>
  <si>
    <t>Rohnert Park</t>
  </si>
  <si>
    <t>94928</t>
  </si>
  <si>
    <t>707-706-2028</t>
  </si>
  <si>
    <t>gratondental@mb2dental.com</t>
  </si>
  <si>
    <t>GratonAP@mb2dental.com</t>
  </si>
  <si>
    <t>Sheila Inalou</t>
  </si>
  <si>
    <t>a0734256-ab60-ed11-9562-0022482a4c29</t>
  </si>
  <si>
    <t>Cc3YKtXczrjXKdFZyRHZyD6MnH+9puvl8rizmC3exsyA2gK5SYYRG4NbxOtM/d3+Jh8ur/qQN52F0+bG+/TmoQ==</t>
  </si>
  <si>
    <t>LA0008</t>
  </si>
  <si>
    <t>GBS</t>
  </si>
  <si>
    <t>Great Big Smiles</t>
  </si>
  <si>
    <t>5036 Yale Street #302</t>
  </si>
  <si>
    <t>Metairie</t>
  </si>
  <si>
    <t>70006</t>
  </si>
  <si>
    <t>504-455-2213</t>
  </si>
  <si>
    <t>GreatBigSmiles@mb2dental.com</t>
  </si>
  <si>
    <t>greatbigsmilesap@mb2dental.com</t>
  </si>
  <si>
    <t>Nathan Burns</t>
  </si>
  <si>
    <t>6f429c73-6147-ee11-be6d-00224805cbe4</t>
  </si>
  <si>
    <t>+jFP3uEsqiY6OEyOPtEOEALtWy9uxjnr7yFgHjthw5UKQtpRFtMXLJcW+g2LD2eAL76/IbpaD+4/NXqdsdRoWw==</t>
  </si>
  <si>
    <t>NC0009</t>
  </si>
  <si>
    <t>Arden</t>
  </si>
  <si>
    <t>Greater Asheville - Arden Family Dentistry</t>
  </si>
  <si>
    <t>2159 Hendersonville Rd, Suite 10</t>
  </si>
  <si>
    <t>28704</t>
  </si>
  <si>
    <t>828-676-0065</t>
  </si>
  <si>
    <t>Arden@mb2dental.com</t>
  </si>
  <si>
    <t>ArdenAP@mb2dental.com</t>
  </si>
  <si>
    <t>Brent Barroso-Bernier</t>
  </si>
  <si>
    <t>24be7e52-6247-ee11-be6d-00224805cbe4</t>
  </si>
  <si>
    <t>4L044Vs3p0E6GezxRlrzWT+S1Yf+wweklVWqWGd7JF9nPdFZDQ3ZwN7vM/0Xi/sWa6O5o8+VMvUAXNA4vHfyYQ==</t>
  </si>
  <si>
    <t>NC0008</t>
  </si>
  <si>
    <t>Fletcher</t>
  </si>
  <si>
    <t>Greater Asheville - Fletcher Family Dentistry</t>
  </si>
  <si>
    <t>235 St. John Rd Suite 110</t>
  </si>
  <si>
    <t>28732</t>
  </si>
  <si>
    <t>828-654-7450</t>
  </si>
  <si>
    <t>Fletcher@mb2dental.com</t>
  </si>
  <si>
    <t>FletcherAP@mb2dental.com</t>
  </si>
  <si>
    <t>fe2af7c9-6247-ee11-be6d-00224805cbe4</t>
  </si>
  <si>
    <t>aaif/ukkglWzn0E7pL7Fyek1+MAsUxYYNv5i5MDPDtuRrkq7MTjcwqnKzTvVAfLAGn8StcTf/ZM6pvFrPo9V5Q==</t>
  </si>
  <si>
    <t>NC0007</t>
  </si>
  <si>
    <t>Marion</t>
  </si>
  <si>
    <t>Greater Asheville - Marion DDS Family Dentistry</t>
  </si>
  <si>
    <t>2218 Rutherford Rd. Suite A</t>
  </si>
  <si>
    <t>28752</t>
  </si>
  <si>
    <t>828-652-2731</t>
  </si>
  <si>
    <t>MarionDDS@mb2dental.com</t>
  </si>
  <si>
    <t>MarionAP@mb2dental.com</t>
  </si>
  <si>
    <t>ac39c492-6647-ee11-be6d-0022480461f7</t>
  </si>
  <si>
    <t>KA77vtOgMV3ap0u7xdKiCR8pwVlHg+p5LfNxojt56IODwR0RD5301VgvhbO2BXIxuG3NA+zP7+iMzQSzyoYwsw==</t>
  </si>
  <si>
    <t>NC0006</t>
  </si>
  <si>
    <t>N Asheville FD</t>
  </si>
  <si>
    <t>Greater Asheville - North Asheville Family Dentistry</t>
  </si>
  <si>
    <t>674 Merrimon Ave, Suite 230</t>
  </si>
  <si>
    <t>28804</t>
  </si>
  <si>
    <t>828-774-5777</t>
  </si>
  <si>
    <t>NorthAsheville@mb2dental.com</t>
  </si>
  <si>
    <t>NorthAshevilleAP@mb2dental.com</t>
  </si>
  <si>
    <t>b7166c9a-6647-ee11-be6d-0022480461f7</t>
  </si>
  <si>
    <t>W3n8JYCQxG15vpexvy/VT34ULGTMHIL0cK30dO84xqdS/FUe/QxgZ27Vo9NtICXWjNJY4qroYGX5R3ReUvo2TA==</t>
  </si>
  <si>
    <t>NC0005</t>
  </si>
  <si>
    <t>W Asheville FD</t>
  </si>
  <si>
    <t>Greater Asheville - West Asheville Family Dentistry</t>
  </si>
  <si>
    <t>627 Haywood Rd</t>
  </si>
  <si>
    <t>28806</t>
  </si>
  <si>
    <t>828-255-8676</t>
  </si>
  <si>
    <t>WestAsheville@mb2dental.com</t>
  </si>
  <si>
    <t>WestAshevilleAP@mb2dental.com</t>
  </si>
  <si>
    <t>05c03a5c-ab60-ed11-9562-0022482a4c29</t>
  </si>
  <si>
    <t>DNdBsEnPtKlkYDBMVVih9gzJuQ2tcbqAmJB/9oZ2LAeylCsnZCA6Lf/qE2rJ7gRd42EjNFnzbyzD1L3gNjzoNQ==</t>
  </si>
  <si>
    <t>ID0001</t>
  </si>
  <si>
    <t>Green Acres</t>
  </si>
  <si>
    <t>Green Acres Family Dental</t>
  </si>
  <si>
    <t>871 Green Acres Dr</t>
  </si>
  <si>
    <t>Twin Falls</t>
  </si>
  <si>
    <t>83301</t>
  </si>
  <si>
    <t>208-733-4620</t>
  </si>
  <si>
    <t>greenacres@mb2dental.com</t>
  </si>
  <si>
    <t>greenacresap@mb2dental.com</t>
  </si>
  <si>
    <t>Justin Cress, Scott Lyman</t>
  </si>
  <si>
    <t>f47cee4f-9942-ee11-bdf4-00224805cbe4</t>
  </si>
  <si>
    <t>IoxVF7MUx3VQpgre2kMczfTLf2mtGKXtJTyy27EIGP+qZvEenqPTmRX95R2a8Cc04pV/IkT5eET4UxIxQEGO1g==</t>
  </si>
  <si>
    <t>NV0012</t>
  </si>
  <si>
    <t>Green Valley Smile Care</t>
  </si>
  <si>
    <t>2551 N Green Valley Pkwy</t>
  </si>
  <si>
    <t>89014</t>
  </si>
  <si>
    <t>702-451-8181</t>
  </si>
  <si>
    <t>GreenValley@MB2Dental.com</t>
  </si>
  <si>
    <t>GreenValleyAP@MB2Dental.com</t>
  </si>
  <si>
    <t>Brian Sanford</t>
  </si>
  <si>
    <t>8ba68063-7b60-ed11-9562-0022482a4c29</t>
  </si>
  <si>
    <t>2m20KxsYQmnMQJsx9i7Vz0EC73yq5dGgN+y5XZkIH7a9TuRVALsJON1Kh9XDmaEfjfFcNjl894WkdRCFAaTW+A==</t>
  </si>
  <si>
    <t>AR0003</t>
  </si>
  <si>
    <t>Greenbrier</t>
  </si>
  <si>
    <t>Greenbrier Family Dental</t>
  </si>
  <si>
    <t>15 Wilson Farm Rd</t>
  </si>
  <si>
    <t>72058</t>
  </si>
  <si>
    <t>501-679-6736</t>
  </si>
  <si>
    <t>GreenbrierDental@mb2dental.com</t>
  </si>
  <si>
    <t>greenbrier@mb2dental.com</t>
  </si>
  <si>
    <t>Zachary Dixon, Spencer Mobbs</t>
  </si>
  <si>
    <t>35fa504a-ab60-ed11-9562-0022482a4c29</t>
  </si>
  <si>
    <t>n4CvF0LGZln0XjxZdhoiBYIHoJ/Bdaunv//cuc1aBYlFHRC7H28/J3cFlQfJCYNmRh4k2RxO99GAbFGySEknFg==</t>
  </si>
  <si>
    <t>TX0110</t>
  </si>
  <si>
    <t>Greg Wright</t>
  </si>
  <si>
    <t>Gregory Wright DDS</t>
  </si>
  <si>
    <t>200 E Southlake Blvd</t>
  </si>
  <si>
    <t>Southlake</t>
  </si>
  <si>
    <t>76092</t>
  </si>
  <si>
    <t> 817-481-7999</t>
  </si>
  <si>
    <t>wrightsmiles@mb2dental.com</t>
  </si>
  <si>
    <t>GwrightAP@mb2dental.com</t>
  </si>
  <si>
    <t>Paola Arcila</t>
  </si>
  <si>
    <t>65fca4a6-df3a-ee11-bdf4-0022480461f7</t>
  </si>
  <si>
    <t>8Jb/q9puHiMupNaKir35Rps4wfUwsfsSkZzCOohCkLQuR14pswNqnuFfjFubFKWzKGSSPh2ZryEpSlZ2WEatxg==</t>
  </si>
  <si>
    <t>TX0188</t>
  </si>
  <si>
    <t>Grin Dallas</t>
  </si>
  <si>
    <t>Grin Pediatric Dentistry - Dallas</t>
  </si>
  <si>
    <t>972-608-4746</t>
  </si>
  <si>
    <t>grinpedo@mb2dental.com</t>
  </si>
  <si>
    <t>11694c50-a437-ee11-bdf4-00224805cbe4</t>
  </si>
  <si>
    <t>BdoRTjT4pucDqnBxZ5znAltK0Klxw0xBu53TFz7/39NtLERyc3fOcFz3+xeMC8L+btQ5rDsGAfM00dMNOqQPLQ==</t>
  </si>
  <si>
    <t>TX0186</t>
  </si>
  <si>
    <t>Grin Plano</t>
  </si>
  <si>
    <t>Grin Pediatric Dentistry - Plano</t>
  </si>
  <si>
    <t>c76e4256-ab60-ed11-9562-0022482a4c29</t>
  </si>
  <si>
    <t>+iiTRImODWJ2D0Q1t34JKAn4R/4x7aS7duBTpk6wO1vEVGqccijpLKlYwV9pHGApO/hOdMzE59zR8fwYpa2DWQ==</t>
  </si>
  <si>
    <t>OK0017</t>
  </si>
  <si>
    <t>Grove</t>
  </si>
  <si>
    <t>Grove Dental Associates</t>
  </si>
  <si>
    <t>57 Heffelman Dr.</t>
  </si>
  <si>
    <t>74344</t>
  </si>
  <si>
    <t>918-786-5533</t>
  </si>
  <si>
    <t>grove@mb2dental.com</t>
  </si>
  <si>
    <t>GroveAP@mb2dental.com</t>
  </si>
  <si>
    <t>Rick Miller, Stan Crawford, Raegan Vaughan</t>
  </si>
  <si>
    <t>26979b5a-7b60-ed11-9562-0022482a47be</t>
  </si>
  <si>
    <t>HkoUhlbgA6v7+UdL5XN8ga5c93zJNtMg41UXtt3dqYa8bvTy1O0LmnpcIe+gN9w899/VKnEzCY85aSQzKgkdLA==</t>
  </si>
  <si>
    <t>FL0022</t>
  </si>
  <si>
    <t>Groves Loxa</t>
  </si>
  <si>
    <t>Groves Dental Care - Loxahatchee</t>
  </si>
  <si>
    <t>15673 Southern Blvd #109</t>
  </si>
  <si>
    <t>Loxahatchee</t>
  </si>
  <si>
    <t>33470</t>
  </si>
  <si>
    <t>561-328-9050</t>
  </si>
  <si>
    <t>grovesfl@mb2dental.com</t>
  </si>
  <si>
    <t>grovesflap@mb2dental.com</t>
  </si>
  <si>
    <t xml:space="preserve"> Anis Elkhechen
</t>
  </si>
  <si>
    <t>85f1855d-7b60-ed11-9562-0022482a4c29</t>
  </si>
  <si>
    <t>RXjmEsiNMDI3GA5NewXNOhgJzifZOBwK2o123N0QPkquTKftSpj9k+z58aK/g+Sx7qRuFwoXhwJXMLdHWET/3Q==</t>
  </si>
  <si>
    <t>TX0037</t>
  </si>
  <si>
    <t>Gulfside Beaumont</t>
  </si>
  <si>
    <t>Gulfside Dental &amp; Orthodontics - Beaumont</t>
  </si>
  <si>
    <t>4179 Dowlen Road</t>
  </si>
  <si>
    <t>409-899-4867</t>
  </si>
  <si>
    <t>gulfsidedental@mb2dental.com</t>
  </si>
  <si>
    <t>GulfsideBeaumontAP@mb2dental.com</t>
  </si>
  <si>
    <t>Ashley DeMarco</t>
  </si>
  <si>
    <t>9afc855d-7b60-ed11-9562-0022482a4c29</t>
  </si>
  <si>
    <t>y4NNuYsdbbYbPabJmd60m+anY3v1jM1oLcKEja7JUTmQ27iMBgPs/Mxpi4iKweSuc1SlHjEJEKCFCVhKhULrMw==</t>
  </si>
  <si>
    <t>TX0071</t>
  </si>
  <si>
    <t>Gulfside BC</t>
  </si>
  <si>
    <t>Gulfside Dental &amp; Orthodontics - Bridge City</t>
  </si>
  <si>
    <t>1860 Texas Ave</t>
  </si>
  <si>
    <t xml:space="preserve"> 409-735-8146</t>
  </si>
  <si>
    <t>gulfsidebridgecity@mb2dental.com</t>
  </si>
  <si>
    <t>GulfsideBridgeCityAP@mb2dental.com</t>
  </si>
  <si>
    <t>Ashley DeMarco, Victor Ticas</t>
  </si>
  <si>
    <t>cdf1855d-7b60-ed11-9562-0022482a4c29</t>
  </si>
  <si>
    <t>GKVEIc0sUPWhR++vbzkTWn0QslHDMwnShUJiP3ie3KaJTdZDwD6nPpneyGHC8E/HvooZVLxYqlulgQkOhm1coQ==</t>
  </si>
  <si>
    <t>TX0038</t>
  </si>
  <si>
    <t>Gulfside Galveston</t>
  </si>
  <si>
    <t>Gulfside Dental &amp; Orthodontics - Galveston</t>
  </si>
  <si>
    <t>6026 Seawall Blvd., Suite B</t>
  </si>
  <si>
    <t>Galveston</t>
  </si>
  <si>
    <t>77551</t>
  </si>
  <si>
    <t>409-539-3447</t>
  </si>
  <si>
    <t>gulfsidegalveston@mb2dental.com</t>
  </si>
  <si>
    <t>GulfsideGalvestonAP@mb2dental.com</t>
  </si>
  <si>
    <t>Jacquetta Davis</t>
  </si>
  <si>
    <t>2cfd855d-7b60-ed11-9562-0022482a4c29</t>
  </si>
  <si>
    <t>BiaEJMwCkLMPKgZE2eIOzFSwj/jPfLMNF7Jt/uRZbadM8PtdorwpyOVHNc0N8zVE0Kg+pa3OOGiqjAoMZ9srWw==</t>
  </si>
  <si>
    <t>TX0072</t>
  </si>
  <si>
    <t>Gulfside LM</t>
  </si>
  <si>
    <t>Gulfside Dental &amp; Orthodontics - La Marque</t>
  </si>
  <si>
    <t>2600 FM 1764, Ste 170</t>
  </si>
  <si>
    <t>La Marque</t>
  </si>
  <si>
    <t>77568</t>
  </si>
  <si>
    <t>409-240-2484</t>
  </si>
  <si>
    <t>GulfsideLaMarque@mb2dental.com</t>
  </si>
  <si>
    <t>GulfsideLamarqueAP@mb2dental.com</t>
  </si>
  <si>
    <t>16f2855d-7b60-ed11-9562-0022482a4c29</t>
  </si>
  <si>
    <t>XP4s2rerI/BTQ8MjlLKwpbGvadXyMUxlYmlWl+7cRx7YtrRn4jVG5u6y3pUOn2n5ySyneuBiDo57d+6F5vN0tw==</t>
  </si>
  <si>
    <t>TX0039</t>
  </si>
  <si>
    <t>Gulfside PA</t>
  </si>
  <si>
    <t>Gulfside Dental &amp; Orthodontics - Port Arthur</t>
  </si>
  <si>
    <t>2780 Hwy. 365, Suite C</t>
  </si>
  <si>
    <t>Port Arthur</t>
  </si>
  <si>
    <t>77640</t>
  </si>
  <si>
    <t>409-433-9254</t>
  </si>
  <si>
    <t>gulfsideportarthur@mb2dental.com</t>
  </si>
  <si>
    <t>GulfsidePortArthurAP@mb2dental.com</t>
  </si>
  <si>
    <t>27b28877-44f7-ee11-a1fe-0022480461f7</t>
  </si>
  <si>
    <t>32BkPXqas4xTN6TKcAefBaDevSqkeqPv8y/exqhX9LN71VQiwOMvd11NP/0R8l0124xHFfbRVRAjmXNpNYgdRw==</t>
  </si>
  <si>
    <t>VA0014</t>
  </si>
  <si>
    <t>Hanna Hanania</t>
  </si>
  <si>
    <t>Hanna Hanania DDS PC</t>
  </si>
  <si>
    <t>4319 Dale Blvd #6</t>
  </si>
  <si>
    <t>Dale City</t>
  </si>
  <si>
    <t>22193</t>
  </si>
  <si>
    <t>703-897-8554</t>
  </si>
  <si>
    <t>HananiaDental@mb2dental.com</t>
  </si>
  <si>
    <t>HananiaDentalAP@mmb2dental.com</t>
  </si>
  <si>
    <t>2UD5rLwTxLNDVFb8RVmrl7JUbU5OKsja78s6SNkdLYKCxFdmleTHqjyU1lAt1y2PfonvDi4MrPMnEX/kgXMXQA==</t>
  </si>
  <si>
    <t>Harborcreek</t>
  </si>
  <si>
    <t>Harborcreek Dental</t>
  </si>
  <si>
    <t>Harborcreekdental@mb2dental.com</t>
  </si>
  <si>
    <t>HarborcreekdentalAP@mb2dental.com</t>
  </si>
  <si>
    <t>30c3947e-cdbb-ef11-b8e9-000d3a5d0e64</t>
  </si>
  <si>
    <t>3DVStgKsT23T7nyyq+p3LiAGx9Y9eh8tiEGjbxXngzIqoCl+jSgnfnQj9o6PJV7IShU73XKrjKgB3LkpeLzKMw==</t>
  </si>
  <si>
    <t>HI0002</t>
  </si>
  <si>
    <t>HI Endo Aiea</t>
  </si>
  <si>
    <t>Hawaii Endodontics - Aiea</t>
  </si>
  <si>
    <t>98-150 Kaonohi St # C-120</t>
  </si>
  <si>
    <t>Aiea</t>
  </si>
  <si>
    <t>96701</t>
  </si>
  <si>
    <t>808-439-8500</t>
  </si>
  <si>
    <t>HawaiiEndoAiea@mb2dental.com</t>
  </si>
  <si>
    <t>HawaiiendoAP@mb2dental.com</t>
  </si>
  <si>
    <t>Howard Kang, Aimee Kim, Farid Shaikh</t>
  </si>
  <si>
    <t>7b79b8b4-cdbb-ef11-b8e9-000d3a5d0e64</t>
  </si>
  <si>
    <t>tLrhmVeNY9fnI5R1EwuArfqdn+CPQUwiHM/3Y+304cv0VSt/szwkzSKZfDnVMqbskpmZPqh0jxhOcqZhAyNjOw==</t>
  </si>
  <si>
    <t>HI0004</t>
  </si>
  <si>
    <t>HI Endo Honolulu</t>
  </si>
  <si>
    <t>Hawaii Endodontics - Honolulu</t>
  </si>
  <si>
    <t>1401 S. Beretania St. Suite 575</t>
  </si>
  <si>
    <t>Honolulu</t>
  </si>
  <si>
    <t>96814</t>
  </si>
  <si>
    <t>808-218-6650</t>
  </si>
  <si>
    <t>HawaiiEndoHonolulu@mb2dental.com</t>
  </si>
  <si>
    <t>hawaiiendoAP@mb2dental.com</t>
  </si>
  <si>
    <t>7dcdddbd-ccbb-ef11-b8e9-000d3a5d0e64</t>
  </si>
  <si>
    <t>OV3MXoFVlbiACP6SwcO9p/8tZaREt/eTsvUqnmOM/DTMzo1VlzvJ4EYEjrhKL6MkYiwaqQNo5pRv2vPQu4LR0A==</t>
  </si>
  <si>
    <t>HI0001</t>
  </si>
  <si>
    <t>HI Endo Kailua</t>
  </si>
  <si>
    <t>Hawaii Endodontics - Kailua</t>
  </si>
  <si>
    <t>30 Aulike St Suite 404</t>
  </si>
  <si>
    <t>96734</t>
  </si>
  <si>
    <t>808-235-3131</t>
  </si>
  <si>
    <t>HawaiiEndoKailua@mb2dental.com</t>
  </si>
  <si>
    <t>6fc33a5c-ab60-ed11-9562-0022482a4c29</t>
  </si>
  <si>
    <t>LcVwTMrbyBGE4hJQx4rSql8pmE6LY+6X6uPThzR560W2a+yrb+5o2Ft4t51H/tBCKj2pDW7BjTKSqSDRNqBwfw==</t>
  </si>
  <si>
    <t>IL0010</t>
  </si>
  <si>
    <t>Hawthorn</t>
  </si>
  <si>
    <t>Hawthorn Woods Family Dental Care</t>
  </si>
  <si>
    <t>60 Landover Pkwy Suite A</t>
  </si>
  <si>
    <t>Hawthorn Woods</t>
  </si>
  <si>
    <t>60047</t>
  </si>
  <si>
    <t>847-550-5000</t>
  </si>
  <si>
    <t>hawthornwoods@mb2dental.com</t>
  </si>
  <si>
    <t>hawthornwoodsap@mb2dental.com</t>
  </si>
  <si>
    <t>Jeffrey Copeland</t>
  </si>
  <si>
    <t>afa58063-7b60-ed11-9562-0022482a4c29</t>
  </si>
  <si>
    <t>vv3oHN/ckrj+Y7ZJ3SB+vDPb11fZMNvEAJdDvCJRhYIAgmJ8I3LQMAdMERF99OPnB6QIFvmsSMcGfacDPKKh3A==</t>
  </si>
  <si>
    <t>TX0086</t>
  </si>
  <si>
    <t>Health</t>
  </si>
  <si>
    <t>Health Centered Dentistry</t>
  </si>
  <si>
    <t>3209 Courtyard Dr, Suite D</t>
  </si>
  <si>
    <t>432-687-0041</t>
  </si>
  <si>
    <t>HealthCenteredDentistry@mb2dental.com</t>
  </si>
  <si>
    <t>HealthCenteredDentistryAP@mb2dental.com</t>
  </si>
  <si>
    <t>Colleen Mohn</t>
  </si>
  <si>
    <t>0b774256-ab60-ed11-9562-0022482a4c29</t>
  </si>
  <si>
    <t>KjfWDt6CHonlle0cMZ3ta2XktefItKWFL/vLWuYI1jZ86RFKoGuAU7FD5q+HxB6/PuYTX49w0RlZUFPKsfmioQ==</t>
  </si>
  <si>
    <t>PA0003</t>
  </si>
  <si>
    <t>Hearthside</t>
  </si>
  <si>
    <t>Hearthside Family Dental - Chambersburg</t>
  </si>
  <si>
    <t>435 Limekiln Drive</t>
  </si>
  <si>
    <t>Chambersburg</t>
  </si>
  <si>
    <t>17201</t>
  </si>
  <si>
    <t>717-267-3922</t>
  </si>
  <si>
    <t>hearthside@mb2dental.com</t>
  </si>
  <si>
    <t>hearthsideAP@mb2dental.com</t>
  </si>
  <si>
    <t>Evan Smith</t>
  </si>
  <si>
    <t>e2014a50-ab60-ed11-9562-0022482a4c29</t>
  </si>
  <si>
    <t>PmXdTD3DF6TGN2oG0LuqsxLLvJjbYyS1T6f7+OZLVmG7eZWEWDsviZ+r1oSnRc2+9bfgF5hQI5s3YJSOf3pHVQ==</t>
  </si>
  <si>
    <t>TX0127</t>
  </si>
  <si>
    <t>Helotes</t>
  </si>
  <si>
    <t>Helotes Family Dentistry</t>
  </si>
  <si>
    <t>12415 Bandera Rd</t>
  </si>
  <si>
    <t>78023</t>
  </si>
  <si>
    <t>210-372-9454</t>
  </si>
  <si>
    <t>helotesfamily@mb2dental.com</t>
  </si>
  <si>
    <t>HelotesAP@mb2dental.com</t>
  </si>
  <si>
    <t>Tracie Correa</t>
  </si>
  <si>
    <t>574fa354-7b60-ed11-9562-0022482a47be</t>
  </si>
  <si>
    <t>HE/9XfR2hF+VAiyt24xZAHpQwEZOtwFC+qsNNMvd+HkJMMuOmh9pBtUCWtWmlAMya5blWwJpDMcK5Hmj25/GAw==</t>
  </si>
  <si>
    <t>KY0012</t>
  </si>
  <si>
    <t>Herald</t>
  </si>
  <si>
    <t>Herald Family Dentistry</t>
  </si>
  <si>
    <t>725 Alexandria Pike, Suite 100</t>
  </si>
  <si>
    <t>Fort Thomas</t>
  </si>
  <si>
    <t>41075</t>
  </si>
  <si>
    <t>859-781-0221</t>
  </si>
  <si>
    <t>HeraldFamilyDentistry@mb2dental.com</t>
  </si>
  <si>
    <t>HeraldFDAP@mb2dental.com</t>
  </si>
  <si>
    <t>Joseph Herald</t>
  </si>
  <si>
    <t>670b3362-ab60-ed11-9562-0022482a4c29</t>
  </si>
  <si>
    <t>Efoos0mhNyXt+Aw3mqtASXtB088JEZha9BMmdyCuHGHNMctA/yEA7VP+/0N58SFHrWsCQa1RgSuC2toBQhogFg==</t>
  </si>
  <si>
    <t>TX0077</t>
  </si>
  <si>
    <t>Heritage Eldorado</t>
  </si>
  <si>
    <t>Heritage Family Dentistry</t>
  </si>
  <si>
    <t>4685 Eldorado Pkwy #200</t>
  </si>
  <si>
    <t>Frisco</t>
  </si>
  <si>
    <t>75033</t>
  </si>
  <si>
    <t xml:space="preserve"> 214-618-5450</t>
  </si>
  <si>
    <t>familydentistryfrisco@mb2dental.com</t>
  </si>
  <si>
    <t>HeritageFriscoAP@mb2dental.com</t>
  </si>
  <si>
    <t>David Nguyen</t>
  </si>
  <si>
    <t>8a9a9b5a-7b60-ed11-9562-0022482a47be</t>
  </si>
  <si>
    <t>2TYVIZEvdBYZNS0douHNojSZaMj3OKrRnEJaWNJ2qsczPSLOZ7SEjdxFFRJsTE3PXeCsoRqovnAnwqtSPtBdsQ==</t>
  </si>
  <si>
    <t>TX0076</t>
  </si>
  <si>
    <t>Heritage Dallas</t>
  </si>
  <si>
    <t>Heritage Family Dentistry - Dallas Parkway</t>
  </si>
  <si>
    <t>12950 Dallas Pkwy #800</t>
  </si>
  <si>
    <t>214-618-5450</t>
  </si>
  <si>
    <t>164da354-7b60-ed11-9562-0022482a47be</t>
  </si>
  <si>
    <t>gbY/7W2oM7N/q8of2Bx8tA/ScDI1bkwjrv1dC4WJAn9NLvyFhu9X4vG2yhKW9HZ4V+n3iBoXt3laH98vO+rXpg==</t>
  </si>
  <si>
    <t>IN0004</t>
  </si>
  <si>
    <t>Highland Lafayette</t>
  </si>
  <si>
    <t>Highland Creek Family Dental</t>
  </si>
  <si>
    <t>4921 State Road 26, east, suite 100</t>
  </si>
  <si>
    <t>Lafayette</t>
  </si>
  <si>
    <t>47905</t>
  </si>
  <si>
    <t>765-807-0592</t>
  </si>
  <si>
    <t>highlandcreek@MB2dental.com</t>
  </si>
  <si>
    <t xml:space="preserve">Shane Cope 
</t>
  </si>
  <si>
    <t>476db971-01f1-ed11-8849-00224805cbe4</t>
  </si>
  <si>
    <t>8S2i424ehk1VaivHFsN7c5vj7TCpS8z3LVPB0VS54blqi24XhGsA6ZWoHuHxP5zSsz71l64T/Im7dXa14otbTg==</t>
  </si>
  <si>
    <t>IN0006</t>
  </si>
  <si>
    <t>Highland Creek S</t>
  </si>
  <si>
    <t>Highland Creek Family Dental - South</t>
  </si>
  <si>
    <t>3209 Builder Dr #130</t>
  </si>
  <si>
    <t>47909</t>
  </si>
  <si>
    <t>765-204-1676</t>
  </si>
  <si>
    <t>HighlandCreekSouth@mb2dental.com</t>
  </si>
  <si>
    <t>HighlandCreekSouthAP@mb2dental.com</t>
  </si>
  <si>
    <t>Shane Cope</t>
  </si>
  <si>
    <t>b37c1c69-7b60-ed11-9562-0022482a47be</t>
  </si>
  <si>
    <t>2aqTSbg17oC2Noi/FL6nSsr48xEKsbA73CltQ4Xqdx8SYWxhDG4RXbFX+sJ7Iko4Dx8JXipRL+PVMrtJjS4yCg==</t>
  </si>
  <si>
    <t>AZ0051</t>
  </si>
  <si>
    <t>Highland Phoenix</t>
  </si>
  <si>
    <t>Highland Dental Studio</t>
  </si>
  <si>
    <t>740 E Highland Ave #200</t>
  </si>
  <si>
    <t>85014</t>
  </si>
  <si>
    <t>602-264-0707</t>
  </si>
  <si>
    <t>highlandstudio@mb2dental.com</t>
  </si>
  <si>
    <t>highlandstudioap@mb2dental.com</t>
  </si>
  <si>
    <t>Mahwesh Razzaq</t>
  </si>
  <si>
    <t>c0b93a5c-ab60-ed11-9562-0022482a4c29</t>
  </si>
  <si>
    <t>2x4fjVJyl4LYc1EuXqPWscTAnAg7uLJbCdfAc1W1GGhE2wZje6Ewq/03UJmyOS3dDct8z4u8iaJatvyJ0LvSXA==</t>
  </si>
  <si>
    <t>TX0148</t>
  </si>
  <si>
    <t>Hildebrand</t>
  </si>
  <si>
    <t>Hildebrand Orthodontics</t>
  </si>
  <si>
    <t>2200 Interstate 20 W #100</t>
  </si>
  <si>
    <t>76017</t>
  </si>
  <si>
    <t>817-468-4141</t>
  </si>
  <si>
    <t>hildebrandortho@mb2dental.com</t>
  </si>
  <si>
    <t>HildebrandAP@mb2dental.com</t>
  </si>
  <si>
    <t>Jed Hildebrand</t>
  </si>
  <si>
    <t>2b024a50-ab60-ed11-9562-0022482a4c29</t>
  </si>
  <si>
    <t>oBLN+Qck2wyEfXP6mhW268KPy23H5uNcHYkt/NPvWi1VwGOgISo2XfJzMbV3rBY+2+BrWpIZUEVh3TZmlS8xeQ==</t>
  </si>
  <si>
    <t>TX0128</t>
  </si>
  <si>
    <t>Hill Country</t>
  </si>
  <si>
    <t>Hill Country Dental Center</t>
  </si>
  <si>
    <t>1112 S Main St</t>
  </si>
  <si>
    <t xml:space="preserve">Boerne </t>
  </si>
  <si>
    <t>78006</t>
  </si>
  <si>
    <t>830-755-6475</t>
  </si>
  <si>
    <t>hillcountry@mb2dental.com</t>
  </si>
  <si>
    <t>HillCountryAP@mb2dental.com</t>
  </si>
  <si>
    <t>Kerry Nelson</t>
  </si>
  <si>
    <t>356e4256-ab60-ed11-9562-0022482a4c29</t>
  </si>
  <si>
    <t>4hRRz4GzizBc+0iSZSkqS8LOd/XRn1FqqVS0XUSdsd3dm8EqVG2eUB2cCdmlm+7PdOXJEz8+jL0THJB1mjRb5g==</t>
  </si>
  <si>
    <t>MO0007</t>
  </si>
  <si>
    <t>Hometown</t>
  </si>
  <si>
    <t>Hometown Dental</t>
  </si>
  <si>
    <t>700 S Limit Ave #100</t>
  </si>
  <si>
    <t>Sedalia</t>
  </si>
  <si>
    <t>65301</t>
  </si>
  <si>
    <t>660-826-0146</t>
  </si>
  <si>
    <t>hometowndental@mb2dental.com</t>
  </si>
  <si>
    <t>hometownap@mb2dental.com</t>
  </si>
  <si>
    <t>Patrick Lancaster</t>
  </si>
  <si>
    <t>ff86f3fb-12ae-ed11-aad1-6045bdedc588</t>
  </si>
  <si>
    <t>R/X+9eg8ZqrntP+vt3JrZyJpP3lVFa6GPISfR9fDlSjF1opSDz+VXNS9uMCCM3GUlCsftw5fecB8dsb941ZT0g==</t>
  </si>
  <si>
    <t>NE0005</t>
  </si>
  <si>
    <t>Huerter Blair</t>
  </si>
  <si>
    <t>Huerter Orthodontics Blair</t>
  </si>
  <si>
    <t>261 S19th St</t>
  </si>
  <si>
    <t>Blair</t>
  </si>
  <si>
    <t>68008</t>
  </si>
  <si>
    <t>402-397-4226</t>
  </si>
  <si>
    <t>huerter@mb2dental.com</t>
  </si>
  <si>
    <t>huerterAP@mb2dental.com</t>
  </si>
  <si>
    <t>Thomas Huerter</t>
  </si>
  <si>
    <t>38ef5b49-7dac-ed11-aad1-000d3a578542</t>
  </si>
  <si>
    <t>ZKnIuVOmLe8Zt6ByduMAWvu1FUufeddODuPIA3yJm1h8NEVYqMhZ9WgMwNOhpS4AHmRolhGT55jy0qauMRkrmA==</t>
  </si>
  <si>
    <t>NE0007</t>
  </si>
  <si>
    <t>Huerter Omaha Main</t>
  </si>
  <si>
    <t>Huerter Orthodontics Omaha Main</t>
  </si>
  <si>
    <t>2410 S 73rd Street</t>
  </si>
  <si>
    <t>Omaha</t>
  </si>
  <si>
    <t>68124</t>
  </si>
  <si>
    <t>Huerter@MB2Dental.com</t>
  </si>
  <si>
    <t>HuerterAP@MB2Dental.com</t>
  </si>
  <si>
    <t>64cabdd0-12ae-ed11-aad1-6045bdedc588</t>
  </si>
  <si>
    <t>puWfaX03Fa1jI1l3SK7jIpfSlNKWplVvJPpyZUpNzQd17TucUDn08iPfsjOzBAP6rMT7MOdoRxZhd1RYxpGiZw==</t>
  </si>
  <si>
    <t>NE0006</t>
  </si>
  <si>
    <t>Huerter Omaha W</t>
  </si>
  <si>
    <t>Huerter Orthodontics Omaha West</t>
  </si>
  <si>
    <t>17110 Lakeside Hills Plaza</t>
  </si>
  <si>
    <t>68130</t>
  </si>
  <si>
    <t>8d7f1c69-7b60-ed11-9562-0022482a47be</t>
  </si>
  <si>
    <t>svkAKDpBVleBIM2FowSzXBMCleFur8jJZyzowsGIE1zEthSLVqZc8ddmCTBXdruenKWkh2U4dgAf4sGv5H40Fg==</t>
  </si>
  <si>
    <t>MO0009</t>
  </si>
  <si>
    <t>Hurd</t>
  </si>
  <si>
    <t>Hurd Family Dental</t>
  </si>
  <si>
    <t>410D SE 3rd St, Suite #102</t>
  </si>
  <si>
    <t>Lee's Summit</t>
  </si>
  <si>
    <t>64063</t>
  </si>
  <si>
    <t>816-224-9444</t>
  </si>
  <si>
    <t>hurdfamily@mb2dental.com</t>
  </si>
  <si>
    <t>hurdap@mb2dental.com</t>
  </si>
  <si>
    <t>Joanna Hurd, Francis Hurd</t>
  </si>
  <si>
    <t>fc979b5a-7b60-ed11-9562-0022482a47be</t>
  </si>
  <si>
    <t>9BvsCePftiE88yAtJOdeM5mpOPoZXdoQswWXppmN9Q3rJ5OoH9QNzq8qP5kzIme5jtmCfaKzDx7f+iVXP27ZzA==</t>
  </si>
  <si>
    <t>CO0030</t>
  </si>
  <si>
    <t>Iconic</t>
  </si>
  <si>
    <t>Iconic Dental</t>
  </si>
  <si>
    <t>624 Main St</t>
  </si>
  <si>
    <t>Walsenburg</t>
  </si>
  <si>
    <t>81089</t>
  </si>
  <si>
    <t>719-695-1004</t>
  </si>
  <si>
    <t>iconicdental@mb2dental.com</t>
  </si>
  <si>
    <t>iconicap@mb2dental.com</t>
  </si>
  <si>
    <t xml:space="preserve">James Shoff
</t>
  </si>
  <si>
    <t>24eab3f9-2eba-ee11-a569-0022480461f7</t>
  </si>
  <si>
    <t>z5b2ZlREx42qETv2Z18Q0z5exX3dkN8BMeEOWSrTqyRfqwgZ3W7caYBwYpK9vp2NWf5rU6Kzh0ldz1bTX9sWvw==</t>
  </si>
  <si>
    <t>CA0037</t>
  </si>
  <si>
    <t>Image Stockton</t>
  </si>
  <si>
    <t>Image Dental</t>
  </si>
  <si>
    <t>3453 Brookside Rd ste A</t>
  </si>
  <si>
    <t>Stockton</t>
  </si>
  <si>
    <t>95219</t>
  </si>
  <si>
    <t>209-955-1500</t>
  </si>
  <si>
    <t>ImageDental@mb2dental.com</t>
  </si>
  <si>
    <t>ImageDentalAP@mb2dental.com</t>
  </si>
  <si>
    <t>Stephen Nozaki</t>
  </si>
  <si>
    <t>5b120dab-d83a-ee11-bdf4-00224805cbe4</t>
  </si>
  <si>
    <t>+xqTMvGPgwISzRI4DFRfOiz/xOMStpVY6QkOh0sginslHrPkdQLyjFtWte914Zyr6gPPyfY11QQeA9ufAvheyQ==</t>
  </si>
  <si>
    <t>NY0021</t>
  </si>
  <si>
    <t>Innovative</t>
  </si>
  <si>
    <t>Innovative Dental</t>
  </si>
  <si>
    <t>2115 Empire Blvd</t>
  </si>
  <si>
    <t>585-671-4522</t>
  </si>
  <si>
    <t>Innovativedental@mb2dental.com</t>
  </si>
  <si>
    <t>Innovativeap@mb2dental.com</t>
  </si>
  <si>
    <t>Gary Giangreco</t>
  </si>
  <si>
    <t>1c2530d5-d099-ee11-be37-0022480461f7</t>
  </si>
  <si>
    <t>30abCAxGMn73n3NKoy9nLfSiKGTytDoL5GAy7bvBkVDAuAzvMHC6FLt4tEYSSTvD9nuoFX1aeKpP/zkpSDeCeA==</t>
  </si>
  <si>
    <t>TX0194</t>
  </si>
  <si>
    <t>Innov McKinney</t>
  </si>
  <si>
    <t>Innovative Dental Specialists of McKinney</t>
  </si>
  <si>
    <t>6020 Virginia Parkway #100</t>
  </si>
  <si>
    <t>McKinney</t>
  </si>
  <si>
    <t>75071</t>
  </si>
  <si>
    <t>469-448-0066</t>
  </si>
  <si>
    <t>idsmckinney@mbdental.com</t>
  </si>
  <si>
    <t>idsmckinneyAP@mb2dental.com</t>
  </si>
  <si>
    <t>Wilner Loiseau</t>
  </si>
  <si>
    <t>ccf3855d-7b60-ed11-9562-0022482a4c29</t>
  </si>
  <si>
    <t>zYV1688JRNXgwi0xrGWQzcc0QNI3S1mTuzuB9qTwCn+LDb1F7osQPn0/7d0/OEbG8Z/57xaq540jcPDxt3k7sA==</t>
  </si>
  <si>
    <t>TX0045</t>
  </si>
  <si>
    <t>iO</t>
  </si>
  <si>
    <t>iO Dentistry</t>
  </si>
  <si>
    <t>1616 West Hebron Parkway, Suite 100</t>
  </si>
  <si>
    <t>Carrollton</t>
  </si>
  <si>
    <t>75010</t>
  </si>
  <si>
    <t>972-394-1915</t>
  </si>
  <si>
    <t>iodentistry@mb2dental.com</t>
  </si>
  <si>
    <t>iolewisvilleap@mb2dental.com</t>
  </si>
  <si>
    <t>Kim Ly Nguyen</t>
  </si>
  <si>
    <t>c0ba4111-0b54-ee11-be6f-0022480461f7</t>
  </si>
  <si>
    <t>EQItwKQJkS50wHlZeFHdC6Zf105bhgquJcy74Wvhf+z4oegovxGzKwfyMcSJ436+dWg7ApFFosreHo0S6zMdUA==</t>
  </si>
  <si>
    <t>AZ0069</t>
  </si>
  <si>
    <t>Ironwood Cooley</t>
  </si>
  <si>
    <t>Ironwood Cooley Station</t>
  </si>
  <si>
    <t>3875 E Williams Field Rd SUITE 102</t>
  </si>
  <si>
    <t>85295</t>
  </si>
  <si>
    <t>480-685-9936</t>
  </si>
  <si>
    <t>ironwoodcooley@mb2dental.com</t>
  </si>
  <si>
    <t>ironwoodcooleyap@mb2dental.com</t>
  </si>
  <si>
    <t>Brent Stanley</t>
  </si>
  <si>
    <t>9bba3a5c-ab60-ed11-9562-0022482a4c29</t>
  </si>
  <si>
    <t>8Sq2kiqwRVPiLO1f59uH4Q5Lw8sQ85zSNvW9yqXurGltmOH/sg8KDkgnAoziglaQNwyiwarPaoINoceHLDJ9yA==</t>
  </si>
  <si>
    <t>AZ0038</t>
  </si>
  <si>
    <t>Ironwood Queen Crk</t>
  </si>
  <si>
    <t>Ironwood Queen Creek</t>
  </si>
  <si>
    <t>35 W Combs Rd #102</t>
  </si>
  <si>
    <t>85140</t>
  </si>
  <si>
    <t>480-677-8580</t>
  </si>
  <si>
    <t>ironwooddental@mb2dental.com</t>
  </si>
  <si>
    <t>ironwoodap@mb2dental.com</t>
  </si>
  <si>
    <t>4e2234bd-f169-ee11-9ae7-0022480461f7</t>
  </si>
  <si>
    <t>chKEVBUC0TwZpQoubsPJk9p3Vi5yUIhAxBNOTBLr7gabkmpHPTkMoD3esx8P41Ayh+jnh0gXJ+qrPnxxugpNhA==</t>
  </si>
  <si>
    <t>CA0030</t>
  </si>
  <si>
    <t>Jean Chan DDS</t>
  </si>
  <si>
    <t>Jean Chan, DDS &amp; Associates</t>
  </si>
  <si>
    <t>260 E Chase Ave Suite #101</t>
  </si>
  <si>
    <t>El Cajon</t>
  </si>
  <si>
    <t>92020</t>
  </si>
  <si>
    <t>619-579-2363</t>
  </si>
  <si>
    <t>Chan@MB2Dental.com</t>
  </si>
  <si>
    <t>ChanAP@MB2Dental.com</t>
  </si>
  <si>
    <t>Jean Chan</t>
  </si>
  <si>
    <t>5e4da354-7b60-ed11-9562-0022482a47be</t>
  </si>
  <si>
    <t>XMAxUVXycubVK59exCv5nOTq82ALoQQLzxAhhEmnoLhUSrlFI1uGW3aS/zw22qemRBTyukcEHk0ipKUamiyXRg==</t>
  </si>
  <si>
    <t>VA0004</t>
  </si>
  <si>
    <t>Jeff Montgomery GC</t>
  </si>
  <si>
    <t>Jeff Montgomery DDS - Gate City</t>
  </si>
  <si>
    <t>116 Ravine Street, Suite 101</t>
  </si>
  <si>
    <t>Gate City</t>
  </si>
  <si>
    <t>24251</t>
  </si>
  <si>
    <t>276-386-6162</t>
  </si>
  <si>
    <t>DrJMontgomeryDDS@mb2dental.com</t>
  </si>
  <si>
    <t>MontgomeryAP@mb2dental.com</t>
  </si>
  <si>
    <t xml:space="preserve">Jeffery Montgomery
</t>
  </si>
  <si>
    <t>a36d4256-ab60-ed11-9562-0022482a4c29</t>
  </si>
  <si>
    <t>cDqWousRwLYRHnDeIMmmvCUgjcKpkCu4xl5GBNqPs9XfEgJH1Rm6oaj+yN8CXhz1fiUCn0RTllNvHo4TBJ6UaA==</t>
  </si>
  <si>
    <t>TX0134</t>
  </si>
  <si>
    <t>Jones Abram</t>
  </si>
  <si>
    <t>Jeffrey V. Jones DDS Abram</t>
  </si>
  <si>
    <t>6760 Abrams Rd. Ste. 201</t>
  </si>
  <si>
    <t>75231</t>
  </si>
  <si>
    <t>214-349-9455</t>
  </si>
  <si>
    <t>jonesab@mb2dental.com</t>
  </si>
  <si>
    <t>JonesAAP@mb2dental.com</t>
  </si>
  <si>
    <t xml:space="preserve">Jeff Jones </t>
  </si>
  <si>
    <t>5a6d4256-ab60-ed11-9562-0022482a4c29</t>
  </si>
  <si>
    <t>h8NHJF48XwA9/JvMKVROKry5xtqSzlPsndMAD6EAQXQIRbKisKms0Ea7r/wu3lHDJbNvOclTotqRpjjXKyw9CA==</t>
  </si>
  <si>
    <t>TX0133</t>
  </si>
  <si>
    <t>Jones Washington</t>
  </si>
  <si>
    <t>Jeffrey V. Jones DDS Washington</t>
  </si>
  <si>
    <t>712 Washington Ave, Suite 400</t>
  </si>
  <si>
    <t>75246</t>
  </si>
  <si>
    <t>214-824-2130</t>
  </si>
  <si>
    <t>joneswa@mb2dental.com</t>
  </si>
  <si>
    <t>JonesWAP@mb2dental.com</t>
  </si>
  <si>
    <t>4ec409c6-b5f8-ed11-8849-0022480461f7</t>
  </si>
  <si>
    <t>2ZHpwXoikyApHxbNyL4MbzGTG2TYxSxY9oynRhsDdqWjav9WpH1WjW2ugiqJDMEYtti2NcHmtfuFvqchywWYpQ==</t>
  </si>
  <si>
    <t>NJ0006</t>
  </si>
  <si>
    <t>Jersey City DC</t>
  </si>
  <si>
    <t>Jersey City Dental Center</t>
  </si>
  <si>
    <t>75 Montgomery St, Suite 402</t>
  </si>
  <si>
    <t>Jersey City</t>
  </si>
  <si>
    <t>07302</t>
  </si>
  <si>
    <t>201-332-0403</t>
  </si>
  <si>
    <t>jcdc@mb2dental.com</t>
  </si>
  <si>
    <t>jcdcap@mb2dental.com</t>
  </si>
  <si>
    <t>Andrew Paek</t>
  </si>
  <si>
    <t>1a3d6066-507e-ee11-8179-0022480461f7</t>
  </si>
  <si>
    <t>thsD/PbqdYCW7z6QcQY24H+VIhN6nFgcVkP9tvHT9DwfthoDmP9WX+ZlBubbI1JitOGZyTa+CYwr37ap0l0tQA==</t>
  </si>
  <si>
    <t>FL0035</t>
  </si>
  <si>
    <t>Russo</t>
  </si>
  <si>
    <t>John E. Russo, D.M.D. Family and Cosmetic Dentistry</t>
  </si>
  <si>
    <t>430 N. Mills Ave  ste 3</t>
  </si>
  <si>
    <t>Orlando</t>
  </si>
  <si>
    <t>32803</t>
  </si>
  <si>
    <t>407-843-2112</t>
  </si>
  <si>
    <t>DrJohnRussoDentistry@mb2dental.com</t>
  </si>
  <si>
    <t>DrJRussoAP@mb2dental.com</t>
  </si>
  <si>
    <t>John Russo</t>
  </si>
  <si>
    <t>414a7293-c287-ee11-8179-0022480461f7</t>
  </si>
  <si>
    <t>3JQuWcFP19A1HEJ/8TZy8T+ABd47f5mepoGr+7PMG9GjjSDF+998KnJekBDIyAvghDhtV+zW85kKrQAuknrh8w==</t>
  </si>
  <si>
    <t>AL0003</t>
  </si>
  <si>
    <t>Johnson Mahan</t>
  </si>
  <si>
    <t>Johnson &amp; Mahan Dental Care</t>
  </si>
  <si>
    <t>723 Cox Creek Parkway</t>
  </si>
  <si>
    <t>35630</t>
  </si>
  <si>
    <t>256-766-3260</t>
  </si>
  <si>
    <t>JohnsonMahan@MB2Dental.com</t>
  </si>
  <si>
    <t>JohnsonMahanAP@MB2Dental.com</t>
  </si>
  <si>
    <t>Candice Johnson, Laura Mahan</t>
  </si>
  <si>
    <t>bccaffe1-23af-ee11-a569-0022480461f7</t>
  </si>
  <si>
    <t>lSJe/YIllG0MYW4X46wrg4dTNQtvFEAuOvGxR0X9SFCqgPSxMzNavGgI8Fj2b4yK8yYbp/IYOsAQeO+ftXOCBA==</t>
  </si>
  <si>
    <t>CA0033</t>
  </si>
  <si>
    <t>Jordan Pham</t>
  </si>
  <si>
    <t>Jordan &amp; Pham Dentistry</t>
  </si>
  <si>
    <t>30212 Tomas  STE 340</t>
  </si>
  <si>
    <t>Rancho Santa Margarita</t>
  </si>
  <si>
    <t>92688</t>
  </si>
  <si>
    <t>949-888-5665</t>
  </si>
  <si>
    <t>JordanPhamdentistry@mb2dental.com</t>
  </si>
  <si>
    <t>JordanPhamAP@mb2dental.com</t>
  </si>
  <si>
    <t xml:space="preserve">Christopher Jordan </t>
  </si>
  <si>
    <t>136b4256-ab60-ed11-9562-0022482a4c29</t>
  </si>
  <si>
    <t>dSK749g/C/XWLfF85gUjRHjultKIw8XLX/zxXxTNFg5xjJ/x+Ku2G295DSBQd3Z/uQQ0e3cCL30VG5SpW/Sweg==</t>
  </si>
  <si>
    <t>UT0001</t>
  </si>
  <si>
    <t>Jordan Landing</t>
  </si>
  <si>
    <t>Jordan Landing Smiles</t>
  </si>
  <si>
    <t>7478 S Campus View Dr, Suite #202</t>
  </si>
  <si>
    <t>84084</t>
  </si>
  <si>
    <t>801-280-6911</t>
  </si>
  <si>
    <t>jordanlanding@mb2dental.com</t>
  </si>
  <si>
    <t>JordanLandAP@mb2dental.com</t>
  </si>
  <si>
    <t>David Powell</t>
  </si>
  <si>
    <t>4555a354-7b60-ed11-9562-0022482a47be</t>
  </si>
  <si>
    <t>YYHLMhE7W/KOTU7fSPi72jQQ79Qg+NtniOVELvmeX/zEVteKYxMLSEpRXi0kjAU2q8Knc/NQUWTJyTn2z3JBgg==</t>
  </si>
  <si>
    <t>NV0006</t>
  </si>
  <si>
    <t>Ignatowicz</t>
  </si>
  <si>
    <t>Joshua M. Ignatowicz DMD &amp; Associates</t>
  </si>
  <si>
    <t>1070 W Horizon Ridge Pkwy, Suite 121</t>
  </si>
  <si>
    <t>89012</t>
  </si>
  <si>
    <t>702-473-5100</t>
  </si>
  <si>
    <t>jmi@mb2dental.com</t>
  </si>
  <si>
    <t>jmiap@mb2dental.com</t>
  </si>
  <si>
    <t xml:space="preserve">Joshua Ignatowicz
</t>
  </si>
  <si>
    <t>80f6504a-ab60-ed11-9562-0022482a4c29</t>
  </si>
  <si>
    <t>ExZfZZra0hcvzL4E7RTkkBitLWZLFNAZc+SSKwvm6fyr78B/n3QnsFpre/sN7dv5cCU/1g9f9dXUEHbRqggtHA==</t>
  </si>
  <si>
    <t>TX0097</t>
  </si>
  <si>
    <t>Just for Kids</t>
  </si>
  <si>
    <t>Just for Kids Dentistry</t>
  </si>
  <si>
    <t>7700 Eldorado Pkwy, #200</t>
  </si>
  <si>
    <t>75070</t>
  </si>
  <si>
    <t>972-540-5858</t>
  </si>
  <si>
    <t>justforkids@mb2dental.com</t>
  </si>
  <si>
    <t>JustForKidsAP@mb2dental.com</t>
  </si>
  <si>
    <t xml:space="preserve">Adam Preece
</t>
  </si>
  <si>
    <t>edacd35e-5a62-ee11-be6e-0022480461f7</t>
  </si>
  <si>
    <t>gr4QElWP/wKTXEgf8I/ra0vC0Yf0TRTOEXZai03RQ2jNnCWDueRIGmiYLemOwWexi94VmBGb0vuMaBE48LuxUQ==</t>
  </si>
  <si>
    <t>AZ0074</t>
  </si>
  <si>
    <t>Just Smiles</t>
  </si>
  <si>
    <t>7054 E Cochise Road, Suite B215</t>
  </si>
  <si>
    <t>85253</t>
  </si>
  <si>
    <t>480-368-2222</t>
  </si>
  <si>
    <t>JustSmiles@mb2dental.com</t>
  </si>
  <si>
    <t>JustSmilesAP@mb2dental.com</t>
  </si>
  <si>
    <t>Stephen Resnick</t>
  </si>
  <si>
    <t>d5083362-ab60-ed11-9562-0022482a4c29</t>
  </si>
  <si>
    <t>lXdQM3yfHDctWchFeRKG4+6MLvAOxcZHcU2Pvx12AU2TZyNM86neZAozNCF3nenJ6X4JdR10+2re9jouKyIRpg==</t>
  </si>
  <si>
    <t>TX0169</t>
  </si>
  <si>
    <t>Karr Hardee</t>
  </si>
  <si>
    <t>Karr &amp; Hardee General Dentistry</t>
  </si>
  <si>
    <t>3501 S Soncy Rd # 123</t>
  </si>
  <si>
    <t>806-352-2800</t>
  </si>
  <si>
    <t>karrandhardeedentistry@mb2dental.com</t>
  </si>
  <si>
    <t>karrhardeeap@mb2dental.com</t>
  </si>
  <si>
    <t>Tom Karr, Clint Hardee</t>
  </si>
  <si>
    <t>05f1df49-fb95-ee11-be37-0022480461f7</t>
  </si>
  <si>
    <t>Mev9j37j0SQwyiwL0aOhdKSV4mWIFSR5FKifoN+ea7himKzRaz23eLF2RplBnYl//EN3N1WSfMdY/RDgi9onzg==</t>
  </si>
  <si>
    <t>TX0192</t>
  </si>
  <si>
    <t>Keeter Geiger</t>
  </si>
  <si>
    <t>Keeter &amp; Geiger Dentistry</t>
  </si>
  <si>
    <t>8201 Preston Rd #255</t>
  </si>
  <si>
    <t>75225</t>
  </si>
  <si>
    <t>214-360-0055</t>
  </si>
  <si>
    <t>keetergeiger@mb2dental.com</t>
  </si>
  <si>
    <t>keetergeigerap@mb2dental.com</t>
  </si>
  <si>
    <t>Kyle Keeter, Courtney Geiger</t>
  </si>
  <si>
    <t>1e093362-ab60-ed11-9562-0022482a4c29</t>
  </si>
  <si>
    <t>VwnAI2G23OXvecGyVt7cs6FjbFe6UOd5l6nPtq9kbjinC1ujC8fLjOvCMUCwbzCwqFcH5n8OSte3WBI4b807ug==</t>
  </si>
  <si>
    <t>CA0008</t>
  </si>
  <si>
    <t>Kelly</t>
  </si>
  <si>
    <t>Kelly Smile Dentistry</t>
  </si>
  <si>
    <t>12120 Ridgecrest Rd Suite 203</t>
  </si>
  <si>
    <t>Victorville</t>
  </si>
  <si>
    <t>92395</t>
  </si>
  <si>
    <t>760-242-2338</t>
  </si>
  <si>
    <t>kellysmile@mb2dental.com</t>
  </si>
  <si>
    <t>kellysmileap@mb2dental.com</t>
  </si>
  <si>
    <t>Kelly Hong</t>
  </si>
  <si>
    <t>16113362-ab60-ed11-9562-0022482a4c29</t>
  </si>
  <si>
    <t>ubY7Neg/Q70dnohhv259VOtFSuzTQY4KkN2cAWto/jJiIoZXgDJ8W1ygD/5CPCHtsAGP5Uip5Amj0EXBLXDWHg==</t>
  </si>
  <si>
    <t>NY0003</t>
  </si>
  <si>
    <t>Khan O Jericho</t>
  </si>
  <si>
    <t>Khan Orthodontic Group Jericho</t>
  </si>
  <si>
    <t>500 N Broadway Suite #146</t>
  </si>
  <si>
    <t xml:space="preserve">Jericho </t>
  </si>
  <si>
    <t>11753</t>
  </si>
  <si>
    <t>516-932-6200</t>
  </si>
  <si>
    <t>khanortho@mb2dental.com</t>
  </si>
  <si>
    <t>khanorthoap@mb2dental.com</t>
  </si>
  <si>
    <t>Sabeeh Khan</t>
  </si>
  <si>
    <t>84103362-ab60-ed11-9562-0022482a4c29</t>
  </si>
  <si>
    <t>Mh0XR2eLbH1NZSn6Ug6wFQjlhGXIvkxKEfZKXL+W6oV+xgewLUbax4uaaH4XE5ql6ui4znMX+fRasd0CjqhI9w==</t>
  </si>
  <si>
    <t>NY0001</t>
  </si>
  <si>
    <t>Khan O Maspeth</t>
  </si>
  <si>
    <t>Khan Orthodontic Group Maspeth</t>
  </si>
  <si>
    <t>55-36 69th Pl</t>
  </si>
  <si>
    <t>Maspeth</t>
  </si>
  <si>
    <t>11378</t>
  </si>
  <si>
    <t>718-533-6200</t>
  </si>
  <si>
    <t xml:space="preserve">Sabeeh Khan
</t>
  </si>
  <si>
    <t>cd103362-ab60-ed11-9562-0022482a4c29</t>
  </si>
  <si>
    <t>7S6JxaIXAzaHWrTVWRn3WhGLkJuZJhgR7GiiSclk9CO068p9iKPqyzCSW1NyLq2cYj0yQoUWH8LpsR9fcLx7NQ==</t>
  </si>
  <si>
    <t>NY0002</t>
  </si>
  <si>
    <t>Khan O Merrick</t>
  </si>
  <si>
    <t>Khan Orthodontic Group Merrick</t>
  </si>
  <si>
    <t>28 Merrick Ave.</t>
  </si>
  <si>
    <t>Merrick</t>
  </si>
  <si>
    <t>11566</t>
  </si>
  <si>
    <t xml:space="preserve"> 516-378-1033</t>
  </si>
  <si>
    <t>70e30d0a-0a54-ee11-be6f-0022480461f7</t>
  </si>
  <si>
    <t>5DDikqYLhKTwLykeJC31fvOoX3hPzgaBDlG+j7n0gY3NujI4C1C+ezncUlqQwoHzTbOjAMui/vxZ3k7HMADIag==</t>
  </si>
  <si>
    <t>AZ0070</t>
  </si>
  <si>
    <t>Kidtastic Chandler</t>
  </si>
  <si>
    <t>4940 W Ray Road Suite 8</t>
  </si>
  <si>
    <t>85226</t>
  </si>
  <si>
    <t>602-603-5828</t>
  </si>
  <si>
    <t>kidtasticchandler@mb2dental.com</t>
  </si>
  <si>
    <t>kidtasticchandlerap@mb2dental.com</t>
  </si>
  <si>
    <t>Arman Parsa, Stephen Montoya, Charlie Brown</t>
  </si>
  <si>
    <t>ebfb504a-ab60-ed11-9562-0022482a4c29</t>
  </si>
  <si>
    <t>/Ckm0NVI7GGTslG1fuRn4WcL7fuZo5Ckxv4aZhJIdq/fMI2DXuVaam5Wy98KZJaH6RxNzN+i45uAWJD+8q5qVQ==</t>
  </si>
  <si>
    <t>AZ0018</t>
  </si>
  <si>
    <t>Kidtastic Gilbert</t>
  </si>
  <si>
    <t>Kidtastic Pediatric Dental - Gilbert</t>
  </si>
  <si>
    <t>3303 E. Queen Creek Rd., ste 106</t>
  </si>
  <si>
    <t>85297</t>
  </si>
  <si>
    <t>480-988-2079</t>
  </si>
  <si>
    <t>KidtasticGilbert@mb2dental.com</t>
  </si>
  <si>
    <t>KPDGilbertAP@mb2dental.com</t>
  </si>
  <si>
    <t>Stephen Montoya, Charles Brown</t>
  </si>
  <si>
    <t>a2fb504a-ab60-ed11-9562-0022482a4c29</t>
  </si>
  <si>
    <t>lOZb3kf4Hrxw7zeS9KIuvDq6/Nmr3uyldG7sLyIG0g0unSiQ0LBxZTiRGu2/bJO6+a17snxL67ePK+ObXndbKw==</t>
  </si>
  <si>
    <t>AZ0017</t>
  </si>
  <si>
    <t>Kidtastic Mesa</t>
  </si>
  <si>
    <t>Kidtastic Pediatric Dental - Mesa</t>
  </si>
  <si>
    <t>1240 W Southern Ave , ste 112</t>
  </si>
  <si>
    <t>85202</t>
  </si>
  <si>
    <t>480-733-5437</t>
  </si>
  <si>
    <t>KidtasticMesa@mb2dental.com</t>
  </si>
  <si>
    <t>KPDMesaAP@mb2dental.com</t>
  </si>
  <si>
    <t>Stephen Montoya, Arman Parsa</t>
  </si>
  <si>
    <t>34fc504a-ab60-ed11-9562-0022482a4c29</t>
  </si>
  <si>
    <t>ZviZRa+FYhlGeKu8vKNZc8B6hfmIaNFxSkx1pVTzGcNmP4/GQy04xnhHcp2I1rUXowJaLqzzHbZK11/HcVuz8w==</t>
  </si>
  <si>
    <t>AZ0019</t>
  </si>
  <si>
    <t>Kidtastic San Tan</t>
  </si>
  <si>
    <t>Kidtastic Pediatric Dental - San Tan</t>
  </si>
  <si>
    <t>2510 E. Hunt Hwy, ste 29</t>
  </si>
  <si>
    <t>San Tan Valley</t>
  </si>
  <si>
    <t>85143</t>
  </si>
  <si>
    <t>480-457-1693</t>
  </si>
  <si>
    <t>KidtasticSanTan@mb2dental.com</t>
  </si>
  <si>
    <t>KPDSantanAP@mb2dental.com</t>
  </si>
  <si>
    <t>Stephen Montoya, Todd Butler</t>
  </si>
  <si>
    <t>8ba48063-7b60-ed11-9562-0022482a4c29</t>
  </si>
  <si>
    <t>bpvMDKVkvM++WFzgZDnCNzypyQ/UMf4DhN1zR5HZl7REctcTxM4t0RscAkiZ5bE5e7cvKi8nzVeYMpxR8yP8QA==</t>
  </si>
  <si>
    <t>AZ0006</t>
  </si>
  <si>
    <t>Kierland</t>
  </si>
  <si>
    <t>Kierland Dental Arts</t>
  </si>
  <si>
    <t>6501 E Greenway Pkwy, # 101</t>
  </si>
  <si>
    <t>85254</t>
  </si>
  <si>
    <t xml:space="preserve"> 480-367-9400</t>
  </si>
  <si>
    <t>Kierland@mb2dental.com</t>
  </si>
  <si>
    <t>KierlandDentalArtsAP@mb2dental.com</t>
  </si>
  <si>
    <t>Dr. Jeff Johannesmeyer</t>
  </si>
  <si>
    <t>9a675281-06ac-ef11-b8e9-000d3a5d0e64</t>
  </si>
  <si>
    <t>9re4XF5NuSHgkCUHk8QpK0A2r3WKPwaAOg83tKir6E06nifgXahVMoZKl5XevhLLJ5GQSDZEyldz2U/3pdU5XQ==</t>
  </si>
  <si>
    <t>TX0200</t>
  </si>
  <si>
    <t>Killeen FD</t>
  </si>
  <si>
    <t>Killeen Family Dentistry</t>
  </si>
  <si>
    <t>3300 E Central Texas Expressway Ste. 302</t>
  </si>
  <si>
    <t>Killeen</t>
  </si>
  <si>
    <t>76543</t>
  </si>
  <si>
    <t>254-699-6799</t>
  </si>
  <si>
    <t>Killeen@mb2dental.com</t>
  </si>
  <si>
    <t>KilleenAP@mb2dental.com</t>
  </si>
  <si>
    <t>Andre Yassa &amp; Jason Costa</t>
  </si>
  <si>
    <t>1ea38063-7b60-ed11-9562-0022482a4c29</t>
  </si>
  <si>
    <t>CW76w2x4/5+luh2/VN9rHnXKpdPCb6n089B4Vi5JPIMJdNX6ZmwAUIoQ+covfFAohtiXsbm0Zu++0VVQUF96Lg==</t>
  </si>
  <si>
    <t>AZ0001</t>
  </si>
  <si>
    <t>Kind</t>
  </si>
  <si>
    <t>Kind Family Dentistry</t>
  </si>
  <si>
    <t>7000 E Shea Blvd, Suite 1510</t>
  </si>
  <si>
    <t>480-948-4944</t>
  </si>
  <si>
    <t>Kind@mb2dental.com</t>
  </si>
  <si>
    <t>KindFamilyDentistryAP@mb2dental.com</t>
  </si>
  <si>
    <t>Daniel Kovacik</t>
  </si>
  <si>
    <t>e4794256-ab60-ed11-9562-0022482a4c29</t>
  </si>
  <si>
    <t>yrVG8o7ujmEK3Iljxzx7WhTqkRkyR6E/XvBwor17QsuSHfzlLtXE8FbuYRzh8cpEbdNyqs18ycinkfLmtO2//g==</t>
  </si>
  <si>
    <t>NY0005</t>
  </si>
  <si>
    <t>Kleinrock Hewlett</t>
  </si>
  <si>
    <t>Kleinrock Orthodontics</t>
  </si>
  <si>
    <t>1705 Broadway, Suite #2</t>
  </si>
  <si>
    <t>Hewlett</t>
  </si>
  <si>
    <t>11557</t>
  </si>
  <si>
    <t>516-593-0082</t>
  </si>
  <si>
    <t>kleinrockortho@mb2dental.com</t>
  </si>
  <si>
    <t>kleinrockap@mb2dental.com</t>
  </si>
  <si>
    <t>Seth Kleinrock</t>
  </si>
  <si>
    <t>3d8645bf-ee96-ef11-8a6a-000d3a5d0e64</t>
  </si>
  <si>
    <t>GeFip1wyPP3t4m6iheif4HtojFYof1vR/oJi1ImRByLb2Pv8+h9CWS3F7YcqUwrWIfK6mhCAhSLdhIOKe7/tzg==</t>
  </si>
  <si>
    <t>IA0001</t>
  </si>
  <si>
    <t>Knoxville IA DC</t>
  </si>
  <si>
    <t>Knoxville Dental Center</t>
  </si>
  <si>
    <t>202 E. Robinson Street</t>
  </si>
  <si>
    <t>50138</t>
  </si>
  <si>
    <t>641-828-7777</t>
  </si>
  <si>
    <t>Knoxville@mb2dental.com</t>
  </si>
  <si>
    <t>KnoxvilleAP@mb2dental.com</t>
  </si>
  <si>
    <t>Andrew Secory</t>
  </si>
  <si>
    <t>d4c219a2-a1a5-ee11-be37-0022480461f7</t>
  </si>
  <si>
    <t>89sH0Ylt0iNiJ4etRuF6c8mKPCwLIWrRCRuvBE8V1P52hwzRN6CBR0oHk7xcLeJG9oVm/kTuKcjXRw523RewSQ==</t>
  </si>
  <si>
    <t>TN0016</t>
  </si>
  <si>
    <t>Knoxville Smiles</t>
  </si>
  <si>
    <t>264 S. Peters Road</t>
  </si>
  <si>
    <t>37923</t>
  </si>
  <si>
    <t>865-539-1776</t>
  </si>
  <si>
    <t>KnoxvilleSmiles@mb2dental.com</t>
  </si>
  <si>
    <t>KnoxvilleSmilesAP@mb2dental.com</t>
  </si>
  <si>
    <t>Michael Costa</t>
  </si>
  <si>
    <t>2cbd3a5c-ab60-ed11-9562-0022482a4c29</t>
  </si>
  <si>
    <t>+UQdRGOt2Y+dmlNNv+wOHKrw7YUpI70QFTXnQb7hlRgr2YSSNcrBGLCn05+vHRtroJA45xOY1Sd4y9E2Z1Z1nQ==</t>
  </si>
  <si>
    <t>TX0152</t>
  </si>
  <si>
    <t>Goodwin</t>
  </si>
  <si>
    <t>Kristin Goodwin D.D.S.</t>
  </si>
  <si>
    <t>1897 Pecos St</t>
  </si>
  <si>
    <t>San Angelo</t>
  </si>
  <si>
    <t>76901</t>
  </si>
  <si>
    <t>325-655-9133</t>
  </si>
  <si>
    <t>kgoodwindentistry@mb2dental.com</t>
  </si>
  <si>
    <t>kgoodwindentistryAP@mb2dental.com</t>
  </si>
  <si>
    <t>Kristin Goodwin</t>
  </si>
  <si>
    <t>2820b1b7-c10b-ef11-9f89-000d3a5a5dee</t>
  </si>
  <si>
    <t>tKaB1PuUzNaEsLamn0xAfFf0ygUnxfLZaJdk9iZ9XdNqzbLp/R4zUvZiq0v2qkWMn95/00a0Y4ExErxVlOadNQ==</t>
  </si>
  <si>
    <t>CA0041</t>
  </si>
  <si>
    <t>La Jolla FSD</t>
  </si>
  <si>
    <t>La Jolla Family Smile Design</t>
  </si>
  <si>
    <t>7817 Ivanhoe Ave #305</t>
  </si>
  <si>
    <t>858-454-3044</t>
  </si>
  <si>
    <t>LaJollaFam@mb2dental.com</t>
  </si>
  <si>
    <t>LaJollaFamAP@mb2dental.com</t>
  </si>
  <si>
    <t>Jaime Breziner</t>
  </si>
  <si>
    <t>430a3362-ab60-ed11-9562-0022482a4c29</t>
  </si>
  <si>
    <t>1NgEJbYNfs+2Al+v7nJycbd3tafEDQwCt5hIgzJyrSCAM7UdQSdpcZpCJaqz7y77F+8QejyK9DsogzwVHvuA8w==</t>
  </si>
  <si>
    <t>OR0004</t>
  </si>
  <si>
    <t>Laidlaw</t>
  </si>
  <si>
    <t>Laidlaw Orthodontics</t>
  </si>
  <si>
    <t>400 E Main St #190</t>
  </si>
  <si>
    <t>Hillsboro</t>
  </si>
  <si>
    <t>97123</t>
  </si>
  <si>
    <t>503-648-0859</t>
  </si>
  <si>
    <t>laidlawortho@mb2dental.com</t>
  </si>
  <si>
    <t>laidlawap@mb2dental.com</t>
  </si>
  <si>
    <t>Andrea Laidlaw</t>
  </si>
  <si>
    <t>78fe4950-ab60-ed11-9562-0022482a4c29</t>
  </si>
  <si>
    <t>gH8L35ScJWhwQnk9Ngwp6/DQ3avOXjcYeUkeU0EChOLsUFDJdH54W7OtZ5tiIAVA8jDa8fJfB/Myc6TKVaR63w==</t>
  </si>
  <si>
    <t>PA0001</t>
  </si>
  <si>
    <t>Lake Erie</t>
  </si>
  <si>
    <t>Lake Erie Dental</t>
  </si>
  <si>
    <t xml:space="preserve">4944 Peach St. </t>
  </si>
  <si>
    <t>16509</t>
  </si>
  <si>
    <t xml:space="preserve"> 814-864-7511</t>
  </si>
  <si>
    <t>lakeeriedental@mb2dental.com</t>
  </si>
  <si>
    <t>LakeErieAP@mb2dental.com</t>
  </si>
  <si>
    <t>Kevin Sambuchino</t>
  </si>
  <si>
    <t>fe49a354-7b60-ed11-9562-0022482a47be</t>
  </si>
  <si>
    <t>nM3PiKwg/HcmrnO5xR/2mkJqOTJczgtKDzYA4z7dLWXchYQI7nZwD6iIlE3J6rfqg7RcNQ2Lscf59v4A3y2Aqw==</t>
  </si>
  <si>
    <t>VA0006</t>
  </si>
  <si>
    <t>Lakeridge Endo</t>
  </si>
  <si>
    <t>Lake Ridge Endodontics</t>
  </si>
  <si>
    <t>12510 Lake Ridge Dr. Suite C</t>
  </si>
  <si>
    <t>Lake Ridge</t>
  </si>
  <si>
    <t>22192</t>
  </si>
  <si>
    <t>703-494-8624</t>
  </si>
  <si>
    <t>LakeRidgeEndo@mb2dental.com</t>
  </si>
  <si>
    <t>LakeRidgeEndoAP@mb2dental.com</t>
  </si>
  <si>
    <t xml:space="preserve">Todd Wynkoop
</t>
  </si>
  <si>
    <t>47c63a5c-ab60-ed11-9562-0022482a4c29</t>
  </si>
  <si>
    <t>lbqftPcfp0NfL0QSkcuJrKfuUMispnHA9l01teyI/PLH/2FMa1JhPl43ZKqW/ewJYLBvJ/k+A+U8fBP60pq1bA==</t>
  </si>
  <si>
    <t>VA0003</t>
  </si>
  <si>
    <t>Lake Ridge Orthodontics</t>
  </si>
  <si>
    <t>12701 Marblestone Dr #140</t>
  </si>
  <si>
    <t>Woodbridge</t>
  </si>
  <si>
    <t>703-491-5166</t>
  </si>
  <si>
    <t>lakeridgeortho@mb2dental.com</t>
  </si>
  <si>
    <t>lakeridgeap@mb2dental.com</t>
  </si>
  <si>
    <t>Fadi Saleh</t>
  </si>
  <si>
    <t>bc83cac9-5d90-ed11-aad1-000d3a578cc3</t>
  </si>
  <si>
    <t>72cl3aAXnSC2AMvG5cmCLtvqlQxUUMc43iQevtYE2hW5U+oTzZCrpebaam69OyhTdZ4fQJs0h88xeZi44B46lQ==</t>
  </si>
  <si>
    <t>OR0006</t>
  </si>
  <si>
    <t>Lakeside Tualatin</t>
  </si>
  <si>
    <t>Lakeside Family Dentistry - Tualatin</t>
  </si>
  <si>
    <t>8225 SW Tualatin-Sherwood Rd</t>
  </si>
  <si>
    <t>Tualatin</t>
  </si>
  <si>
    <t>97062</t>
  </si>
  <si>
    <t>503-692-9386</t>
  </si>
  <si>
    <t>LFD@mb2dental.com</t>
  </si>
  <si>
    <t>LFDAP@mb2dental.com</t>
  </si>
  <si>
    <t xml:space="preserve">Travis Evans, Rick Evans
</t>
  </si>
  <si>
    <t>207e1c69-7b60-ed11-9562-0022482a47be</t>
  </si>
  <si>
    <t>+A9Xm4aHK/3iCgOxexPidTGMyfy1EM2igi0YMEZLKx2pGtkyqn64Rms/AXFon80CDCp7KlrkPU8swFcODo/foQ==</t>
  </si>
  <si>
    <t>MI0004</t>
  </si>
  <si>
    <t>Lakewinds Luding</t>
  </si>
  <si>
    <t>Lakewinds Dental Center</t>
  </si>
  <si>
    <t>409 W Ludington Ave Suite 101</t>
  </si>
  <si>
    <t>Ludington</t>
  </si>
  <si>
    <t>49431</t>
  </si>
  <si>
    <t>231-845-7240</t>
  </si>
  <si>
    <t>lakewinds@mb2dental.com</t>
  </si>
  <si>
    <t>lakewindsap@mb2dental.com</t>
  </si>
  <si>
    <t>Jason Martin, Jason Schlueter</t>
  </si>
  <si>
    <t>0953a354-7b60-ed11-9562-0022482a47be</t>
  </si>
  <si>
    <t>+o2dwD8XBRJEZeK7O0kbjXkHPqXkNRrBlh01GPXVQRgMzSsoMcFwdTE48o6vEPHyVmXEATBC0KmdpTA/RqAbYQ==</t>
  </si>
  <si>
    <t>OH0002</t>
  </si>
  <si>
    <t>Lancaster</t>
  </si>
  <si>
    <t>Lancaster Pediatric Dentistry</t>
  </si>
  <si>
    <t>121 East Sixth Avenue #101</t>
  </si>
  <si>
    <t>43130</t>
  </si>
  <si>
    <t>740-475-0700</t>
  </si>
  <si>
    <t>lancasterpedo@mb2dental.com</t>
  </si>
  <si>
    <t>lancasterap@mb2dental.com</t>
  </si>
  <si>
    <t xml:space="preserve">Jonathan Draney
</t>
  </si>
  <si>
    <t>c96c4256-ab60-ed11-9562-0022482a4c29</t>
  </si>
  <si>
    <t>aFXMDqjAxCPsZAsEaoGO9AO4Wh6gTs4N2CkQmYHcz8Kn58bsR5t5lstw19u4xVAPEvWUBpPPWXohOFyKLf9XOg==</t>
  </si>
  <si>
    <t>OK0016</t>
  </si>
  <si>
    <t>Lawton</t>
  </si>
  <si>
    <t>Lawton Dentistry &amp; Orthodontics</t>
  </si>
  <si>
    <t>4417 W. Gore Ave., Suite 10</t>
  </si>
  <si>
    <t>73505</t>
  </si>
  <si>
    <t>580-355-8300</t>
  </si>
  <si>
    <t>LawtonAdult@mb2dental.com</t>
  </si>
  <si>
    <t>lawtonadultap@mb2dental.com</t>
  </si>
  <si>
    <t xml:space="preserve">Chris Larrow, Nathan Proud </t>
  </si>
  <si>
    <t>f8a78063-7b60-ed11-9562-0022482a4c29</t>
  </si>
  <si>
    <t>ZXTbHdJGdekKBZKytNLm4WJ187BIJ4e5yJy3OHqaIEvVMOpd7YHc11Jxe/RQZCFizDyKqzsyTb2A6NWgQOxHsg==</t>
  </si>
  <si>
    <t>OK0006</t>
  </si>
  <si>
    <t>Lawton Kids</t>
  </si>
  <si>
    <t>Lawton Kids Dentistry &amp; Braces</t>
  </si>
  <si>
    <t>4417 W Gore Blvd #11</t>
  </si>
  <si>
    <t>580- 248-8418</t>
  </si>
  <si>
    <t>Lawtonkidsdentistry@mb2dental.com</t>
  </si>
  <si>
    <t>LawtonAP@mb2dental.com</t>
  </si>
  <si>
    <t xml:space="preserve">Chris Larrow </t>
  </si>
  <si>
    <t>2e6a2683-3098-ed11-aad1-000d3a578cc3</t>
  </si>
  <si>
    <t>kE5PB7iLR3uYFMT9LVSUmI2Mju/VyzUPXToqvYY6EJmxFTMeZjSdgHH5oCLCZFimWj5InxkoaxRRZln29FptLQ==</t>
  </si>
  <si>
    <t>CA0017</t>
  </si>
  <si>
    <t>LCF</t>
  </si>
  <si>
    <t>LCF Dentistry - La Canada</t>
  </si>
  <si>
    <t>1346 Foothill Blvd, Suite 302</t>
  </si>
  <si>
    <t>La Canada</t>
  </si>
  <si>
    <t>91011</t>
  </si>
  <si>
    <t>818-790-1710</t>
  </si>
  <si>
    <t>LCFdentistry@mb2dental.com</t>
  </si>
  <si>
    <t>LCFdentistryAP@mb2dental.com</t>
  </si>
  <si>
    <t>Zachary Ward</t>
  </si>
  <si>
    <t>e6fd4950-ab60-ed11-9562-0022482a4c29</t>
  </si>
  <si>
    <t>L7xeypeN6KUmTmKO9pQ0sflFN6otBdb+d0sMapz+V/I5Rjd/tcGw9gm0+a0fd/4zkTgSdySmicrAj7ev16GRlA==</t>
  </si>
  <si>
    <t>TX0120</t>
  </si>
  <si>
    <t>Legacy Canton</t>
  </si>
  <si>
    <t>Legacy Dental Group - Canton</t>
  </si>
  <si>
    <t>240 TX-243</t>
  </si>
  <si>
    <t>75103</t>
  </si>
  <si>
    <t>210-492-0205</t>
  </si>
  <si>
    <t>LegacyDental@mb2dental.com</t>
  </si>
  <si>
    <t>LegacyAP@mb2dental.com</t>
  </si>
  <si>
    <t xml:space="preserve">Ben Bratcher, Glenn Stern
</t>
  </si>
  <si>
    <t>457b1c69-7b60-ed11-9562-0022482a47be</t>
  </si>
  <si>
    <t>YHzctnDnDV0yvRE/jlnZO+2Z4RYelxt2NWYgp5ExHQLTVJv3ZqmAn9s10L1MOfdM0QRBs/YWoIniM3MaTEYRDw==</t>
  </si>
  <si>
    <t>TX0162</t>
  </si>
  <si>
    <t>Legacy SA</t>
  </si>
  <si>
    <t>Legacy Dental SA</t>
  </si>
  <si>
    <t>13205 George Road</t>
  </si>
  <si>
    <t>78230</t>
  </si>
  <si>
    <t>210-361-8905</t>
  </si>
  <si>
    <t>legacydentalsa@mb2dental.com</t>
  </si>
  <si>
    <t>legacysa@mb2dental.com</t>
  </si>
  <si>
    <t>Brian Eck</t>
  </si>
  <si>
    <t>5ff2855d-7b60-ed11-9562-0022482a4c29</t>
  </si>
  <si>
    <t>55i2XPAX8uBAvo5BuIPlI3yIZRGxzxoj6b/7kI/i6SC3rfuK+wJIp61/X6zi67TeDMZYidjvwm6bjwkWgZSRNA==</t>
  </si>
  <si>
    <t>TX0040</t>
  </si>
  <si>
    <t>Legend Austin</t>
  </si>
  <si>
    <t>Legend Dental &amp; Orthodontics - Austin</t>
  </si>
  <si>
    <t>2525 W Anderson Ln Bldg 3 Ste 300</t>
  </si>
  <si>
    <t>78757</t>
  </si>
  <si>
    <t>512-420-0268</t>
  </si>
  <si>
    <t>legendaustin@mb2dental.com</t>
  </si>
  <si>
    <t>LegendAustinAP@mb2dental.com</t>
  </si>
  <si>
    <t>Bryan Hassler, Stanley Lin</t>
  </si>
  <si>
    <t>a8f2855d-7b60-ed11-9562-0022482a4c29</t>
  </si>
  <si>
    <t>33fbdhG2g72meZ9jJeos4MZe7edsoLD9KKuN3ZaOaqdrQ1weksyJ5dJajOmjsavLybXc1u08ic0QsXu/ChsLoQ==</t>
  </si>
  <si>
    <t>TX0041</t>
  </si>
  <si>
    <t>Legend Georgetown</t>
  </si>
  <si>
    <t>Legend Dental &amp; Orthodontics - Georgetown</t>
  </si>
  <si>
    <t>1013 W University Ave Ste 345</t>
  </si>
  <si>
    <t>Georgetown</t>
  </si>
  <si>
    <t>78628</t>
  </si>
  <si>
    <t xml:space="preserve"> 512-869-4850</t>
  </si>
  <si>
    <t>legendgeorgetown@mb2dental.com</t>
  </si>
  <si>
    <t>LegendGeorgetownAP@mb2dental.com</t>
  </si>
  <si>
    <t>Bryan Hassler</t>
  </si>
  <si>
    <t>7049a354-7b60-ed11-9562-0022482a47be</t>
  </si>
  <si>
    <t>ykLy+00mE9wubpwGAN1UPrh6n+43+Xlq/bJurVt5EOGqfkAZIDjSciaYluipk2vDr9bwroWc2LHkiRs/3oXSMA==</t>
  </si>
  <si>
    <t>FL0018</t>
  </si>
  <si>
    <t>Lighthouse</t>
  </si>
  <si>
    <t>Lighthouse Point Orthodontics</t>
  </si>
  <si>
    <t>2323 NE 26th Ave Suite 107</t>
  </si>
  <si>
    <t>Pompano Beach</t>
  </si>
  <si>
    <t>33062</t>
  </si>
  <si>
    <t>954-719-7955</t>
  </si>
  <si>
    <t>lighthouseortho@mb2dental.com</t>
  </si>
  <si>
    <t>lighthouseap@mb2dental.com</t>
  </si>
  <si>
    <t xml:space="preserve">Daniel Rozen 
</t>
  </si>
  <si>
    <t>b1e12946-c5d8-ed11-a7c6-000d3a578cc3</t>
  </si>
  <si>
    <t>gKu/ogMNdf6YTCYIfLj6xupYn+j3Uj98MH2+1Ez6NsfIVEWYuYV6kbSWw55+cXswt810e2AXhPTqUq0GImgz0A==</t>
  </si>
  <si>
    <t>VA0010</t>
  </si>
  <si>
    <t>Little Creek</t>
  </si>
  <si>
    <t>Little Creek Family Dental</t>
  </si>
  <si>
    <t>1011 W Little Creek Rd</t>
  </si>
  <si>
    <t>Norfolk</t>
  </si>
  <si>
    <t>23505</t>
  </si>
  <si>
    <t>757-440-7955</t>
  </si>
  <si>
    <t>LittleCreek@mb2dental.com</t>
  </si>
  <si>
    <t>LittleCreekAP@mb2dental.com</t>
  </si>
  <si>
    <t>Su McNeill</t>
  </si>
  <si>
    <t>3ef81aca-472f-ee11-bdf3-0022480461f7</t>
  </si>
  <si>
    <t>ELCgXRaLbDjtQ1WFmMLB6yT55Zrzy6Lhj/xfUStIIc06rfclmOt6brvwpHapOmQo2+eY+69uZrjzdQHNdf2RXg==</t>
  </si>
  <si>
    <t>NY0022</t>
  </si>
  <si>
    <t>Lockport</t>
  </si>
  <si>
    <t>Lockport Dental Group</t>
  </si>
  <si>
    <t>39 Elizabeth Dr</t>
  </si>
  <si>
    <t>14094</t>
  </si>
  <si>
    <t>716-433-6004</t>
  </si>
  <si>
    <t>Lockport@MB2Dental.com</t>
  </si>
  <si>
    <t>LockportAP@MB2Dental.com</t>
  </si>
  <si>
    <t>Todd Retell, James (Jim) Shaw</t>
  </si>
  <si>
    <t>cd4ca354-7b60-ed11-9562-0022482a47be</t>
  </si>
  <si>
    <t>gQCtjyGZmMLOOmDz2UrH+42JdQ0pXTVFpd7IdCAE+cb/NtBjztBE7LjKIQS8mQIH1BZGVQyb+WUMK91I7BW9xw==</t>
  </si>
  <si>
    <t>PA0010</t>
  </si>
  <si>
    <t>Lombardi</t>
  </si>
  <si>
    <t>Lombardi Dental</t>
  </si>
  <si>
    <t>60 North Mercer Avenue</t>
  </si>
  <si>
    <t>Sharpsville</t>
  </si>
  <si>
    <t>16150</t>
  </si>
  <si>
    <t>724-962-2138</t>
  </si>
  <si>
    <t>lombardidental@mb2dental.com</t>
  </si>
  <si>
    <t>lombardiap@mb2dental.com</t>
  </si>
  <si>
    <t xml:space="preserve">Domenic Lombardi
</t>
  </si>
  <si>
    <t>c6c722ab-3198-ed11-aad1-000d3a578cc3</t>
  </si>
  <si>
    <t>c2zzXegucUUqeQPvvxeImGfN7LC+/prnAse3lbiPirsK1RudTL18PBgDY9c3Bo9Q8MSheR+HJ0OMesPD+WjRPw==</t>
  </si>
  <si>
    <t>TX0178</t>
  </si>
  <si>
    <t>Lonestar</t>
  </si>
  <si>
    <t>Lonestar Dental Group</t>
  </si>
  <si>
    <t>5800 Coit Rd, Suite # 800</t>
  </si>
  <si>
    <t>75023</t>
  </si>
  <si>
    <t>972-596-9697</t>
  </si>
  <si>
    <t>lonestardental@mb2dental.com</t>
  </si>
  <si>
    <t>lonestarap@mb2dental.com</t>
  </si>
  <si>
    <t>Jason Montgomery, Nicole Sivie-Montgomery</t>
  </si>
  <si>
    <t>ced01a9e-138e-ee11-8179-00224808108d</t>
  </si>
  <si>
    <t>2WPXkvjckPOMO+Hm4tBSswjE03g8CTuUXEPAda9iDR5hFtFLBZWv2p/eFPaxIHKtlZhl1X2AfY37waONT56pCw==</t>
  </si>
  <si>
    <t>NY0028</t>
  </si>
  <si>
    <t>Long Island FD</t>
  </si>
  <si>
    <t>Long Island Family Dental</t>
  </si>
  <si>
    <t>931 Walt Whitman Rd</t>
  </si>
  <si>
    <t>Melville</t>
  </si>
  <si>
    <t>11747</t>
  </si>
  <si>
    <t>631-423-5200</t>
  </si>
  <si>
    <t>LIFD@mb2dental.com</t>
  </si>
  <si>
    <t>LIFDAP@mb2dental.com</t>
  </si>
  <si>
    <t>Laura Zanelli</t>
  </si>
  <si>
    <t>03c23a5c-ab60-ed11-9562-0022482a4c29</t>
  </si>
  <si>
    <t>Nk92vpoUgLsvF4UTRXc2lP3k45Bps45sV/i/MHm63HU7yVQJ9tOLhK5QUs3PPf+HWg9RMRASC1j5vcLlc38sVQ==</t>
  </si>
  <si>
    <t>NY0008</t>
  </si>
  <si>
    <t>Long Island PD</t>
  </si>
  <si>
    <t>Long Island Pediatric Dentistry</t>
  </si>
  <si>
    <t>31 Frost Ln</t>
  </si>
  <si>
    <t>Lawrence</t>
  </si>
  <si>
    <t>11559</t>
  </si>
  <si>
    <t>516-295-1155</t>
  </si>
  <si>
    <t>LIpediatricdentistry@mb2dental.com</t>
  </si>
  <si>
    <t>LIPediatricsAP@mb2dental.com</t>
  </si>
  <si>
    <t>Sam Abettan</t>
  </si>
  <si>
    <t>857ae088-8aa6-ef11-8a6a-000d3a5d0e64</t>
  </si>
  <si>
    <t>CTZOyHCEXmCSyNJrQxL2xaHWnYkFnyZFdVkHgEhGPkexFdxkCTw8oXTYs6EtOQQmCjj8EN53ho0UDC21lSru2A==</t>
  </si>
  <si>
    <t>NM0022</t>
  </si>
  <si>
    <t>LoPour</t>
  </si>
  <si>
    <t>LoPour &amp; Associates DDS</t>
  </si>
  <si>
    <t>5110 Masthead St. NE, Ste A.</t>
  </si>
  <si>
    <t>87109</t>
  </si>
  <si>
    <t>505-298-7475</t>
  </si>
  <si>
    <t>LoPour@mb2dental.com</t>
  </si>
  <si>
    <t>LoPourAP@mb2dental.com</t>
  </si>
  <si>
    <t>David Gregory LoPour</t>
  </si>
  <si>
    <t>76bb3a5c-ab60-ed11-9562-0022482a4c29</t>
  </si>
  <si>
    <t>oJM9LFf1gsaRfyRtMo4xcTneZtkn6u2HCg7Hk57h6DJI5u+fDdSfuPI6D1PsmdDvuTFUaqhECkZG5JMmSZ4ESQ==</t>
  </si>
  <si>
    <t>AZ0041</t>
  </si>
  <si>
    <t>Loving</t>
  </si>
  <si>
    <t>Loving Family Dental</t>
  </si>
  <si>
    <t>16838 E Palisades Blvd #111</t>
  </si>
  <si>
    <t>480-836-7600</t>
  </si>
  <si>
    <t>lovingfamily@mb2dental.com</t>
  </si>
  <si>
    <t>lovingfamilyap@mb2dental.com</t>
  </si>
  <si>
    <t>Tim Loving, Lisa Loving</t>
  </si>
  <si>
    <t>3c51b221-33f0-ee11-904c-0022480461f7</t>
  </si>
  <si>
    <t>/QM1daGzci2kwRvEBODuuPfnRcA3aHEDI8kakbzVl6bulqPlaxWtvYdJW6xwBR5MLGfBrbqUtyAiZhD0m9/EiQ==</t>
  </si>
  <si>
    <t>CO0039</t>
  </si>
  <si>
    <t>Lowry Endo</t>
  </si>
  <si>
    <t>Lowry Endodontics</t>
  </si>
  <si>
    <t>495 Uinta Way #140</t>
  </si>
  <si>
    <t>Denver</t>
  </si>
  <si>
    <t>80230</t>
  </si>
  <si>
    <t>303-363-7668</t>
  </si>
  <si>
    <t>LowryEndo@mb2dental.com</t>
  </si>
  <si>
    <t>LowryEndoAP@mb2dental.com</t>
  </si>
  <si>
    <t>Rahim Karmali</t>
  </si>
  <si>
    <t>eef5504a-ab60-ed11-9562-0022482a4c29</t>
  </si>
  <si>
    <t>UPLRNqQrVFJqz0U7uKcJxpIV88RqbbnqBJP5l6pPquOhX69UORz4co3yh871/tv4c2OfWHCJYFUG/cg50KA1XQ==</t>
  </si>
  <si>
    <t>TX0096</t>
  </si>
  <si>
    <t>Lubbock Implant</t>
  </si>
  <si>
    <t>Lubbock Perio &amp; Implant Center</t>
  </si>
  <si>
    <t>4415 66th St Suite 112</t>
  </si>
  <si>
    <t>79414</t>
  </si>
  <si>
    <t xml:space="preserve"> 806-797-1275</t>
  </si>
  <si>
    <t>LubbockDentalImplantCenter@mb2dental.com</t>
  </si>
  <si>
    <t>MBLubbockAP@mb2dental.com</t>
  </si>
  <si>
    <t>Paul Maupin, David Brown</t>
  </si>
  <si>
    <t>d87b1c69-7b60-ed11-9562-0022482a47be</t>
  </si>
  <si>
    <t>zj3y88tzQqIkxhiEj0E7E7QsNqi+vr4raOpzfu5NAxHGJq7dSS0WV5M/cYWCC6G5AsxUJyaI28e+c2WzKvOzFw==</t>
  </si>
  <si>
    <t>NY0009</t>
  </si>
  <si>
    <t>Luccarelli</t>
  </si>
  <si>
    <t>Luccarelli &amp; Barrese Orthodontics</t>
  </si>
  <si>
    <t>51 Charles St.</t>
  </si>
  <si>
    <t>Mineola</t>
  </si>
  <si>
    <t>11501</t>
  </si>
  <si>
    <t>516-746-3204</t>
  </si>
  <si>
    <t>lbortho@mb2dental.com</t>
  </si>
  <si>
    <t>lbap@mb2dental.com</t>
  </si>
  <si>
    <t>Joseph Barrese</t>
  </si>
  <si>
    <t>e2be3a5c-ab60-ed11-9562-0022482a4c29</t>
  </si>
  <si>
    <t>uqebV6KYpKOJI6NMIflwfbjcD6VDAfo/dFcWal5YsPX1qIAdZmT6H0lbMnVhhBF2sGqRur+r6Pk0Toa5A/C0Yw==</t>
  </si>
  <si>
    <t>AR0006</t>
  </si>
  <si>
    <t>Lucke</t>
  </si>
  <si>
    <t>Lucke Dental</t>
  </si>
  <si>
    <t>615 E Appleby Rd</t>
  </si>
  <si>
    <t>72703</t>
  </si>
  <si>
    <t>479-582-1312</t>
  </si>
  <si>
    <t>luckedental@mb2dental.com</t>
  </si>
  <si>
    <t>luckedentalap@mb2dental.com</t>
  </si>
  <si>
    <t>Rebecca Lucke, Jordan Cooper</t>
  </si>
  <si>
    <t>0c754256-ab60-ed11-9562-0022482a4c29</t>
  </si>
  <si>
    <t>1xo4jl95BkLUKxQ8ZFZF1wvRWbtF5a2grqydmBFV2u+V5FUOTPz0kKogQ00YAsB2AYoAV7f8IN9ZSbLck6QqkA==</t>
  </si>
  <si>
    <t>TX0142</t>
  </si>
  <si>
    <t>Lumberton</t>
  </si>
  <si>
    <t>Lumberton Dental Center</t>
  </si>
  <si>
    <t>120 Country Lane Drive</t>
  </si>
  <si>
    <t>77657</t>
  </si>
  <si>
    <t>409-755-4444</t>
  </si>
  <si>
    <t>lumberton@mb2dental.com</t>
  </si>
  <si>
    <t>lumbertonap@mb2dental.com</t>
  </si>
  <si>
    <t>Kevin Laughlin</t>
  </si>
  <si>
    <t>8d989b5a-7b60-ed11-9562-0022482a47be</t>
  </si>
  <si>
    <t>Ay7l5UtyYAuYacmKCkvV6FYsF/mm4GllzS2xaTBZ8c6gqJosKSJFHDSehsr+KUuMMKduDXQOI7rNMx58Fe3J1Q==</t>
  </si>
  <si>
    <t>CT0003</t>
  </si>
  <si>
    <t>Lumos</t>
  </si>
  <si>
    <t>Lumos Dental</t>
  </si>
  <si>
    <t>921 State St</t>
  </si>
  <si>
    <t>New Haven</t>
  </si>
  <si>
    <t>06511</t>
  </si>
  <si>
    <t>203-865-2245</t>
  </si>
  <si>
    <t>lumosdental@mb2dental.com</t>
  </si>
  <si>
    <t>LumosAP@mb2dental.com</t>
  </si>
  <si>
    <t>Jennifer You</t>
  </si>
  <si>
    <t>1139512f-13ae-ed11-aad1-6045bdedc588</t>
  </si>
  <si>
    <t>FCb9kCBl51VO8IyPoC5i0IXisA0B4Bkl5L1GzALPIsRrr2PlGQx4Pnge+hh0t7RE7MqvG5Ka8qloWT7xjQHImQ==</t>
  </si>
  <si>
    <t>WA0004</t>
  </si>
  <si>
    <t>M Street</t>
  </si>
  <si>
    <t>M Street Dental Auburn</t>
  </si>
  <si>
    <t>620 M St NE</t>
  </si>
  <si>
    <t>Auburn</t>
  </si>
  <si>
    <t>98002</t>
  </si>
  <si>
    <t>253-833-9062</t>
  </si>
  <si>
    <t>MStreet@MB2Dental.com</t>
  </si>
  <si>
    <t>MStreetAP@MB2Dental.com</t>
  </si>
  <si>
    <t>Stanley Cho</t>
  </si>
  <si>
    <t>a3f7504a-ab60-ed11-9562-0022482a4c29</t>
  </si>
  <si>
    <t>U17TZSq4tcNZHxvRwX7gJ8FLLibNiEMV2+g5hvm8eHgFtSDfnQ9q5RYxMVi52ocTAydzWYNDtz/ou6Eq+wFamA==</t>
  </si>
  <si>
    <t>TX0098</t>
  </si>
  <si>
    <t>Mabank</t>
  </si>
  <si>
    <t>Mabank Dental &amp; Orthodontics</t>
  </si>
  <si>
    <t>302 North 3rd St.</t>
  </si>
  <si>
    <t>75147</t>
  </si>
  <si>
    <t>903-887-4405</t>
  </si>
  <si>
    <t>mabankdental@mb2dental.com</t>
  </si>
  <si>
    <t>MabankAP@mb2dental.com</t>
  </si>
  <si>
    <t>Frederique Faucheu, Rishank Korupolu</t>
  </si>
  <si>
    <t>6f6174ca-8b4e-ef11-a316-000d3a33801c</t>
  </si>
  <si>
    <t>B8POlRvmLESPXbOnrwidQmxfx+WJmbSE3OKWHCKz3HRyHZefQXYmmk4RxwaO28TO9c5rmEJBuGEzmBPzscwoIg==</t>
  </si>
  <si>
    <t>IL0014</t>
  </si>
  <si>
    <t>Machesney DS</t>
  </si>
  <si>
    <t>Machesney Dental Studio</t>
  </si>
  <si>
    <t>1576 West Lane Rd.</t>
  </si>
  <si>
    <t>Machesney Park</t>
  </si>
  <si>
    <t>61115</t>
  </si>
  <si>
    <t>815-219-7576</t>
  </si>
  <si>
    <t>machesney@mb2dental.com</t>
  </si>
  <si>
    <t>machesneyap@mb2dental.com</t>
  </si>
  <si>
    <t>Shobhit Bansal, Esha Munshi</t>
  </si>
  <si>
    <t>4c29b614-872d-ef11-840a-6045bd0a7793</t>
  </si>
  <si>
    <t>ghRvkyjDJycgaNOMFs23DRjnP08nahMCpfM1tXXDSZlikJ7xXKnJ12Y1FaMulTB7smmMCUVwtTvnRovI6/ZHVA==</t>
  </si>
  <si>
    <t>NY0033</t>
  </si>
  <si>
    <t>Madison Ave Perio</t>
  </si>
  <si>
    <t>Madison Avenue Periodontics</t>
  </si>
  <si>
    <t>501 Madison Avenue, 22nd FL</t>
  </si>
  <si>
    <t>10022</t>
  </si>
  <si>
    <t>212-755-1144</t>
  </si>
  <si>
    <t>Madison@mb2dental.com</t>
  </si>
  <si>
    <t>MadisonAP@mb2dental.com</t>
  </si>
  <si>
    <t>Chris Chondrogiannis, John Lanzetta, Matthew Neary</t>
  </si>
  <si>
    <t>b1999b5a-7b60-ed11-9562-0022482a47be</t>
  </si>
  <si>
    <t>kfC3gI9PmJdtz78cLOJAJGzbC5vv69dNHfy+BXNLkCJvrx+OeoYRegxMvyvghgHqKvnb+W0s5poeCzYG8EjDtQ==</t>
  </si>
  <si>
    <t>TX0154</t>
  </si>
  <si>
    <t>Magnolia</t>
  </si>
  <si>
    <t>Magnolia Dental &amp; Orthodontics</t>
  </si>
  <si>
    <t>10226 FM 1488, Suite 200</t>
  </si>
  <si>
    <t>77354</t>
  </si>
  <si>
    <t>281-336-9337</t>
  </si>
  <si>
    <t>magnoliadental@mb2dental.com</t>
  </si>
  <si>
    <t>magnoliadentalap@mb2dental.com</t>
  </si>
  <si>
    <t>Bradley Vermeulen, Ariadna Valverde</t>
  </si>
  <si>
    <t>0b51a354-7b60-ed11-9562-0022482a47be</t>
  </si>
  <si>
    <t>pbIVFy87l4qML/raFBX7wz5GFNAXGSsYCl8qRfBBEzM/Rl2+TA+b6a1ZjZ1M92VciS4L3e57XSiiVg5mEh1rTQ==</t>
  </si>
  <si>
    <t>FL0019</t>
  </si>
  <si>
    <t>Maitland</t>
  </si>
  <si>
    <t>Maitland Dentistry</t>
  </si>
  <si>
    <t>520 S. Maitland Ave, Suite 2</t>
  </si>
  <si>
    <t>32751</t>
  </si>
  <si>
    <t>407-647-2405</t>
  </si>
  <si>
    <t>Maitland@mb2dental.com</t>
  </si>
  <si>
    <t>MaitlandAP@mb2dental.com</t>
  </si>
  <si>
    <t xml:space="preserve">James Midkiff
</t>
  </si>
  <si>
    <t>557c2984-57f3-ed11-8848-0022480461f7</t>
  </si>
  <si>
    <t>tnBLqy0uiLkNJig/XyLLf+pwEIdx0LAlZCKwpI61ddRLalmoMhu6pt3RupQ9jzqqYlRvwIpJwMPJW+Fa/fVdKg==</t>
  </si>
  <si>
    <t>VA0011</t>
  </si>
  <si>
    <t>Manassas</t>
  </si>
  <si>
    <t>Manassas Smiles</t>
  </si>
  <si>
    <t>9954 Liberia Ave.</t>
  </si>
  <si>
    <t>20110</t>
  </si>
  <si>
    <t>703-335-1020</t>
  </si>
  <si>
    <t>ManassasSmiles@mb2dental.com</t>
  </si>
  <si>
    <t>ManassasSmilesAP@mb2dental.com</t>
  </si>
  <si>
    <t>Nadder Hassan</t>
  </si>
  <si>
    <t>c0ed545a-bedf-ee11-904d-00224805cbe4</t>
  </si>
  <si>
    <t>gnxDH9ZLIjp2tOeFhNWn8Yi6ENuaIyHQw/JMq6q601fUCFTxafvdR4X+SLmO88z+v3/9f2+XKjbdDYc0UR2RfQ==</t>
  </si>
  <si>
    <t>CA0039</t>
  </si>
  <si>
    <t>Manhattan Bch Endo</t>
  </si>
  <si>
    <t>Manhattan Beach Endodontics</t>
  </si>
  <si>
    <t>1200 Rosecrans Ave ste 101</t>
  </si>
  <si>
    <t>Manhattan Beach</t>
  </si>
  <si>
    <t>90266-2470</t>
  </si>
  <si>
    <t>310-615-1022</t>
  </si>
  <si>
    <t>MBEndo@mb2dental.com</t>
  </si>
  <si>
    <t>MBEndoAP@mb2dental.com</t>
  </si>
  <si>
    <t>Yigal Zibari</t>
  </si>
  <si>
    <t>f1f2855d-7b60-ed11-9562-0022482a4c29</t>
  </si>
  <si>
    <t>/xbNdq8BNq4U2gBgA+hrLR2q3nBgLPGO/3DrrvFZq/nLQw0MUL1p5kkQLZmD59KevaLSn/N/RzbxFLNNNKDhdw==</t>
  </si>
  <si>
    <t>TX0042</t>
  </si>
  <si>
    <t>Manor</t>
  </si>
  <si>
    <t>Manor Total Dental and Orthodontics</t>
  </si>
  <si>
    <t>11828 Ring Dr. Ste 102</t>
  </si>
  <si>
    <t>78653</t>
  </si>
  <si>
    <t xml:space="preserve"> 512-649-3339</t>
  </si>
  <si>
    <t>Manortotaldental@mb2dental.com</t>
  </si>
  <si>
    <t>TotalManorAP@mb2dental.com</t>
  </si>
  <si>
    <t>d63b5218-3732-ee11-bdf3-00224805c952</t>
  </si>
  <si>
    <t>7O6NKLD6SNTN4lJhnOBU5Nm9Q6yOrdFoUkuJvgmnsOOJhJkFavIHihEZabA+lXdGMTxEHrkvctRm1wzEKCpNNA==</t>
  </si>
  <si>
    <t>AZ0067</t>
  </si>
  <si>
    <t>Market St</t>
  </si>
  <si>
    <t>Market Street Dental Studio</t>
  </si>
  <si>
    <t>20800 W Market St Suite 107</t>
  </si>
  <si>
    <t>Buckeye</t>
  </si>
  <si>
    <t>85396</t>
  </si>
  <si>
    <t>623-401-2959</t>
  </si>
  <si>
    <t>marketstreetdental@mb2dental.com</t>
  </si>
  <si>
    <t>marketstreetdentalap@mb2dental.com</t>
  </si>
  <si>
    <t>1471415e-5653-ef11-a316-6045bd082dab</t>
  </si>
  <si>
    <t>gpnl8VEHo+qplFNV7MzzvP72Urbg5f3pdD975VmZ7jaflp5SBNL1ekOFlodmcdVAot9bi9Aw2XVy+5wstQvt9A==</t>
  </si>
  <si>
    <t>MD0008</t>
  </si>
  <si>
    <t>Maryland Specialty</t>
  </si>
  <si>
    <t>Maryland Dental Specialty Group</t>
  </si>
  <si>
    <t>Periodontics + Endodontics + Oral Surgery</t>
  </si>
  <si>
    <t>13975 Connecticut Ave., Ste. 208</t>
  </si>
  <si>
    <t>301-598-3951</t>
  </si>
  <si>
    <t>Marylandspecialty@mb2dental.com</t>
  </si>
  <si>
    <t>MarylandspecialtyAP@mb2dental.com</t>
  </si>
  <si>
    <t>39695cb6-065f-ef11-bfe3-6045bd082dab</t>
  </si>
  <si>
    <t>Pn27cWCwVKHKCnliU+xp2idDTbpn7HXEB8FepMawnwVnfbWuFsYiEk6JNqJf80aiFxtUmzvzGJA/dVaPQ36w/Q==</t>
  </si>
  <si>
    <t>MD0010</t>
  </si>
  <si>
    <t>Maryland FGD GT</t>
  </si>
  <si>
    <t>Maryland Family &amp; General Dentistry - Germantown</t>
  </si>
  <si>
    <t>13529 Clopper Rd.</t>
  </si>
  <si>
    <t>Germantown</t>
  </si>
  <si>
    <t>20874</t>
  </si>
  <si>
    <t>301-598-3910</t>
  </si>
  <si>
    <t>Maryland@mb2dental.com</t>
  </si>
  <si>
    <t>MarylandAP@mb2dental.com</t>
  </si>
  <si>
    <t>4c9faf37-5953-ef11-a316-6045bd082dab</t>
  </si>
  <si>
    <t>wDfXOQn9kgKKn3YLIxf90XogqHvzoXa5urijSSa14O+eaKLGdrgNSh1e5e2/m0AN7w/oRmDzjra6pgnkn2x+YA==</t>
  </si>
  <si>
    <t>MD0007</t>
  </si>
  <si>
    <t>Maryland FGD SS</t>
  </si>
  <si>
    <t>Maryland Family &amp; General Dentistry - Silver Spring</t>
  </si>
  <si>
    <t>13975 Connecticut Ave., Ste. 203</t>
  </si>
  <si>
    <t>ec6d4256-ab60-ed11-9562-0022482a4c29</t>
  </si>
  <si>
    <t>wq1qUPLiJbmO1CqaWnjfAua4iYIxNHHxp8DwIyaZlohg4I35BRvsUb4sh5/AlVPMstaGSnmtWe8dAKgzLuQsKw==</t>
  </si>
  <si>
    <t>TX0135</t>
  </si>
  <si>
    <t>Matthews Dai</t>
  </si>
  <si>
    <t>Matthews &amp; Dai Pediatric Dentistry &amp; Orthodontics</t>
  </si>
  <si>
    <t>20423 Kuykendahl Rd Ste. 600</t>
  </si>
  <si>
    <t>281-376-2405</t>
  </si>
  <si>
    <t>mattdai@mb2dental.com</t>
  </si>
  <si>
    <t>MattDaiAP@mb2dental.com</t>
  </si>
  <si>
    <t>Minyue Rachel Dai</t>
  </si>
  <si>
    <t>37f6504a-ab60-ed11-9562-0022482a4c29</t>
  </si>
  <si>
    <t>MAmL5JJhVsCQMQp6o/khxixc02hq2r/Cgsisa4E0VAgHk3J89dGdVb3hjUZ1Y+1P1SPmR48l/GIBS+DDH+kIMw==</t>
  </si>
  <si>
    <t>NM0006</t>
  </si>
  <si>
    <t>Maupin Brown</t>
  </si>
  <si>
    <t>Maupin and Brown Dentistry</t>
  </si>
  <si>
    <t>2000 N Union Ave.</t>
  </si>
  <si>
    <t>Roswell</t>
  </si>
  <si>
    <t>88201</t>
  </si>
  <si>
    <t>575-627-0141</t>
  </si>
  <si>
    <t>mbdentistry@mb2dental.com</t>
  </si>
  <si>
    <t>mbroswellap@mb2dental.com</t>
  </si>
  <si>
    <t>10f94950-ab60-ed11-9562-0022482a4c29</t>
  </si>
  <si>
    <t>XxlTO4VQdrtXu3K5q8jeCmR5yTmi07sA7bH9lsTJr4tPeuNAeslIJX4eZ1KU5idMigz1C9wuSNRUal9N++Wu5A==</t>
  </si>
  <si>
    <t>TX0112</t>
  </si>
  <si>
    <t>Maupin Endo</t>
  </si>
  <si>
    <t>Maupin Endodontics</t>
  </si>
  <si>
    <t>6010 82nd St.,  ste 300</t>
  </si>
  <si>
    <t>79424</t>
  </si>
  <si>
    <t>806-589-3390</t>
  </si>
  <si>
    <t>MaupinEndo@mb2dental.com</t>
  </si>
  <si>
    <t>MaupinendoAP@mb2dental.com</t>
  </si>
  <si>
    <t>Charles Maupin</t>
  </si>
  <si>
    <t>c1784256-ab60-ed11-9562-0022482a4c29</t>
  </si>
  <si>
    <t>DKtENghP6pxEpDEyK2SaNHpmADHY3dO1wVBPCgutX3cDF3V6zXqkKabE38lsI8qF0iPjHWfr/x3OqbU6aQwkow==</t>
  </si>
  <si>
    <t>FL0007</t>
  </si>
  <si>
    <t>McCaffrey O</t>
  </si>
  <si>
    <t>McCaffrey Orthodontics - West Palm Beach</t>
  </si>
  <si>
    <t>6736 Forest Hill Blvd</t>
  </si>
  <si>
    <t>West Palm Beach</t>
  </si>
  <si>
    <t>33413</t>
  </si>
  <si>
    <t>561-964-5200</t>
  </si>
  <si>
    <t>mccaffreyortho@mb2dental.com</t>
  </si>
  <si>
    <t>mccaffreyorthoap@mb2dental.com</t>
  </si>
  <si>
    <t>Kevin McCaffrey</t>
  </si>
  <si>
    <t>9c4965fd-5690-ed11-aad1-000d3a578cc3</t>
  </si>
  <si>
    <t>7UcWP7MSBSfpZoeQoxPGxWDkFolfrS1MOXSEW64/BGHyIX91MOx5JCX/7LkiNTNUixGtUUcsqYp/5/FG+QaC/Q==</t>
  </si>
  <si>
    <t>FL0027</t>
  </si>
  <si>
    <t>McIntosh Maitland</t>
  </si>
  <si>
    <t>McIntosh Orthodontics Maitland</t>
  </si>
  <si>
    <t>520 South Maitland Ave.</t>
  </si>
  <si>
    <t>407-644-8786</t>
  </si>
  <si>
    <t>McIntoshMaitland@mb2dental.com</t>
  </si>
  <si>
    <t>McIntoshAP@mb2dental.com</t>
  </si>
  <si>
    <t>David McIntosh</t>
  </si>
  <si>
    <t>0b9d4115-5890-ed11-aad1-000d3a578cc3</t>
  </si>
  <si>
    <t>8vJClgPvWG/aYmaNnNw42wQhdpbLLRNe7Kq87sgLdOPfF2AbrsqizBi+AJYIt8xpoEADgLJJV0lzcTZ7sKa+ow==</t>
  </si>
  <si>
    <t>FL0028</t>
  </si>
  <si>
    <t>McIntosh WP</t>
  </si>
  <si>
    <t>McIntosh Orthodontics Winter Park</t>
  </si>
  <si>
    <t>2546 Aloma Ave.</t>
  </si>
  <si>
    <t>Winter Park</t>
  </si>
  <si>
    <t>32792</t>
  </si>
  <si>
    <t>407-671-4455</t>
  </si>
  <si>
    <t>McIntoshWP@mb2dental.com</t>
  </si>
  <si>
    <t>McIntoshAP@mb2dental.com.com</t>
  </si>
  <si>
    <t>b702bf69-ba6e-ee11-8df0-0022480461f7</t>
  </si>
  <si>
    <t>KypzD2QkbG3hrW6LH01c6IdgN5qWqtW8ly5wQ14k2lY7UikqvtXEobRvi60x7YMcZMuEAUGGBkSlVgG3Gb6HPw==</t>
  </si>
  <si>
    <t>PA0011</t>
  </si>
  <si>
    <t>McMurray Family</t>
  </si>
  <si>
    <t>McMurray Family  Dental</t>
  </si>
  <si>
    <t>2001 Waterdam Plaza Drive Suite 203</t>
  </si>
  <si>
    <t>McMurray</t>
  </si>
  <si>
    <t>15317</t>
  </si>
  <si>
    <t>724-941-6884</t>
  </si>
  <si>
    <t>McMurray@mb2dental.com</t>
  </si>
  <si>
    <t>McMurrayAP@mb2dental.com</t>
  </si>
  <si>
    <t>William Spatz</t>
  </si>
  <si>
    <t>d2f2504a-ab60-ed11-9562-0022482a4c29</t>
  </si>
  <si>
    <t>ea9lns0np4XTVdxMFmvXaziaOXCJQHwrNZUP8IAm8GqO1vC0LkYcxlvlBwFMN/rdS084gSpdRhxihrFuCYxJMg==</t>
  </si>
  <si>
    <t>TX0088</t>
  </si>
  <si>
    <t>Melissa</t>
  </si>
  <si>
    <t>Melissa Dental &amp; Orthodontics</t>
  </si>
  <si>
    <t>2302 Sam Rayburn Highway Suite 100</t>
  </si>
  <si>
    <t>75454</t>
  </si>
  <si>
    <t>469-301-1089</t>
  </si>
  <si>
    <t>MelissaDental@mb2dental.com</t>
  </si>
  <si>
    <t>MelissaAP@mb2dental.com</t>
  </si>
  <si>
    <t>Winston Allen</t>
  </si>
  <si>
    <t>fb073362-ab60-ed11-9562-0022482a4c29</t>
  </si>
  <si>
    <t>9nWv0nI9LaLFq7ITwQ+5bTSPoah+QcPp6MCh39vdbqSeUXId0atyGzeXVxRvik2c+WD8fnuhspuUyg/baIrfMw==</t>
  </si>
  <si>
    <t>TN0013</t>
  </si>
  <si>
    <t>MDI</t>
  </si>
  <si>
    <t>Memphis Dentures and Implants</t>
  </si>
  <si>
    <t>8950 US-64 Suite 108</t>
  </si>
  <si>
    <t>Lakeland</t>
  </si>
  <si>
    <t>901-308-5952</t>
  </si>
  <si>
    <t>mdi@mb2dental.com</t>
  </si>
  <si>
    <t>mdiap@mb2dental.com</t>
  </si>
  <si>
    <t>Wesley Johnson</t>
  </si>
  <si>
    <t>c1ad6ce3-8629-ef11-840a-000d3a33801c</t>
  </si>
  <si>
    <t>BZ9vvYvkmVFLxLiRzWhU8pDiudSyrOL9+z6gXKBnvflImkZO3w8BjcSRXoWisU9gNy1YWNkKcd2grGiB+rvYDg==</t>
  </si>
  <si>
    <t>MS0004</t>
  </si>
  <si>
    <t>Mercier New Albany</t>
  </si>
  <si>
    <t>Mercier Dental</t>
  </si>
  <si>
    <t>196 Starlyn Ave</t>
  </si>
  <si>
    <t>New Albany</t>
  </si>
  <si>
    <t>38652</t>
  </si>
  <si>
    <t>662-534-5252</t>
  </si>
  <si>
    <t>mercierdental@mb2dental.com</t>
  </si>
  <si>
    <t>mercierap@mb2dental.com</t>
  </si>
  <si>
    <t>Marcus Mercier, Walker Swaney</t>
  </si>
  <si>
    <t>50b09ba5-083e-ee11-bdf4-0022480461f7</t>
  </si>
  <si>
    <t>rBN9QoVOBdFMU+HaUq8NPnN5cdryfPfwZhGW/Gg693RcO7LE1ovKt2PpiZ6CI93wnkmt8gUdOkdnnh9+mVGdWg==</t>
  </si>
  <si>
    <t>CO0033</t>
  </si>
  <si>
    <t>Mertz</t>
  </si>
  <si>
    <t>Mertz Family Dentistry</t>
  </si>
  <si>
    <t>1325 Dry Creek Drive Suite #304</t>
  </si>
  <si>
    <t>Longmont</t>
  </si>
  <si>
    <t>80503</t>
  </si>
  <si>
    <t>303-678-1111</t>
  </si>
  <si>
    <t>MertzFD@mb2dental.com</t>
  </si>
  <si>
    <t>MFDAP@mb2dental.com</t>
  </si>
  <si>
    <t>Peter Mertz</t>
  </si>
  <si>
    <t>a327b97a-cd66-ee11-9ae7-0022480461f7</t>
  </si>
  <si>
    <t>ZZxOzrFYya8tu8sTK46OPAUzjIgu4FVth3i0JCia4YcCFJ6Fsd8PPaC9gz/E7ctbRDpjtKvCiZTkC+e+82C/uA==</t>
  </si>
  <si>
    <t>NY0025</t>
  </si>
  <si>
    <t>Metropolitan DA</t>
  </si>
  <si>
    <t>Metropolitan Dental Arts</t>
  </si>
  <si>
    <t>380 Union Ave</t>
  </si>
  <si>
    <t>Brooklyn</t>
  </si>
  <si>
    <t>11211</t>
  </si>
  <si>
    <t>718-302-0380</t>
  </si>
  <si>
    <t>metdentalarts@mb2dental.com</t>
  </si>
  <si>
    <t>metap@mb2dental.com</t>
  </si>
  <si>
    <t>Keith Heller</t>
  </si>
  <si>
    <t>6ac73a5c-ab60-ed11-9562-0022482a4c29</t>
  </si>
  <si>
    <t>tN0DTsL2zJtkLNm2Q4kA1wgNWKJ10nyk6SHyUiGI8feveXjbn/NjFm0Z/53boYqo7+SIpPHaGDSvrd2faICNMw==</t>
  </si>
  <si>
    <t>WA0003</t>
  </si>
  <si>
    <t>Meydenbauer</t>
  </si>
  <si>
    <t>Meydenbauer Dental</t>
  </si>
  <si>
    <t>13033 Bel-Red Rd</t>
  </si>
  <si>
    <t>Bellevue</t>
  </si>
  <si>
    <t>98005</t>
  </si>
  <si>
    <t>425-454-8082</t>
  </si>
  <si>
    <t>meydenbauer@mb2dental.com</t>
  </si>
  <si>
    <t>meydenbauerap@mb2dental.com</t>
  </si>
  <si>
    <t xml:space="preserve">Chris Sugamura, Albert Lu </t>
  </si>
  <si>
    <t>0c1cdff7-57aa-ee11-be37-00224805cbe4</t>
  </si>
  <si>
    <t>B//u1XTxAVixoXtbwIKgRFiM/t+vuxCF4TDEvMzqCEcT5FBrw1RuqeshX99bIrJ6pJ5W2oEgw2f5oE/3DKqUdg==</t>
  </si>
  <si>
    <t>MI0012</t>
  </si>
  <si>
    <t>MI Smile Franken</t>
  </si>
  <si>
    <t>MI Smile Journey - Frankenmuth</t>
  </si>
  <si>
    <t>123 Churchgrove St</t>
  </si>
  <si>
    <t>Frankenmuth</t>
  </si>
  <si>
    <t>48734</t>
  </si>
  <si>
    <t>989-792-7056</t>
  </si>
  <si>
    <t>MISmile@mb2dental.com</t>
  </si>
  <si>
    <t>MISmileAP@mb2dental.com</t>
  </si>
  <si>
    <t>Michael Thomas</t>
  </si>
  <si>
    <t>b198972c-6ffa-ed11-8849-0022480461f7</t>
  </si>
  <si>
    <t>R+lM8SYKFiDM6+KZihvehkns559EW0R2GBxvyQk0Wb7TnF5lo/IkpuZ9wJxNC2uC+Cz8BlN6dXHc6Sat+kLebQ==</t>
  </si>
  <si>
    <t>MI0010</t>
  </si>
  <si>
    <t>MI Smile</t>
  </si>
  <si>
    <t>MI Smile Journey - Saginaw</t>
  </si>
  <si>
    <t>5355 Colony Drive N.</t>
  </si>
  <si>
    <t>Saginaw</t>
  </si>
  <si>
    <t>48638</t>
  </si>
  <si>
    <t>cd90f969-af71-ee11-9ae7-0022480461f7</t>
  </si>
  <si>
    <t>Y2ChRNz2zWfWDUVVogTrV2+tZJe3tNgdqqe49mT+BkI4g6ZE7ivQViN0tivd9FCQ2qv/VG9ZnCagZGXnejz+Hg==</t>
  </si>
  <si>
    <t>CA0029</t>
  </si>
  <si>
    <t>Michael Rogers DDS</t>
  </si>
  <si>
    <t>Michael A Rogers DDS</t>
  </si>
  <si>
    <t>260 E Chase Ave Suite 101</t>
  </si>
  <si>
    <t>619-579-2561</t>
  </si>
  <si>
    <t>Rogers@MB2Dental.com</t>
  </si>
  <si>
    <t>RogersAP@MB2Dental.com</t>
  </si>
  <si>
    <t>Michael Rogers</t>
  </si>
  <si>
    <t>2d7a4256-ab60-ed11-9562-0022482a4c29</t>
  </si>
  <si>
    <t>tRZyHG6a40c1Mz4z7IQZd04M98TO21AsKH9pRt52z3SSnAgwR2teQj27DWSirS84Bk4NUwpgzEmokcAkbCpaMQ==</t>
  </si>
  <si>
    <t>FL0010</t>
  </si>
  <si>
    <t>Mid Bay</t>
  </si>
  <si>
    <t>Mid Bay Family Dental - Niceville Dentist</t>
  </si>
  <si>
    <t>4579 E Hwy 20 Ste 210</t>
  </si>
  <si>
    <t>Niceville</t>
  </si>
  <si>
    <t>32578</t>
  </si>
  <si>
    <t>850-897-4200</t>
  </si>
  <si>
    <t>midbaydental@mb2dental.com</t>
  </si>
  <si>
    <t>MidBayAP@mb2dental.com</t>
  </si>
  <si>
    <t>Justine Chase</t>
  </si>
  <si>
    <t>a9816d65-ab60-ed11-9562-0022482a47be</t>
  </si>
  <si>
    <t>mZFAFQDiFdK+EKuFmf5u1afPecw7H5dn3kyH+q8jRx+H7/43gMra+XYV1Lm/+nYqoLJgAD2RAwcb3lLqbg7DKw==</t>
  </si>
  <si>
    <t>NJ0002</t>
  </si>
  <si>
    <t>MidCounty Ridge</t>
  </si>
  <si>
    <t>Mid-County Endodontic Group P.A. - Ridgewood</t>
  </si>
  <si>
    <t>60 W Ridgewood Ave</t>
  </si>
  <si>
    <t>Ridgewood</t>
  </si>
  <si>
    <t>07450</t>
  </si>
  <si>
    <t>201-652-3311</t>
  </si>
  <si>
    <t>midcountyendo@mb2dental.com</t>
  </si>
  <si>
    <t>midcountyap@mb2dental.com</t>
  </si>
  <si>
    <t>Jin Hahn, Jeffrey Chen</t>
  </si>
  <si>
    <t>f2816d65-ab60-ed11-9562-0022482a47be</t>
  </si>
  <si>
    <t>udJN5bnh0fpmI8j+ihmeBPjNFWr6EYvsiIeJpuvIFuBemkxIRaJs0M+l9vT3CR21Jw8EPGRywo4Jt6IxmwRoQA==</t>
  </si>
  <si>
    <t>NJ0003</t>
  </si>
  <si>
    <t>MidCounty West</t>
  </si>
  <si>
    <t>Mid-County Endodontic Group P.A. - Westwood</t>
  </si>
  <si>
    <t>250 Kinderkamack Rd</t>
  </si>
  <si>
    <t xml:space="preserve">Westwood </t>
  </si>
  <si>
    <t>07675</t>
  </si>
  <si>
    <t>201-666-4546</t>
  </si>
  <si>
    <t>ec9b9c3c-9e8f-ee11-8179-0022480461f7</t>
  </si>
  <si>
    <t>c+VqONzWHhI13dlblnj6+w5FROHWt/vi86yXTuIFO66E38LNPwjDnRTTwqVBKtUnzjDgTNbdjv90epxh6qoNqw==</t>
  </si>
  <si>
    <t>FL0036</t>
  </si>
  <si>
    <t>Modern Cape Coral</t>
  </si>
  <si>
    <t>Modern Dental - FL</t>
  </si>
  <si>
    <t>706 SW Pine Island Rd #103</t>
  </si>
  <si>
    <t>Cape Coral</t>
  </si>
  <si>
    <t>33991</t>
  </si>
  <si>
    <t>239-610-6200</t>
  </si>
  <si>
    <t>moderndental@mb2dental.com</t>
  </si>
  <si>
    <t>moderndentalAP@mb2dental.com</t>
  </si>
  <si>
    <t xml:space="preserve">Greg Pette, Luke Eliopoulos
</t>
  </si>
  <si>
    <t>010808f0-1b99-ee11-be37-0022480461f7</t>
  </si>
  <si>
    <t>Dw3hWCOWbImYHqRwuLxmMAV6YCZefUOm//ND3eHY5TYTdxpbLHJm55txYqP2a3rkwBEVquxP2kT9Yf+StKyaWg==</t>
  </si>
  <si>
    <t>ID0002</t>
  </si>
  <si>
    <t>Modern Boise</t>
  </si>
  <si>
    <t>Modern Dental - ID</t>
  </si>
  <si>
    <t>2031 E Hospitality Ln Ste 100</t>
  </si>
  <si>
    <t>Boise</t>
  </si>
  <si>
    <t>83716</t>
  </si>
  <si>
    <t>208-333-9999</t>
  </si>
  <si>
    <t>ModernDentID@mb2dental.com</t>
  </si>
  <si>
    <t>ModernDentAP@mb2dental.com</t>
  </si>
  <si>
    <t xml:space="preserve">Dr. Ted Wagner &amp; Dr. Travis Royce </t>
  </si>
  <si>
    <t>30b70a74-04d1-ee11-9079-0022480461f7</t>
  </si>
  <si>
    <t>MUznSUucpLjz3JKxuwwZrFFOG3PeqCmKgkHt67TJb81M02TGIKZXvBgObWhK9KOvgI3AKMtUjS+ZN55qAHfj/w==</t>
  </si>
  <si>
    <t>NC0011</t>
  </si>
  <si>
    <t>Modern Kernersville</t>
  </si>
  <si>
    <t>Modern Dental of Kernersville</t>
  </si>
  <si>
    <t>633 Hopkins Rd</t>
  </si>
  <si>
    <t>Kernersville</t>
  </si>
  <si>
    <t>27284</t>
  </si>
  <si>
    <t>336-996-4400</t>
  </si>
  <si>
    <t>ModernNC@mb2dental.com</t>
  </si>
  <si>
    <t>ModernNCAP@mb2dental.com</t>
  </si>
  <si>
    <t>Michael Doyle</t>
  </si>
  <si>
    <t>35f8504a-ab60-ed11-9562-0022482a4c29</t>
  </si>
  <si>
    <t>7fU6pYepszf31pkxdeop4Du5JCWtxIaQcf2tJRphFCD5Uo/BtMhYJto79NE0S3YnBaZKCMKzZPlZfgc1gwd4fQ==</t>
  </si>
  <si>
    <t>TX0101</t>
  </si>
  <si>
    <t>Mont Belvieu</t>
  </si>
  <si>
    <t>Mont Belvieu Dental &amp; Orthodontics</t>
  </si>
  <si>
    <t>9205 Eagle Dr suite 100</t>
  </si>
  <si>
    <t xml:space="preserve">Mont Belvieu </t>
  </si>
  <si>
    <t>77580</t>
  </si>
  <si>
    <t>832-479-0062</t>
  </si>
  <si>
    <t>MontBelvieu@mb2dental.com</t>
  </si>
  <si>
    <t>MontBelvieuAP@mb2dental.com</t>
  </si>
  <si>
    <t>40c96d3c-72cf-ee11-9079-0022480461f7</t>
  </si>
  <si>
    <t>sCqo70fy/TQ45E7yoYk1hQJfuPU+urZi/0y4lPaKut6urGzLzrY2rmYVz6rrc29TG+84stZgM5I68FIT6YIm4A==</t>
  </si>
  <si>
    <t>VT0001</t>
  </si>
  <si>
    <t>Montshire Barre</t>
  </si>
  <si>
    <t>Montshire Endodontics - Barre</t>
  </si>
  <si>
    <t>2418 Airport Rd</t>
  </si>
  <si>
    <t>Barre</t>
  </si>
  <si>
    <t>05641</t>
  </si>
  <si>
    <t>802-371-0014</t>
  </si>
  <si>
    <t>MontshireEndo@MB2Dental.com</t>
  </si>
  <si>
    <t>MontshireEndoAP@MB2Dental.com</t>
  </si>
  <si>
    <t xml:space="preserve">Mikilena Hall, Timothy Meyers, Joshua Gailey
</t>
  </si>
  <si>
    <t>99a57036-72cf-ee11-9079-0022480461f7</t>
  </si>
  <si>
    <t>pS7zQJN0dQSQIO7gQ1/OfpzdeaQ3akl+nCTN0cD3F7EARm9SUOLXNmWeIs3c8PhOQS2wQ8gP09Drw0aoCFnShg==</t>
  </si>
  <si>
    <t>NH0004</t>
  </si>
  <si>
    <t>Montshire Lebanon</t>
  </si>
  <si>
    <t>Montshire Endodontics - Lebanon</t>
  </si>
  <si>
    <t>367 Route 120  Unit B3</t>
  </si>
  <si>
    <t>Lebanon</t>
  </si>
  <si>
    <t>03766</t>
  </si>
  <si>
    <t>603-643-6100</t>
  </si>
  <si>
    <t>d77d1c69-7b60-ed11-9562-0022482a47be</t>
  </si>
  <si>
    <t>uxfJMwiTlOM5hgNsAH+1FH+KIwJoBjTaqaQDb2ekVblp38nUU+O3BRzjQvr2ML9ckZnJzk0EsPDNYENTZtfXzg==</t>
  </si>
  <si>
    <t>MN0002</t>
  </si>
  <si>
    <t>Moorhead</t>
  </si>
  <si>
    <t>Moorhead Dental Associates</t>
  </si>
  <si>
    <t>841 Belsly Blvd</t>
  </si>
  <si>
    <t>56560</t>
  </si>
  <si>
    <t>218-236-5466</t>
  </si>
  <si>
    <t>moorheaddental@mb2dental.com</t>
  </si>
  <si>
    <t>moorheadap@mb2dental.com</t>
  </si>
  <si>
    <t xml:space="preserve">Erik Skatvold, William Johnson </t>
  </si>
  <si>
    <t>8cdb01c6-5bf0-ee11-904c-00224805cbe4</t>
  </si>
  <si>
    <t>W4n11+aqMETDwLubodjyGUbhQSwd3sdLADkiMD18doMbpICcimgcPC2ctWihXUeakE7pNGk4cIQTR0isGleYTQ==</t>
  </si>
  <si>
    <t>OK0030</t>
  </si>
  <si>
    <t>ML&amp;K Pedo</t>
  </si>
  <si>
    <t>Morrow, Lai &amp; Kitterman Pediatric Dentistry</t>
  </si>
  <si>
    <t>2930 S Pittsburg Ave</t>
  </si>
  <si>
    <t>Tulsa</t>
  </si>
  <si>
    <t>74114</t>
  </si>
  <si>
    <t>918-742-9810</t>
  </si>
  <si>
    <t>MLK@mb2dental.com</t>
  </si>
  <si>
    <t>MLKAP@mb2dental.com</t>
  </si>
  <si>
    <t>Mark Morrow, April Lai</t>
  </si>
  <si>
    <t>949c5dc4-9842-ee11-bdf4-00224805cbe4</t>
  </si>
  <si>
    <t>yvHJtdft6z759X/rA1RHu5A0hSHtevkhHdqp8FCS7h/hBu43/SaiuKBdTNcWrOIVvlY8Ip0u3aysLU8riKCk8g==</t>
  </si>
  <si>
    <t>OK0028</t>
  </si>
  <si>
    <t>Mose</t>
  </si>
  <si>
    <t>Mose Family Dentistry</t>
  </si>
  <si>
    <t>5602 S Memorial Drive</t>
  </si>
  <si>
    <t>74145</t>
  </si>
  <si>
    <t>918-294-9750</t>
  </si>
  <si>
    <t>Mose@MB2Dental.com</t>
  </si>
  <si>
    <t>MoseAP@MB2Dental.com</t>
  </si>
  <si>
    <t>John Mose</t>
  </si>
  <si>
    <t>670d3362-ab60-ed11-9562-0022482a4c29</t>
  </si>
  <si>
    <t>NFIblB+39yaJPhWqpbmZOBnu3fHK3KSMuRo53lsNReDSn0aXjtSInabXBKFAWf/9H9MCxL9O1YMysvaNd4GUnw==</t>
  </si>
  <si>
    <t>CO0007</t>
  </si>
  <si>
    <t>MTP CO Springs</t>
  </si>
  <si>
    <t>Mountain Top Periodontics &amp; Implants - CO Springs</t>
  </si>
  <si>
    <t>3920 N Union Blvd, Ste 380</t>
  </si>
  <si>
    <t>80907</t>
  </si>
  <si>
    <t>719-594-0091</t>
  </si>
  <si>
    <t>mtperiocs@mb2dental.com</t>
  </si>
  <si>
    <t>salcettiap@mb2dental.com</t>
  </si>
  <si>
    <t xml:space="preserve">Adam Weaver </t>
  </si>
  <si>
    <t>af0d3362-ab60-ed11-9562-0022482a4c29</t>
  </si>
  <si>
    <t>TgeQAxNdeQ6LNkQoLT4QR1Req9OUx/N8aNLI4pANMbdPJwJ3RddZ37afgE/a+TZtWLcsJBXw0nWPobu4fZMa6w==</t>
  </si>
  <si>
    <t>CO0008</t>
  </si>
  <si>
    <t>MTP Greenwood</t>
  </si>
  <si>
    <t>Mountain Top Periodontics &amp; Implants - Greenwood</t>
  </si>
  <si>
    <t>8000 E Prentice Ave, Unit D</t>
  </si>
  <si>
    <t>Greenwood Village</t>
  </si>
  <si>
    <t>80111</t>
  </si>
  <si>
    <t>303-740-0080</t>
  </si>
  <si>
    <t>mtperio@mb2dental.com</t>
  </si>
  <si>
    <t>MountaintopAP@mb2dental.com</t>
  </si>
  <si>
    <t>Adam Weaver</t>
  </si>
  <si>
    <t>b4afd879-f969-ee11-9ae7-00224805cbe4</t>
  </si>
  <si>
    <t>H2/n4+L1jL5NTqfaZE7UmG3DYtuKh/FKI7p/vciv8YgAhdd4WlbvO1ZCClnQDs9vNEp1A/o9Rjk5iY+kFT2obw==</t>
  </si>
  <si>
    <t>UT0019</t>
  </si>
  <si>
    <t>MVE Layton</t>
  </si>
  <si>
    <t>Mountain View Endodontics - Layton</t>
  </si>
  <si>
    <t>890 Heritage Park BLVD Suite 204</t>
  </si>
  <si>
    <t>84404</t>
  </si>
  <si>
    <t>801-782-5792</t>
  </si>
  <si>
    <t>MountainView@mb2dental.com</t>
  </si>
  <si>
    <t>MountainViewAP@mb2dental.com</t>
  </si>
  <si>
    <t>Stuart Gibby</t>
  </si>
  <si>
    <t>9f742ef8-2263-ee11-be6e-00224805cbe4</t>
  </si>
  <si>
    <t>oCSzGn0spKA17zBGN4jmv14/WznXMx5T6Oy+OOEAnOhXaPJpddfP41UnWbmueEOs47Bc3rzOLoYH1+9BkTRHvQ==</t>
  </si>
  <si>
    <t>UT0017</t>
  </si>
  <si>
    <t>MVE Pleasant View</t>
  </si>
  <si>
    <t>Mountain View Endodontics - Pleasant View</t>
  </si>
  <si>
    <t>2719 US-89</t>
  </si>
  <si>
    <t>Pleasant View</t>
  </si>
  <si>
    <t>88a9c9d5-fa69-ee11-9ae7-00224805cbe4</t>
  </si>
  <si>
    <t>3Yp3N7MIRXgjkTbiUvcv8R46RBlOXyOgydNcTtFyqSma7qvTfW6q6/TM2ekLQ8cggBVa2AhLgYZBU8Vv4FQs2g==</t>
  </si>
  <si>
    <t>UT0018</t>
  </si>
  <si>
    <t>MVE South Ogden</t>
  </si>
  <si>
    <t>Mountain View Endodontics - South Ogden</t>
  </si>
  <si>
    <t>5300 Adams Ave Pkwy Suite #17</t>
  </si>
  <si>
    <t>South Ogden</t>
  </si>
  <si>
    <t>84405</t>
  </si>
  <si>
    <t>801-479-4580</t>
  </si>
  <si>
    <t>MountainViewEndoSouth@mb2dental.com</t>
  </si>
  <si>
    <t>MountainViewSouthAP@mb2dental.com</t>
  </si>
  <si>
    <t>077b4256-ab60-ed11-9562-0022482a4c29</t>
  </si>
  <si>
    <t>3eaYU9wnQNHi9TcWQONSJ5AP90V3fUGZkPWNfJkP007sQc0ilJgbnssZhBPSjXsjrHWcVXpogK3RyaeYYKfXtg==</t>
  </si>
  <si>
    <t>NY0006</t>
  </si>
  <si>
    <t>Murray Hill</t>
  </si>
  <si>
    <t>Murray Hill Endodontics</t>
  </si>
  <si>
    <t>132 E 35th St, Suite #1</t>
  </si>
  <si>
    <t>New York City</t>
  </si>
  <si>
    <t>212-736-3676</t>
  </si>
  <si>
    <t>murrayhill@mb2dental.com</t>
  </si>
  <si>
    <t>murrayap@mb2dental.com</t>
  </si>
  <si>
    <t>Cagatay Erakin, Kamen Genov</t>
  </si>
  <si>
    <t>d6989b5a-7b60-ed11-9562-0022482a47be</t>
  </si>
  <si>
    <t>KzXoXCa6T7GVzaADlWi5lkzH6stnzFKA0IIbioiPOb25UJegsGfhqhT2nBmxihjpcLUtyQN12em/ub1TheFGDQ==</t>
  </si>
  <si>
    <t>OR0005</t>
  </si>
  <si>
    <t>Murray Scholls</t>
  </si>
  <si>
    <t>Murray Scholls Family Dental</t>
  </si>
  <si>
    <t>14845 SW Murray Scholls Drive, Suite 113</t>
  </si>
  <si>
    <t>Beaverton</t>
  </si>
  <si>
    <t>97007</t>
  </si>
  <si>
    <t>503-590-7574</t>
  </si>
  <si>
    <t>MurrayScholls@mb2dental.com</t>
  </si>
  <si>
    <t>MurraySchollsAP@mb2dental.com</t>
  </si>
  <si>
    <t>Scott Walker</t>
  </si>
  <si>
    <t>44989b5a-7b60-ed11-9562-0022482a47be</t>
  </si>
  <si>
    <t>LllDG+L2HvRr2X3ThKCAFFoStR+mI3woc36n57UrMaF8oKAQuFGC2F06U2sBG9y8O98NUnPkIPLZqjPhDiPp+w==</t>
  </si>
  <si>
    <t>CA0012</t>
  </si>
  <si>
    <t>MDO Beverly Hills</t>
  </si>
  <si>
    <t>My Dental Office of Beverly Hills</t>
  </si>
  <si>
    <t>350 S. Beverly Dr., Suite #180</t>
  </si>
  <si>
    <t>90212</t>
  </si>
  <si>
    <t>310-277-3451</t>
  </si>
  <si>
    <t>MDOBH@mb2dental.com</t>
  </si>
  <si>
    <t>MDOBHAP@mb2dental.com</t>
  </si>
  <si>
    <t xml:space="preserve">Joel Strom
</t>
  </si>
  <si>
    <t>8c0a3362-ab60-ed11-9562-0022482a4c29</t>
  </si>
  <si>
    <t>3c0W2sqj5Ta5wGz2SrgJ+AEU/e67sC9W0jMRY2H8tix7VCFUowvjfbEdZWs4wklwvyO7JI/dITYKoONozQ3T4g==</t>
  </si>
  <si>
    <t>MO0010</t>
  </si>
  <si>
    <t>My Smile</t>
  </si>
  <si>
    <t>My Smile Center</t>
  </si>
  <si>
    <t>1 Westbury Dr Bldg C Suite 310</t>
  </si>
  <si>
    <t>St. Charles</t>
  </si>
  <si>
    <t>63301</t>
  </si>
  <si>
    <t>636-723-6071</t>
  </si>
  <si>
    <t>mysmilecenter@mb2dental.com</t>
  </si>
  <si>
    <t>mysmilecenterap@mb2dental.com</t>
  </si>
  <si>
    <t>Caresa Doakes</t>
  </si>
  <si>
    <t>116d4256-ab60-ed11-9562-0022482a4c29</t>
  </si>
  <si>
    <t>w7G32mzzxifbHca9xwRoGzGJhZGqBNjmtQB26YTlde/uTNpXoCFVoMf13HlHpeeY9tfYXJh8dez8h/toPp/vGQ==</t>
  </si>
  <si>
    <t>IL0003</t>
  </si>
  <si>
    <t>Nelson</t>
  </si>
  <si>
    <t>Nelson Ridge Family Dental - Dentist New Lenox</t>
  </si>
  <si>
    <t>820 W. Laraway Rd</t>
  </si>
  <si>
    <t>New Lenox</t>
  </si>
  <si>
    <t>60451</t>
  </si>
  <si>
    <t>815-524-6000</t>
  </si>
  <si>
    <t>nelsonridge@mb2dental.com</t>
  </si>
  <si>
    <t>NelsonRidgeAP@mb2dental.com</t>
  </si>
  <si>
    <t>Paul Etchison, Kathy Pycinska</t>
  </si>
  <si>
    <t>3af3855d-7b60-ed11-9562-0022482a4c29</t>
  </si>
  <si>
    <t>g9RrhXQ/TEJvu/1ZbdAQ3YPyloU9LNccwS58Yi4/fgOZDhhdjHkGSaobaC7RzJrlHnvWXnENwUowfvgLmtIhLQ==</t>
  </si>
  <si>
    <t>TX0043</t>
  </si>
  <si>
    <t>New Caney</t>
  </si>
  <si>
    <t>New Caney Dental and Orthodontics</t>
  </si>
  <si>
    <t>20172 US HWY 59, Suite B</t>
  </si>
  <si>
    <t>77357</t>
  </si>
  <si>
    <t>281-720-8101</t>
  </si>
  <si>
    <t>NewCaneyDental@mb2dental.com</t>
  </si>
  <si>
    <t>NewCaneyAP@mb2dental.com</t>
  </si>
  <si>
    <t>Ramin Motamedi</t>
  </si>
  <si>
    <t>1ca98063-7b60-ed11-9562-0022482a4c29</t>
  </si>
  <si>
    <t>fI8/dJw/6SbVaZ2xiF7KbApC/PGErO++tc9Q5cdK9Xc51uC5BA6wDKEeA4y+Stcx3kOwZQovqvUzpRDn/jKg9Q==</t>
  </si>
  <si>
    <t>CO0006</t>
  </si>
  <si>
    <t>New Era</t>
  </si>
  <si>
    <t>New Era Dental</t>
  </si>
  <si>
    <t>5656 Ward Way</t>
  </si>
  <si>
    <t>Arvada</t>
  </si>
  <si>
    <t>80002</t>
  </si>
  <si>
    <t xml:space="preserve"> 303-425-9278</t>
  </si>
  <si>
    <t>NewEraDental@mb2dental.com</t>
  </si>
  <si>
    <t>neweraAP@mb2dental.com</t>
  </si>
  <si>
    <t>Jill Dery</t>
  </si>
  <si>
    <t>2554a354-7b60-ed11-9562-0022482a47be</t>
  </si>
  <si>
    <t>mvZRuLleXwho7aN/VM2ENp+xYEo4FzV/yyNuCzCTyqnG9aKFZi05JkRC7ThLBGRoHD1iYNamIIBc95rY6ZtNxA==</t>
  </si>
  <si>
    <t>NH0003</t>
  </si>
  <si>
    <t>Rizos</t>
  </si>
  <si>
    <t>Nicholas C. Rizos DMD PLLC</t>
  </si>
  <si>
    <t>103 Riverway Place</t>
  </si>
  <si>
    <t>Bedford</t>
  </si>
  <si>
    <t>03110</t>
  </si>
  <si>
    <t>603-669-4384</t>
  </si>
  <si>
    <t>Rizos@MB2Dental.com</t>
  </si>
  <si>
    <t>RizosAP@MB2Dental.com</t>
  </si>
  <si>
    <t xml:space="preserve">Nicolas Rizos
</t>
  </si>
  <si>
    <t>e8754256-ab60-ed11-9562-0022482a4c29</t>
  </si>
  <si>
    <t>KO+p8mSNVH547M79KU13vgFSCw/A4sD++tpY6ilG9QPV1j0Lhu35YUv0tqScpsFBjKlgyHoWnvI7KcrhmtDzrQ==</t>
  </si>
  <si>
    <t>UT0003</t>
  </si>
  <si>
    <t>Ninth East</t>
  </si>
  <si>
    <t>Ninth East Dental</t>
  </si>
  <si>
    <t>1234 N. 900 East Suite #100</t>
  </si>
  <si>
    <t>801-854-9140</t>
  </si>
  <si>
    <t>nintheastdental@mb2dental.com</t>
  </si>
  <si>
    <t>nintheastap@mb2dental.com</t>
  </si>
  <si>
    <t>56153362-ab60-ed11-9562-0022482a4c29</t>
  </si>
  <si>
    <t>W9Y3qpBn5ETVyzN+61ljpqdg0c/TdBKv9JfHV5vFjRlwRN7ELjoLwSKIZ2guya+IvAU/zst0AELSb1fNfQXd+Q==</t>
  </si>
  <si>
    <t>FL0008</t>
  </si>
  <si>
    <t>NSBC Clearwater</t>
  </si>
  <si>
    <t>No Sugar Bugs Club Childrens Dentistry Clearwater</t>
  </si>
  <si>
    <t>3165 McMullen Booth Road</t>
  </si>
  <si>
    <t>Clearwater</t>
  </si>
  <si>
    <t>33761</t>
  </si>
  <si>
    <t>727-626-2676</t>
  </si>
  <si>
    <t>nosugarbugs@mb2dental.com</t>
  </si>
  <si>
    <t>nosugarbugsap@mb2dental.com</t>
  </si>
  <si>
    <t>Chris Chuong</t>
  </si>
  <si>
    <t>9f153362-ab60-ed11-9562-0022482a4c29</t>
  </si>
  <si>
    <t>9cn8XwbceDLZV5sAzaTNxV54U5vnAskC/Ekx7w0qw4oyiYh+WPWrTcjjhVSZQg2AprJZh+nW/7cdbKy+wpBRkA==</t>
  </si>
  <si>
    <t>FL0009</t>
  </si>
  <si>
    <t>NSBC Trinity</t>
  </si>
  <si>
    <t>No Sugar Bugs Club Childrens Dentistry Trinity</t>
  </si>
  <si>
    <t>8804 Hawbuck St.</t>
  </si>
  <si>
    <t>Trinity</t>
  </si>
  <si>
    <t>34655</t>
  </si>
  <si>
    <t>727-478-3210</t>
  </si>
  <si>
    <t>nosugarbugstrinity@mb2dental.com</t>
  </si>
  <si>
    <t>451c50de-816f-ee11-8df0-0022480461f7</t>
  </si>
  <si>
    <t>DxkBg8NBrnbEMm8WX/kED+stkO+LyRdIQYIH2H6GFv9tIbP9i1o9LOUKfLl+lUohDIay4bseNox5rfU2pT4RGw==</t>
  </si>
  <si>
    <t>MI0011</t>
  </si>
  <si>
    <t>Norman</t>
  </si>
  <si>
    <t>Norman Family Dentistry</t>
  </si>
  <si>
    <t>519 Ada Dr. SE, Suite #A</t>
  </si>
  <si>
    <t>Ada</t>
  </si>
  <si>
    <t>49301</t>
  </si>
  <si>
    <t>616-676-9177</t>
  </si>
  <si>
    <t>NormanFD@mb2dental.com</t>
  </si>
  <si>
    <t>NFDAP@mb2dental.com</t>
  </si>
  <si>
    <t>Devin Norman</t>
  </si>
  <si>
    <t>0937da16-d6e5-ed11-a7c7-0022480461f7</t>
  </si>
  <si>
    <t>KVf16WVzitc2VzSPWXlEk6gd0NJZwHOSP35eFqF7E6EEiTNpsRFd79IJ+DVZWwEMbQXx/sMyZEuCy6r5iX2A7w==</t>
  </si>
  <si>
    <t>GA0008</t>
  </si>
  <si>
    <t>N Atlanta Kids</t>
  </si>
  <si>
    <t>North Atlanta Kids Dentistry</t>
  </si>
  <si>
    <t>3680 Pleasant Hill Road</t>
  </si>
  <si>
    <t>Duluth</t>
  </si>
  <si>
    <t>30096</t>
  </si>
  <si>
    <t>770-202-4001</t>
  </si>
  <si>
    <t>NorthAtlantaKids@mb2dental.com</t>
  </si>
  <si>
    <t>NorthAtlantaAP@mb2dental.com</t>
  </si>
  <si>
    <t>Hemant Dhawan</t>
  </si>
  <si>
    <t>a9cd6983-976e-ee11-8df0-0022480461f7</t>
  </si>
  <si>
    <t>5PtvFAEf82F1feXkbWXc59pV2ynBLV0sl5eDZioZkJP5J/tWELlG7fRthTi9d6/6CNfGdWyzpW1602VXOph+3Q==</t>
  </si>
  <si>
    <t>IN0010</t>
  </si>
  <si>
    <t>NPPD Elkhart</t>
  </si>
  <si>
    <t>North Point Pediatric Dentistry - Elkhart</t>
  </si>
  <si>
    <t>810 Waterbury Park Dr.</t>
  </si>
  <si>
    <t>Elkhart</t>
  </si>
  <si>
    <t>46517</t>
  </si>
  <si>
    <t>574-314-9567</t>
  </si>
  <si>
    <t>northpointkids@mb2dental.com</t>
  </si>
  <si>
    <t>northpoinap@mb2dental.com</t>
  </si>
  <si>
    <t xml:space="preserve">David Fishbaugh, Cara Kilgore, Carter McCrea, Stephen Spiritoso
</t>
  </si>
  <si>
    <t>faaaf76c-976e-ee11-8df0-0022480461f7</t>
  </si>
  <si>
    <t>3JJ3WSDUBju4fyDcoWcMV5GOrxFDRSmmJhm4/zgLt7rbjrqB+aPKJiekX/9PBOLpZJ38O447x8ranHHHdPDBYQ==</t>
  </si>
  <si>
    <t>IN0009</t>
  </si>
  <si>
    <t>NPPD S Bend</t>
  </si>
  <si>
    <t>North Point Pediatric Dentistry - South Bend</t>
  </si>
  <si>
    <t>3434 Douglas Rd</t>
  </si>
  <si>
    <t>South Bend</t>
  </si>
  <si>
    <t>46635</t>
  </si>
  <si>
    <t>574-273-8393</t>
  </si>
  <si>
    <t>northpoinAP@mb2dental.com</t>
  </si>
  <si>
    <t>6a7a1c69-7b60-ed11-9562-0022482a47be</t>
  </si>
  <si>
    <t>Wa0cuDLAjkvv50eozPlchQFZuV4Siya7cxFxYUFBIbSeb7jTN/bJlR4iPLAwfHkOrlukt2O/dXoHFjxX6IHioA==</t>
  </si>
  <si>
    <t>UT0011</t>
  </si>
  <si>
    <t>North Salt Lake</t>
  </si>
  <si>
    <t>North Salt Lake Dental</t>
  </si>
  <si>
    <t>386 N Redwood Rd</t>
  </si>
  <si>
    <t>84054</t>
  </si>
  <si>
    <t>801- 397-5262</t>
  </si>
  <si>
    <t>northsaltlakedental@mb2dental.com</t>
  </si>
  <si>
    <t>northsaltlakedentalap@mb2dental.com</t>
  </si>
  <si>
    <t>Jared Theurer, David Thorup, Spenser Bowen</t>
  </si>
  <si>
    <t>f9a38063-7b60-ed11-9562-0022482a4c29</t>
  </si>
  <si>
    <t>aJ7RuyHtFdd7LAnklexo6zCyBf3bRY1UU+FKxd7NNtZxEtcJrDAQMq1f8HzWKlCV7h3dMPt8LhZ+wIZXzSgDmg==</t>
  </si>
  <si>
    <t>AZ0004</t>
  </si>
  <si>
    <t>North Scottsdale</t>
  </si>
  <si>
    <t>North Scottsdale Dentistry</t>
  </si>
  <si>
    <t>21809 N Scottsdale Rd</t>
  </si>
  <si>
    <t>85255</t>
  </si>
  <si>
    <t xml:space="preserve"> 480-563-0000</t>
  </si>
  <si>
    <t>Brannon@mb2dental.com</t>
  </si>
  <si>
    <t>northscottsdaleAP@mb2dental.com</t>
  </si>
  <si>
    <t>Laura Sibrava, Michael Howell, Allen Hersh</t>
  </si>
  <si>
    <t>c110a6b2-2a1c-ee11-8f6e-00224805cbe4</t>
  </si>
  <si>
    <t>CqROwP/szFMysFNU169BD0GFbipKPoAqs8QYv9LBw+FAB0ktsjciMNV6D8xtJ+jCquEujFZaILm57tNmUtXeuw==</t>
  </si>
  <si>
    <t>AZ0071</t>
  </si>
  <si>
    <t>N Scottsdale EI</t>
  </si>
  <si>
    <t>North Scottsdale Endodontics &amp; Implantology</t>
  </si>
  <si>
    <t>8765 E. Bell Rd. #213</t>
  </si>
  <si>
    <t>85260</t>
  </si>
  <si>
    <t>480-731-3636</t>
  </si>
  <si>
    <t>nsendo@mb2dental.com</t>
  </si>
  <si>
    <t>nsendoap@mb2dental.com</t>
  </si>
  <si>
    <t>Shalom Fialkoff, Susan Wood</t>
  </si>
  <si>
    <t>9dfd4950-ab60-ed11-9562-0022482a4c29</t>
  </si>
  <si>
    <t>ofWUIErhQtvpYpWwU/yixGPgQU9zMtOXTVzK/IXQ+EI7jvCtu1IJ1VIOjRTTsx2/x/M+UuGf2N6yGeCfl4x9yg==</t>
  </si>
  <si>
    <t>AZ0029</t>
  </si>
  <si>
    <t>North Valley</t>
  </si>
  <si>
    <t>North Valley Family Dentistry</t>
  </si>
  <si>
    <t>42104 N. Venture Dr, Building E, Suite #103</t>
  </si>
  <si>
    <t>Anthem</t>
  </si>
  <si>
    <t>85086</t>
  </si>
  <si>
    <t xml:space="preserve"> 623-551-9200</t>
  </si>
  <si>
    <t xml:space="preserve">Northvalley@mb2dental.com </t>
  </si>
  <si>
    <t>NorthValleyAP@mb2dental.com</t>
  </si>
  <si>
    <t>Cameron Kastl, Michael Howell</t>
  </si>
  <si>
    <t>217c1c69-7b60-ed11-9562-0022482a47be</t>
  </si>
  <si>
    <t>1cAHf5srhfOU6+PxMJr9eJAnXWYxaBnqmQRQcU5nvc6j0qHvdVI01SeyutWomny+E5B1ruDrtwLBcikrE7mj8w==</t>
  </si>
  <si>
    <t>CO0028</t>
  </si>
  <si>
    <t>NOCO Ortho</t>
  </si>
  <si>
    <t>Northern Colorado Orthodontics</t>
  </si>
  <si>
    <t>1299 Main St C</t>
  </si>
  <si>
    <t>970-674-0717</t>
  </si>
  <si>
    <t>noco@mb2dental.com</t>
  </si>
  <si>
    <t>nocoap@mb2dental.com</t>
  </si>
  <si>
    <t>Adam Timock</t>
  </si>
  <si>
    <t>b4979b5a-7b60-ed11-9562-0022482a47be</t>
  </si>
  <si>
    <t>k5d+ckf0xPr31ENVyXrdCtRt/I8dc9gktv4HsyO/Y1CNnxckd0MZoLObY3nGXxg5e8MpO6zzmZjFrMzsUfAibg==</t>
  </si>
  <si>
    <t>MI0006</t>
  </si>
  <si>
    <t>NMPD</t>
  </si>
  <si>
    <t>Northern Michigan Pediatric Dentistry</t>
  </si>
  <si>
    <t>1241 E Eighth St</t>
  </si>
  <si>
    <t>49686</t>
  </si>
  <si>
    <t>231-947-4566</t>
  </si>
  <si>
    <t>nmpd@mb2dental.com</t>
  </si>
  <si>
    <t>nmpdap@mb2dental.com</t>
  </si>
  <si>
    <t>Brandon Boike, Matt Mandeville, James Van Wingen</t>
  </si>
  <si>
    <t>ddc23a5c-ab60-ed11-9562-0022482a4c29</t>
  </si>
  <si>
    <t>FmF3xncaOE8zLcBQHTQ/rGlZ+k8wEPUgsPzKcKb3isA4UrjLBXoTjj7wwEJlZXIEZpA2M1aTmsSuPnRsorWLGg==</t>
  </si>
  <si>
    <t>WA0002</t>
  </si>
  <si>
    <t>Northwest</t>
  </si>
  <si>
    <t>Northwest Family Dental Care</t>
  </si>
  <si>
    <t>27081 185th Ave SE ste b-105</t>
  </si>
  <si>
    <t>Covington</t>
  </si>
  <si>
    <t>98042</t>
  </si>
  <si>
    <t>253-981-4950</t>
  </si>
  <si>
    <t>nwdental@mb2dental.com</t>
  </si>
  <si>
    <t>northwestap@mb2dental.com</t>
  </si>
  <si>
    <t>Ryan Hanks</t>
  </si>
  <si>
    <t>df4c87f5-55e1-ee11-904d-0022480461f7</t>
  </si>
  <si>
    <t>mH8ARBlHSXLScxW9cXSf85pJDGKojyOOSjzwF8/m+PZN9pJnsCwdqz/xsiUMnpKWbf+3yL4NiAv4kCe8EbfVlw==</t>
  </si>
  <si>
    <t>NY0031</t>
  </si>
  <si>
    <t>NY Implant</t>
  </si>
  <si>
    <t>NY Implant Dentistry</t>
  </si>
  <si>
    <t>30 E 60th St ste 703</t>
  </si>
  <si>
    <t>212-213-9333</t>
  </si>
  <si>
    <t>NYImplant@mb2dental.com</t>
  </si>
  <si>
    <t>NYImplantAP@mb2dental.com</t>
  </si>
  <si>
    <t xml:space="preserve">Greg Diamond </t>
  </si>
  <si>
    <t>0e969b5a-7b60-ed11-9562-0022482a47be</t>
  </si>
  <si>
    <t>23Lloc3ivKPlpyDyTZ3XP517eGnlIEwor1tRmqncLjnwJHjnWmtojiT0DX9X4R2ffXmyrFIKQs1D3f1gHoBVhQ==</t>
  </si>
  <si>
    <t>FL0023</t>
  </si>
  <si>
    <t>Ocean Boynton</t>
  </si>
  <si>
    <t>Ocean Dental Studio</t>
  </si>
  <si>
    <t>2860 S Seacrest Blvd</t>
  </si>
  <si>
    <t>Boynton Beach</t>
  </si>
  <si>
    <t>33435</t>
  </si>
  <si>
    <t>561-732-2711</t>
  </si>
  <si>
    <t>ODS@mb2dental.com</t>
  </si>
  <si>
    <t>ODSAP@mb2dental.com</t>
  </si>
  <si>
    <t xml:space="preserve">Mike Rodriguez
</t>
  </si>
  <si>
    <t>8eea55cc-b9a6-ef11-8a6a-000d3a5d0e64</t>
  </si>
  <si>
    <t>rgOAZZcjIMzLFJQHscyq/ZTKTaGYHlYdC9ebJZr1ZtY3nd13zDX7KxaoAKV3llEgVk6nHUp0CzHTXszNqqQU2g==</t>
  </si>
  <si>
    <t>OH0011</t>
  </si>
  <si>
    <t>OG F&amp;G</t>
  </si>
  <si>
    <t>OG Family &amp; General Dentistry</t>
  </si>
  <si>
    <t>112 Dr. Thatye Drive</t>
  </si>
  <si>
    <t>Glandorf</t>
  </si>
  <si>
    <t>45848</t>
  </si>
  <si>
    <t>419-419-3334</t>
  </si>
  <si>
    <t>OG@mb2dental.com</t>
  </si>
  <si>
    <t>OGAP@mb2dental.com</t>
  </si>
  <si>
    <t>Anthony Nigro</t>
  </si>
  <si>
    <t>c1fe4950-ab60-ed11-9562-0022482a4c29</t>
  </si>
  <si>
    <t>BR+ZvlO55iCXl+kR1FP+siuY4mKgaszSREagJb7RKB4erGTtImndeexNBc5/fRvabTwLYEoxK25em2FUBeuZDA==</t>
  </si>
  <si>
    <t>AZ0030</t>
  </si>
  <si>
    <t>Okun Mesa</t>
  </si>
  <si>
    <t>Okun Dentistry - Mesa</t>
  </si>
  <si>
    <t>7448 E. Main Street</t>
  </si>
  <si>
    <t>85207</t>
  </si>
  <si>
    <t>480-396-8684</t>
  </si>
  <si>
    <t>OkunMesa@mb2dental.com</t>
  </si>
  <si>
    <t>OkunMesaAP@mb2dental.com</t>
  </si>
  <si>
    <t>Amy Okun</t>
  </si>
  <si>
    <t>b37a1c69-7b60-ed11-9562-0022482a47be</t>
  </si>
  <si>
    <t>MD0KpE7cN8l3xhXt1D7cJxgrye65DdJsrOW/4HGfB+pafdULqLXTL7yzXHjcReKjf1S9y2we2vJD0kCT1h5vNw==</t>
  </si>
  <si>
    <t>AZ0050</t>
  </si>
  <si>
    <t>Okun Tempe</t>
  </si>
  <si>
    <t>Okun Dentistry - Tempe</t>
  </si>
  <si>
    <t>1050 E Southern Ave Suite #B1</t>
  </si>
  <si>
    <t>85282</t>
  </si>
  <si>
    <t>480-967-8763</t>
  </si>
  <si>
    <t>okundentistry@mb2dental.com</t>
  </si>
  <si>
    <t>okunap@mb2dental.com</t>
  </si>
  <si>
    <t>Amy Okun, Jeffrey Styskal</t>
  </si>
  <si>
    <t>92c43a5c-ab60-ed11-9562-0022482a4c29</t>
  </si>
  <si>
    <t>ulMnS3gEgpmsHnC6MHg006tbpbGAoI6sM5sSvmXkAZKdE1fXW0h4+BxSrB8nF7hRLo8A1StzbIz5wFO8LnQVJA==</t>
  </si>
  <si>
    <t>TX0158</t>
  </si>
  <si>
    <t>Old Settlers</t>
  </si>
  <si>
    <t>Old Settlers Dental</t>
  </si>
  <si>
    <t>119 E Old Settlers Blvd</t>
  </si>
  <si>
    <t>78664</t>
  </si>
  <si>
    <t>512-310-2444</t>
  </si>
  <si>
    <t>oldsettlersdental@mb2dental.com</t>
  </si>
  <si>
    <t>oldsettlersap@mb2dental.com</t>
  </si>
  <si>
    <t>Fredrick Lewcock, John Zavala</t>
  </si>
  <si>
    <t>59f94950-ab60-ed11-9562-0022482a4c29</t>
  </si>
  <si>
    <t>6GkejNHvnCjhRTBrGPoJ/e0e+xgBZb4Jo/U9kHC4dOtJD9f8muOYpCrhltj2t0Uz7ovrYWJSkr3C0iL4wIIhrw==</t>
  </si>
  <si>
    <t>TX0113</t>
  </si>
  <si>
    <t>OFO</t>
  </si>
  <si>
    <t>Oliver Family Orthodontics</t>
  </si>
  <si>
    <t>9646 W Loop 1604 N, Ste 101</t>
  </si>
  <si>
    <t>78254</t>
  </si>
  <si>
    <t>210-549-1011</t>
  </si>
  <si>
    <t>oliverfamilyortho@mb2dental.com</t>
  </si>
  <si>
    <t>OFOAP@mb2dental.com</t>
  </si>
  <si>
    <t xml:space="preserve">Jarod Oliver, Cele Oliver </t>
  </si>
  <si>
    <t>74044a50-ab60-ed11-9562-0022482a4c29</t>
  </si>
  <si>
    <t>QMncVLJqotA/8O0KHnDWSs2F0507STLRvEd0KZirEOu5epcoBvah9Q9qS/CKMNqA3vXEF33/1tVwV/eizywsJw==</t>
  </si>
  <si>
    <t>OK0011</t>
  </si>
  <si>
    <t>One Eleven</t>
  </si>
  <si>
    <t>One Eleven Dental</t>
  </si>
  <si>
    <t>8194 East 111th St S</t>
  </si>
  <si>
    <t>Bixby</t>
  </si>
  <si>
    <t>74008</t>
  </si>
  <si>
    <t>918-369-6118</t>
  </si>
  <si>
    <t>oneelevendental@mb2dental.com</t>
  </si>
  <si>
    <t>TejLadAP@mb2dental.com</t>
  </si>
  <si>
    <t>Cameron Craig</t>
  </si>
  <si>
    <t>c7f84950-ab60-ed11-9562-0022482a4c29</t>
  </si>
  <si>
    <t>yzGasQFXncav//Poih0NZZX/ar5q43QqX9grY3Wt+YlspnrOtCnBN5Mr/75vJlHa+zJEYtShTe90kt1sT7GXzg==</t>
  </si>
  <si>
    <t>FL0001</t>
  </si>
  <si>
    <t>Optimal DC</t>
  </si>
  <si>
    <t>Optimal Dental Care</t>
  </si>
  <si>
    <t>2924 University Parkway</t>
  </si>
  <si>
    <t>Sarasota</t>
  </si>
  <si>
    <t>34243</t>
  </si>
  <si>
    <t>941-359-2151</t>
  </si>
  <si>
    <t>Optimaldentalcare@mb2dental.com</t>
  </si>
  <si>
    <t>OptimalAP@mb2dental.com</t>
  </si>
  <si>
    <t>Paola Donaire</t>
  </si>
  <si>
    <t>000fb219-365d-ee11-be6f-00224805cbe4</t>
  </si>
  <si>
    <t>zXSSgJJMoYVm+NYurjSZIAuHlpTZfh82HGDlU0JhDmFQ9sbskEiGaYgoxNTiFnc+AWNnSkrRBzmBBf3CMorNWg==</t>
  </si>
  <si>
    <t>AZ0075</t>
  </si>
  <si>
    <t>OF Surgeons Phx</t>
  </si>
  <si>
    <t>Oral &amp; Facial Surgeons of Arizona - Phx</t>
  </si>
  <si>
    <t>5050 N 40th St. Suite 180</t>
  </si>
  <si>
    <t>85018</t>
  </si>
  <si>
    <t>602-957-0332</t>
  </si>
  <si>
    <t>OFSA@mb2dental.com</t>
  </si>
  <si>
    <t>ofsaap@mb2dental.com</t>
  </si>
  <si>
    <t>J. Gregory Sabol, Michael Golding</t>
  </si>
  <si>
    <t>77d6ad13-365d-ee11-be6f-00224805cbe4</t>
  </si>
  <si>
    <t>CpUk29Oo30YVah1KqpL58GDmKZK17NIZe4umU6Pmp8Ir/j9KNSkl5hRI0aNtu2FQFauRGoymGwkYS0GAVSlyIw==</t>
  </si>
  <si>
    <t>AZ0076</t>
  </si>
  <si>
    <t>OF Surgeons Tempe</t>
  </si>
  <si>
    <t>Oral &amp; Facial Surgeons of Arizona - Tempe</t>
  </si>
  <si>
    <t>1215 W. Rio Salado Pkwy Suite 113</t>
  </si>
  <si>
    <t>85281</t>
  </si>
  <si>
    <t>480-820-7400</t>
  </si>
  <si>
    <t>53794256-ab60-ed11-9562-0022482a4c29</t>
  </si>
  <si>
    <t>GBZM5koLyxUA2J9Q4kd1TPuadyMI+1OU8ReGtUe2G/3qMhSdhujyfCjvLYHb1cuFzd7FgaogtZrmVNpJGsAxCA==</t>
  </si>
  <si>
    <t>OR0002</t>
  </si>
  <si>
    <t>Smile Care</t>
  </si>
  <si>
    <t>Oregon Smile Care Center</t>
  </si>
  <si>
    <t>2045 Madrona Ave SE # 150</t>
  </si>
  <si>
    <t>Salem</t>
  </si>
  <si>
    <t>97302</t>
  </si>
  <si>
    <t>503-809-4784</t>
  </si>
  <si>
    <t>oregonsmilecare@mb2dental.com</t>
  </si>
  <si>
    <t>OregonSmileap@mb2dental.com</t>
  </si>
  <si>
    <t>Sean Hanson</t>
  </si>
  <si>
    <t>98054a50-ab60-ed11-9562-0022482a4c29</t>
  </si>
  <si>
    <t>fzVyIpA72R04rLC4xfftiXvSxY519sJ7z9a5ykC5KKnGdg7vWiGANe9wI4EcrWUdRBO26Er0GNEYG6teGnyWjw==</t>
  </si>
  <si>
    <t>MO0005</t>
  </si>
  <si>
    <t>Osage</t>
  </si>
  <si>
    <t>Osage Dental Group</t>
  </si>
  <si>
    <t>421 W Osage St</t>
  </si>
  <si>
    <t>Pacific</t>
  </si>
  <si>
    <t>63069</t>
  </si>
  <si>
    <t>636-257-5515</t>
  </si>
  <si>
    <t>OsageDentalGroup@mb2dental.com</t>
  </si>
  <si>
    <t>OsageAP@mb2dental.com</t>
  </si>
  <si>
    <t>Justin Swain</t>
  </si>
  <si>
    <t>07be3a5c-ab60-ed11-9562-0022482a4c29</t>
  </si>
  <si>
    <t>kv8PSII0Ekwsis4Dfht6z1xp5l4b2ALiNyhPf88e7Q5MF32/Y9V/v7dujNFYT2oxm/lY5SbzNGqXpM8FV2VwBA==</t>
  </si>
  <si>
    <t>AR0005</t>
  </si>
  <si>
    <t>Otter</t>
  </si>
  <si>
    <t>Otter Creek Family Dentistry</t>
  </si>
  <si>
    <t>13500 Otter Creek Pkwy</t>
  </si>
  <si>
    <t>72210</t>
  </si>
  <si>
    <t>501-455-1766</t>
  </si>
  <si>
    <t>OtterCreek@mb2dental.com</t>
  </si>
  <si>
    <t>ottercreekap@mb2dental.com</t>
  </si>
  <si>
    <t>Jordan Cooper, Zach Dixon, Erica Parsons</t>
  </si>
  <si>
    <t>57b3d9f4-8329-ef11-840a-000d3a33801c</t>
  </si>
  <si>
    <t>LXGp+x26PsN80ga9raPAZjcYhNlXRYwMEM/mAb77T13ld/FpJ+Jvd0Z7q6I9qEdKPT0L2A33rrVvjK14jVFe5w==</t>
  </si>
  <si>
    <t>MS0005</t>
  </si>
  <si>
    <t>Oxford S Lamar</t>
  </si>
  <si>
    <t>Oxford Dental South Lamar</t>
  </si>
  <si>
    <t>2155 South Lamar Blvd</t>
  </si>
  <si>
    <t>Oxford</t>
  </si>
  <si>
    <t>38655</t>
  </si>
  <si>
    <t>662-234-5222</t>
  </si>
  <si>
    <t>oxforddental@mb2dental.com</t>
  </si>
  <si>
    <t>oxfordap@mb2dental.com</t>
  </si>
  <si>
    <t>Walker Swaney, Marcus Mercier</t>
  </si>
  <si>
    <t>8c083362-ab60-ed11-9562-0022482a4c29</t>
  </si>
  <si>
    <t>+zoczpNxTXgxGsEkyUcfDKtyS8XsXclqRaISnmKrJgz2HfFicRJXX/J0LEh83bIsJI4FJzuafx11wwaLV1A9TA==</t>
  </si>
  <si>
    <t>IL0011</t>
  </si>
  <si>
    <t>Palatine</t>
  </si>
  <si>
    <t>Palatine Dental Associates</t>
  </si>
  <si>
    <t>4 S Northwest Hwy</t>
  </si>
  <si>
    <t>60074</t>
  </si>
  <si>
    <t>847-358-7282</t>
  </si>
  <si>
    <t>palatinedental@mb2dental.com</t>
  </si>
  <si>
    <t>palatineap@mb2dental.com</t>
  </si>
  <si>
    <t>Jessica Britten</t>
  </si>
  <si>
    <t>4f054a50-ab60-ed11-9562-0022482a4c29</t>
  </si>
  <si>
    <t>HSiz/+yI2JE9xAuW6rDbcLN/L9IBgnRVU4XaYrh3DUTJ1BEPtbDY2tAVbYbGI+ZD+mohxO3AyNLi2+wc3GA4vA==</t>
  </si>
  <si>
    <t>CA0001</t>
  </si>
  <si>
    <t>Palm Desert</t>
  </si>
  <si>
    <t>Palm Desert Dentist</t>
  </si>
  <si>
    <t>73993 Hwy. 111 ste 200</t>
  </si>
  <si>
    <t>92260</t>
  </si>
  <si>
    <t>760-776-4688</t>
  </si>
  <si>
    <t>palmdesert@mb2dental.com</t>
  </si>
  <si>
    <t>palmdesertap@mb2dental.com</t>
  </si>
  <si>
    <t>Craig Conrow</t>
  </si>
  <si>
    <t>51fc855d-7b60-ed11-9562-0022482a4c29</t>
  </si>
  <si>
    <t>zqH83k0qBrPTC4nHZWxE3miiPn0wqV1ip/6X68cIFu+hs2lldNXGcSfTVQAmhUjhNUq5Cg5syW2PKV3IqGEVmQ==</t>
  </si>
  <si>
    <t>TX0070</t>
  </si>
  <si>
    <t>Palm Valley</t>
  </si>
  <si>
    <t>Palm Valley Dental Edinburg</t>
  </si>
  <si>
    <t>4649 S Jackson Road</t>
  </si>
  <si>
    <t>956-627-3446</t>
  </si>
  <si>
    <t>palmvalleydental@mb2dental.com</t>
  </si>
  <si>
    <t>PalmValleyEdinburgAP@mb2dental.com</t>
  </si>
  <si>
    <t>Catherine Trevino</t>
  </si>
  <si>
    <t>3050a354-7b60-ed11-9562-0022482a47be</t>
  </si>
  <si>
    <t>tL9VWQP5fcm4t8SMDNzAZGrQ3o4Gw7gTTI/c58D79ib0JV0L9HrsDO0hmlhX41NbMQPj5ly/l9lFrdoWw81Lmg==</t>
  </si>
  <si>
    <t>CA0013</t>
  </si>
  <si>
    <t>Palm View</t>
  </si>
  <si>
    <t>Palm View Dental</t>
  </si>
  <si>
    <t>1001 E. Main Street</t>
  </si>
  <si>
    <t>Alhambra</t>
  </si>
  <si>
    <t>91801</t>
  </si>
  <si>
    <t>626-782-7200</t>
  </si>
  <si>
    <t>PalmView@mb2dental.com</t>
  </si>
  <si>
    <t>PalmViewAP@mb2dental.com</t>
  </si>
  <si>
    <t>Karen Ho</t>
  </si>
  <si>
    <t>54969b5a-7b60-ed11-9562-0022482a47be</t>
  </si>
  <si>
    <t>kTH2Bl0++MeSjvjcPsMHM1Ta76LIyah6KkrA6mOClPfTTG+LGHY9y8Gy/KfNDY7fyyNooE5D0R4OOIY+57eFsQ==</t>
  </si>
  <si>
    <t>FL0020</t>
  </si>
  <si>
    <t>Palms LW</t>
  </si>
  <si>
    <t>Palms Dental Care - Lake Worth</t>
  </si>
  <si>
    <t>8918 Lantana Rd B</t>
  </si>
  <si>
    <t>Lake Worth</t>
  </si>
  <si>
    <t>33467</t>
  </si>
  <si>
    <t>561-801-1044</t>
  </si>
  <si>
    <t>PalmsDental@mb2dental.com</t>
  </si>
  <si>
    <t>PalmsDentalAP@mb2dental.com</t>
  </si>
  <si>
    <t>Kyle Kromrey</t>
  </si>
  <si>
    <t>c047a354-7b60-ed11-9562-0022482a47be</t>
  </si>
  <si>
    <t>AwrmOYdn/ufr5qbi0T6HMXqTZoJYSw37OGdeGuNeRH1BCBAATBotiEslq0dmimPjILzoLmkPoEPIuLF4OGiSIA==</t>
  </si>
  <si>
    <t>AZ0057</t>
  </si>
  <si>
    <t>Paradise</t>
  </si>
  <si>
    <t>Paradise Valley Dental</t>
  </si>
  <si>
    <t>10555 N Tatum Blvd, Suite A-104</t>
  </si>
  <si>
    <t>Paradise Valley</t>
  </si>
  <si>
    <t>480-998-7775</t>
  </si>
  <si>
    <t>ParadiseValley@mb2dental.com</t>
  </si>
  <si>
    <t>ParadiseValleyAP@mb2dental.com</t>
  </si>
  <si>
    <t>Shalom Fialkoff</t>
  </si>
  <si>
    <t>32744256-ab60-ed11-9562-0022482a4c29</t>
  </si>
  <si>
    <t>jUJloWEwT2uzEPH3RL9CqmL29XmriurgeEdzibrvZPf2WRRUMBzXc4JeyR4wBu3Uyyvf36YAaaEky4MaMkVD9w==</t>
  </si>
  <si>
    <t>NY0004</t>
  </si>
  <si>
    <t>Park Ave</t>
  </si>
  <si>
    <t>Park Avenue Orthodontics</t>
  </si>
  <si>
    <t>935 Park Avenue, Suite 102</t>
  </si>
  <si>
    <t>10028</t>
  </si>
  <si>
    <t>212-452-2777</t>
  </si>
  <si>
    <t>parkaveortho@mb2dental.com</t>
  </si>
  <si>
    <t>parkaveap@mb2dental.com</t>
  </si>
  <si>
    <t>880e3362-ab60-ed11-9562-0022482a4c29</t>
  </si>
  <si>
    <t>A5QxQxUaqlRO7tEvx/vhQf2/jz2FGaZ8haWHn8GEAUcPczwz2frIihrdsp8ytePf5SMEcCC4iXMPEXCTceK/oQ==</t>
  </si>
  <si>
    <t>CO0011</t>
  </si>
  <si>
    <t>Parker Elizabeth</t>
  </si>
  <si>
    <t>Parker Orthodontics - Elizabeth</t>
  </si>
  <si>
    <t> 210 S Elizabeth St</t>
  </si>
  <si>
    <t xml:space="preserve">Elizabeth </t>
  </si>
  <si>
    <t>80107</t>
  </si>
  <si>
    <t>720-279-1797</t>
  </si>
  <si>
    <t>parkerorthodontics@mb2dental.com</t>
  </si>
  <si>
    <t>ParkerOrthoAP@mb2dental.com</t>
  </si>
  <si>
    <t>Jeffrey Collins</t>
  </si>
  <si>
    <t>d00e3362-ab60-ed11-9562-0022482a4c29</t>
  </si>
  <si>
    <t>lcFw8jXR81jcr4r7emUbUZKJx6SrCjc8KjnSTqoCCvPzF4MmgBVwWN74uW/WkjEq+gsTIOcTotGLQU2hEV72dw==</t>
  </si>
  <si>
    <t>CO0012</t>
  </si>
  <si>
    <t>Parker Parker</t>
  </si>
  <si>
    <t>Parker Orthodontics - Parker</t>
  </si>
  <si>
    <t>19700 E. Parker Square dr, suite C</t>
  </si>
  <si>
    <t>Parker</t>
  </si>
  <si>
    <t>80134</t>
  </si>
  <si>
    <t>303- 841-5500</t>
  </si>
  <si>
    <t>17c75b96-4711-ef11-9f89-000d3a5a5dee</t>
  </si>
  <si>
    <t>3sqdrOmQl8C8TLK2I1J6X5pYeSNedcv+U0aQwC67c8yNpAiwhMQuHLw6H2uD2zDMov4T4dxyXD+rl141RqzACw==</t>
  </si>
  <si>
    <t>OH0010</t>
  </si>
  <si>
    <t>Parker Mayfield</t>
  </si>
  <si>
    <t>Parker Orthodontics Ohio</t>
  </si>
  <si>
    <t>6519 Wilson Mills Rd</t>
  </si>
  <si>
    <t>Mayfield Village</t>
  </si>
  <si>
    <t>44143</t>
  </si>
  <si>
    <t>440-442-4800</t>
  </si>
  <si>
    <t>ParkerOH@mb2dental.com</t>
  </si>
  <si>
    <t>ParkerOHAP@mb2dental.com</t>
  </si>
  <si>
    <t>Stephan Parker</t>
  </si>
  <si>
    <t>23fe3a4b-3a0a-ee11-8f6e-0022480461f7</t>
  </si>
  <si>
    <t>aIZBe54ezor9YpmCW0hfRQh7wu7xEACk6oceU1Aci5cgzah8CTG+h2e7BKoOqfIEfcDZ0CXrP57MnheyTNrdJQ==</t>
  </si>
  <si>
    <t>VA0012</t>
  </si>
  <si>
    <t>Parkway Smiles</t>
  </si>
  <si>
    <t>Parkway Smiles Dentistry</t>
  </si>
  <si>
    <t>12701 Marblestone Drive #260</t>
  </si>
  <si>
    <t>703-670-2114</t>
  </si>
  <si>
    <t>DrThlick@mb2dental.com</t>
  </si>
  <si>
    <t>Parkwayap@mb2dental.com</t>
  </si>
  <si>
    <t>Su-En Thlick</t>
  </si>
  <si>
    <t>5191fc64-b5b3-ed11-83fe-000d3a578cc3</t>
  </si>
  <si>
    <t>POWz6VvtAGQ27iRUM14nogLd9yyfl3Yl2WKfsqdpEfeT+DYYiGVbN5xYjLt+8NyIHqC1DOU17XdScaqs3PKlEQ==</t>
  </si>
  <si>
    <t>TX0179</t>
  </si>
  <si>
    <t>Pasadena Family</t>
  </si>
  <si>
    <t>Pasadena Family Dentistry</t>
  </si>
  <si>
    <t>3602 Vista Rd Suite H</t>
  </si>
  <si>
    <t>Pasadena</t>
  </si>
  <si>
    <t>77504</t>
  </si>
  <si>
    <t>713-946-5171</t>
  </si>
  <si>
    <t>PasadenaFD@mb2dental.com</t>
  </si>
  <si>
    <t>PasadenaAP@mb2dental.com</t>
  </si>
  <si>
    <t>Kimber Holmes, Erica Revel, Raymond Lowery</t>
  </si>
  <si>
    <t>5d7df50c-66bf-ed11-8400-000d3a578cc3</t>
  </si>
  <si>
    <t>6jX+OBkIlnW5zaDdGj4fyNcfVZUphmCBOTm5g92d3PWomQgnGl+3kcujj0PhpNcJXO30tOlsz/0e50hWqwsodA==</t>
  </si>
  <si>
    <t>OR0010</t>
  </si>
  <si>
    <t>PBH Dentistry</t>
  </si>
  <si>
    <t>Pastrell, Buchanan &amp; Hartzell Dentistry</t>
  </si>
  <si>
    <t>1050 SW Grandview Ave.</t>
  </si>
  <si>
    <t>Grants Pass</t>
  </si>
  <si>
    <t>97527</t>
  </si>
  <si>
    <t>541-476-4199</t>
  </si>
  <si>
    <t>pbhdentistry@mb2dental.com</t>
  </si>
  <si>
    <t>PBHAP@mb2dental.com</t>
  </si>
  <si>
    <t>Peter D. Pastrell, Justin D. Buchanan, Chad W. Hartzell</t>
  </si>
  <si>
    <t>8c204680-9e0b-ee11-8f6e-00224805cbe4</t>
  </si>
  <si>
    <t>GkRrcRV43axxTr5IlrVIqrIdap/Qfwtn8bI88eS+KSWX8JNWM274AEnA5uE37RQEh3PCfLK+KYalqg5pmRiIWw==</t>
  </si>
  <si>
    <t>GA0014</t>
  </si>
  <si>
    <t>Pedo Augusta</t>
  </si>
  <si>
    <t>Pediatric Dental Specialists - Augusta</t>
  </si>
  <si>
    <t>1234 Augusta West Pkwy</t>
  </si>
  <si>
    <t>706-863-7351</t>
  </si>
  <si>
    <t>PDS@MB2Dental.com</t>
  </si>
  <si>
    <t>PDSap@MB2Dental.com</t>
  </si>
  <si>
    <t>Will Brantley, John Spratling</t>
  </si>
  <si>
    <t>f68c76c0-980b-ee11-8f6e-0022480461f7</t>
  </si>
  <si>
    <t>lzAA9PSa0lj0MK154IWsYup+S4CjtGK/SFhI9H6sqfuGWyplN3vb9soEUejBeMfx0oSazlXtV6iQ29FVzFoGIA==</t>
  </si>
  <si>
    <t>GA0013</t>
  </si>
  <si>
    <t>Pedo Martinez</t>
  </si>
  <si>
    <t>Pediatric Dental Specialists - Martinez</t>
  </si>
  <si>
    <t>495 Fury's Ferry Road</t>
  </si>
  <si>
    <t>Martinez</t>
  </si>
  <si>
    <t>30907</t>
  </si>
  <si>
    <t xml:space="preserve">Will Brantley, John Spratling
</t>
  </si>
  <si>
    <t>a6fc01a5-0e96-ee11-be37-0022480461f7</t>
  </si>
  <si>
    <t>BboUi6nsCsQVGE/8SeWwQU4ZtLvq78KuBfW8lYVdTFLb6IoqYXN2HWG/xPJsOqnY9Hqc8sIC/E/hJ+2qHd3A9g==</t>
  </si>
  <si>
    <t>GA0015</t>
  </si>
  <si>
    <t>PD Newnan</t>
  </si>
  <si>
    <t>Pediatric Dentistry of Newnan</t>
  </si>
  <si>
    <t>2401 Newnan Crossing Blvd #210</t>
  </si>
  <si>
    <t>Newnan</t>
  </si>
  <si>
    <t>30265</t>
  </si>
  <si>
    <t>770-251-5777</t>
  </si>
  <si>
    <t>PedoNewnan@mb2dental.com</t>
  </si>
  <si>
    <t>PedoNewnanAP@mb2dental.com</t>
  </si>
  <si>
    <t>Kim Mathews</t>
  </si>
  <si>
    <t>83f3855d-7b60-ed11-9562-0022482a4c29</t>
  </si>
  <si>
    <t>h95tziOd5o2NM/7i2MqsM7Loog3xE1POWDVng/p++7K5lNYdvRE0LCJE7yZ8gWTGWXdRNg3NLPUdIhKveeNb4w==</t>
  </si>
  <si>
    <t>TX0044</t>
  </si>
  <si>
    <t>Peppermint Green</t>
  </si>
  <si>
    <t>Peppermint Dental &amp; Orthodontics - Greenville</t>
  </si>
  <si>
    <t>5601 Wesley St Suite A</t>
  </si>
  <si>
    <t>Greenville</t>
  </si>
  <si>
    <t>75402</t>
  </si>
  <si>
    <t xml:space="preserve"> 903-455-4867</t>
  </si>
  <si>
    <t>peppermintgreenville@mb2dental.com</t>
  </si>
  <si>
    <t>PeppermintGreenvilleAP@mb2dental.com</t>
  </si>
  <si>
    <t>Brett Bocian</t>
  </si>
  <si>
    <t>15f4855d-7b60-ed11-9562-0022482a4c29</t>
  </si>
  <si>
    <t>dQkWg5Ybp6PJnfKdIxqittPJNkXVMsNwS+3RNEQQi5Lw+Lj1ypOeDrV38Ug1N4P9nL2l/yXQJd/Wsu+1d2cJDw==</t>
  </si>
  <si>
    <t>TX0046</t>
  </si>
  <si>
    <t>Peppermint McKinn</t>
  </si>
  <si>
    <t>Peppermint Dental &amp; Orthodontics - McKinney</t>
  </si>
  <si>
    <t>1739 N. Central Expwy #100</t>
  </si>
  <si>
    <t>972-362-8921</t>
  </si>
  <si>
    <t>peppermintmckinney@mb2dental.com</t>
  </si>
  <si>
    <t>PeppermintMcKinneyAP@mb2dental.com</t>
  </si>
  <si>
    <t>Mauricio Dardano</t>
  </si>
  <si>
    <t>5ef4855d-7b60-ed11-9562-0022482a4c29</t>
  </si>
  <si>
    <t>pR59pEa50tG0tv5i4h0VvlHUY8bjm6VHeC7gWiAkdXN9EJ3YorYddrJmOQZE1EUXd/XN2751JYgjUBJXBEcHyg==</t>
  </si>
  <si>
    <t>NM0001</t>
  </si>
  <si>
    <t>Peppermint Montg</t>
  </si>
  <si>
    <t>Peppermint Dental &amp; Orthodontics - Montgomery</t>
  </si>
  <si>
    <t>4411 San Mateo Blvd NE Ste E-1</t>
  </si>
  <si>
    <t>505-672-5215</t>
  </si>
  <si>
    <t>peppermintmontgomery@mb2dental.com</t>
  </si>
  <si>
    <t>PeppermintMontgomeryAP@mb2dental.com</t>
  </si>
  <si>
    <t>Ketan Patel</t>
  </si>
  <si>
    <t>a6f4855d-7b60-ed11-9562-0022482a4c29</t>
  </si>
  <si>
    <t>F21dPeIB5CcifgZnBk4OcaT7BDkq5udRFnbkSDXUbP0xJIXDvWjmtjwbgQRdXH0Nr8g94kLw+p4VlkbL0UhTHQ==</t>
  </si>
  <si>
    <t>TX0047</t>
  </si>
  <si>
    <t>Peppermint Rowlett</t>
  </si>
  <si>
    <t>Peppermint Dental &amp; Orthodontics - Rowlett</t>
  </si>
  <si>
    <t>5701 President George Bush Hwy Ste140</t>
  </si>
  <si>
    <t>Rowlett</t>
  </si>
  <si>
    <t>75089</t>
  </si>
  <si>
    <t xml:space="preserve"> 214-703-0703 </t>
  </si>
  <si>
    <t>peppermintrowlett@mb2dental.com</t>
  </si>
  <si>
    <t>PeppermintRowlettAP@mb2dental.com</t>
  </si>
  <si>
    <t>eff4855d-7b60-ed11-9562-0022482a4c29</t>
  </si>
  <si>
    <t>eRLr9LEIuWxWxjG9aG57iqLTLoiQR7PK0jztnIScXGmkiAEmKax2+p+PAabpayXZI2rRnNtp0sdO9AF+dl67Ig==</t>
  </si>
  <si>
    <t>TX0048</t>
  </si>
  <si>
    <t>Peppermint Sherman</t>
  </si>
  <si>
    <t>Peppermint Dental &amp; Orthodontics - Sherman</t>
  </si>
  <si>
    <t>859 Northcreek Dr</t>
  </si>
  <si>
    <t>75092</t>
  </si>
  <si>
    <t>903-870-4867</t>
  </si>
  <si>
    <t>Peppermintsherman@mb2dental.com</t>
  </si>
  <si>
    <t>PeppermintShermanAP@mb2dental.com</t>
  </si>
  <si>
    <t>1da78063-7b60-ed11-9562-0022482a4c29</t>
  </si>
  <si>
    <t>ZtS95cQgaeZtkOTR79yCEXLNG5wA8Gc5NeBaxFBPVP8ysRRJX/mT/+Z3U8x5GQ/5wXJMLO4WTlCmkbAG7eP6Kw==</t>
  </si>
  <si>
    <t>OK0005</t>
  </si>
  <si>
    <t>Perfect Smile</t>
  </si>
  <si>
    <t>5301 South Lewis Ave</t>
  </si>
  <si>
    <t>74105</t>
  </si>
  <si>
    <t>918-742-8100</t>
  </si>
  <si>
    <t>PerfectSmile@mb2dental.com</t>
  </si>
  <si>
    <t>PerfectSmileAP@mb2dental.com</t>
  </si>
  <si>
    <t>Mark Davis</t>
  </si>
  <si>
    <t>fec53a5c-ab60-ed11-9562-0022482a4c29</t>
  </si>
  <si>
    <t>+r8vFqmsUB9nlyCaXBidh3cBsRpkTqqcyS28dSBaLcIeMOfRY4p+ewYYS74p9fzOKRCTJYpUWHPLDF7Hwm8uDg==</t>
  </si>
  <si>
    <t>VA0002</t>
  </si>
  <si>
    <t>Perfect Smiles O</t>
  </si>
  <si>
    <t>Perfect Smiles Orthodontics</t>
  </si>
  <si>
    <t>6303 Little River Turnpike STE 200</t>
  </si>
  <si>
    <t>22312</t>
  </si>
  <si>
    <t>703-750-0147</t>
  </si>
  <si>
    <t>perfectsmilesortho@mb2dental.com</t>
  </si>
  <si>
    <t>psorthoap@mb2dental.com</t>
  </si>
  <si>
    <t>825e4fad-7682-ef11-ac21-000d3a5d0e64</t>
  </si>
  <si>
    <t>IBf1eLPkYLccLoq0+GPpfKdG1cPKlHR9fFcjE7+9uJNEYMZSMkR9ehq5DBJI2Kl58xUdu7AGQrZCcKOLsvmwpg==</t>
  </si>
  <si>
    <t>NY0039</t>
  </si>
  <si>
    <t>Perio Long Island</t>
  </si>
  <si>
    <t>Periodontal Associates of Long Island</t>
  </si>
  <si>
    <t>333 Glen Head Rd., Ste. 170</t>
  </si>
  <si>
    <t>Old Brookville</t>
  </si>
  <si>
    <t>11545</t>
  </si>
  <si>
    <t>516-484-4741</t>
  </si>
  <si>
    <t>periolongisland@mb2dental.com</t>
  </si>
  <si>
    <t>periolongislandAP@mb2dental.com</t>
  </si>
  <si>
    <t>Brian Margolis</t>
  </si>
  <si>
    <t>b6c53a5c-ab60-ed11-9562-0022482a4c29</t>
  </si>
  <si>
    <t>30wz/g2xdeVnpvhLOT0cMlSsXGWcznrKRNPgu7Z6AdzrIeycfl0dVAcdKuLOea30a/nRVdSRcOV3TVeVxta3IQ==</t>
  </si>
  <si>
    <t>AZ0048</t>
  </si>
  <si>
    <t>Perio Specialists</t>
  </si>
  <si>
    <t>Periodontal Specialists</t>
  </si>
  <si>
    <t>7032 E Cochise Rd a220</t>
  </si>
  <si>
    <t>480-443-8440</t>
  </si>
  <si>
    <t>periospecs@mb2dental.com</t>
  </si>
  <si>
    <t>periospecsap@mb2dental.com</t>
  </si>
  <si>
    <t>David Barget, Chirdeep Chandrakeerthi</t>
  </si>
  <si>
    <t>0748a354-7b60-ed11-9562-0022482a47be</t>
  </si>
  <si>
    <t>+W+nut3h0dZGScLSsGxDKy61VzLENOfLbORg7uGkszl5x7GFQNRw4GNGoHBDZ5kO/n4pp4X1hKvLALIgJHJDyg==</t>
  </si>
  <si>
    <t>CA0011</t>
  </si>
  <si>
    <t>Perio Desert</t>
  </si>
  <si>
    <t>Periodontics of the Desert</t>
  </si>
  <si>
    <t>44550 Village Ct Ste 102</t>
  </si>
  <si>
    <t>760-674-4410</t>
  </si>
  <si>
    <t>perioofthedesert@mb2dental.com</t>
  </si>
  <si>
    <t>Periodesertap@mb2dental.com</t>
  </si>
  <si>
    <t xml:space="preserve">Peter Warshawsky
</t>
  </si>
  <si>
    <t>5cf5504a-ab60-ed11-9562-0022482a4c29</t>
  </si>
  <si>
    <t>Scs2ClNh+1QWNe9uKhmBiYU/Ol+yoP0YVb9p2S3nPcTGs0HvkzbKuF1VBBn/2tVW2bz0GxqrPYlWD1SkyZa80A==</t>
  </si>
  <si>
    <t>AR0011</t>
  </si>
  <si>
    <t>Perryville</t>
  </si>
  <si>
    <t>Perryville Family Dental</t>
  </si>
  <si>
    <t>810 Fourche Ave</t>
  </si>
  <si>
    <t>72126</t>
  </si>
  <si>
    <t>501-391-7020</t>
  </si>
  <si>
    <t>perryvillefamilydental@mb2dental.com</t>
  </si>
  <si>
    <t>Dixonperryvilleap@mb2dental.com</t>
  </si>
  <si>
    <t>38f5855d-7b60-ed11-9562-0022482a4c29</t>
  </si>
  <si>
    <t>ixRQMlny2lE0WS7v9G2VRRNqpLXHA+sF8i8hL7a16yI8oQcBenJROLiTAI8ydGNJj4ejvbqGO/g+nn9+S/Nf/Q==</t>
  </si>
  <si>
    <t>TX0049</t>
  </si>
  <si>
    <t>Picasso Corsicana</t>
  </si>
  <si>
    <t>Picasso Dental &amp; Orthodontics - Corsicana</t>
  </si>
  <si>
    <t>3811 West Highway 31 #801</t>
  </si>
  <si>
    <t>Corsicana</t>
  </si>
  <si>
    <t>75110</t>
  </si>
  <si>
    <t>903-874-4867</t>
  </si>
  <si>
    <t>picassocorsicana@mb2dental.com</t>
  </si>
  <si>
    <t>PicassoCorsicanaAP@mb2dental.com</t>
  </si>
  <si>
    <t>Rishank Korupolu</t>
  </si>
  <si>
    <t>80f5855d-7b60-ed11-9562-0022482a4c29</t>
  </si>
  <si>
    <t>EALMVKo09MmLexxjJTr7i6PDp61mixet9O22VCTcVMonIwbZM4s6Uau3CLhm5+h0CRmkrtzdEFNMpCI3A3jKkQ==</t>
  </si>
  <si>
    <t>TX0050</t>
  </si>
  <si>
    <t>Picasso Mansfield</t>
  </si>
  <si>
    <t>Picasso Dental &amp; Orthodontics - Mansfield</t>
  </si>
  <si>
    <t>1811 Highway 287 N. Suite 160</t>
  </si>
  <si>
    <t>Mansfield</t>
  </si>
  <si>
    <t>76063</t>
  </si>
  <si>
    <t xml:space="preserve"> 817-453-1001</t>
  </si>
  <si>
    <t>picassomansfield@mb2dental.com</t>
  </si>
  <si>
    <t>PicassoMansfieldAP@mb2dental.com</t>
  </si>
  <si>
    <t>c9f5855d-7b60-ed11-9562-0022482a4c29</t>
  </si>
  <si>
    <t>0sovNoQi9R88uIg1FECL3buIzWQZ3RlqnnE64yfFg2zyecg5RB9DuBgepjQ+JHBunAhEcQaN48AAWxeKHxdYmg==</t>
  </si>
  <si>
    <t>TX0051</t>
  </si>
  <si>
    <t>Picasso Waxahachie</t>
  </si>
  <si>
    <t>Picasso Dental &amp; Orthodontics - Waxahachie</t>
  </si>
  <si>
    <t>1540 N. Hwy 77 Suite 7</t>
  </si>
  <si>
    <t>Waxahachie</t>
  </si>
  <si>
    <t>75165</t>
  </si>
  <si>
    <t>972-937-5533</t>
  </si>
  <si>
    <t>picassowaxahachie@mb2dental.com</t>
  </si>
  <si>
    <t>PicassoWaxahachieAP@mb2dental.com</t>
  </si>
  <si>
    <t>9c0c3396-4627-ee11-9967-0022480461f7</t>
  </si>
  <si>
    <t>ZWMSSSfgMKGUAViDcDn26Tl3ysjnpDRc8qhV2xhgpduaeEq2SIarf6Px3Ryo3ikqxV8BvUkIdIS+pnBQN6wwsw==</t>
  </si>
  <si>
    <t>FL0031</t>
  </si>
  <si>
    <t>Pike Pedo</t>
  </si>
  <si>
    <t>Pike Pediatric Dentistry</t>
  </si>
  <si>
    <t>2201 Corporate Blvd NW Suite 103</t>
  </si>
  <si>
    <t>33431</t>
  </si>
  <si>
    <t>561-347-7006</t>
  </si>
  <si>
    <t>pikepd@mb2dental.com</t>
  </si>
  <si>
    <t>pikepdap@mb2dental.com</t>
  </si>
  <si>
    <t>Talia Pike</t>
  </si>
  <si>
    <t>99034a50-ab60-ed11-9562-0022482a4c29</t>
  </si>
  <si>
    <t>zXzQxo6HhcbFcmJWgJoGV19x0CsOlc0t1zvxaqxtZ187Is0omlNSodcqMRSiTovriHuRdKARFWZtEl5KEWW9VQ==</t>
  </si>
  <si>
    <t>CO0021</t>
  </si>
  <si>
    <t>Pine Grove</t>
  </si>
  <si>
    <t>Pine Grove Family Dental</t>
  </si>
  <si>
    <t>19700 Parker Square Dr. Ste A</t>
  </si>
  <si>
    <t>303-841-2144</t>
  </si>
  <si>
    <t>pinegrovedental@mb2dental.com</t>
  </si>
  <si>
    <t>pinegrovedentalap@mb2dental.com</t>
  </si>
  <si>
    <t>Nicole Foutz</t>
  </si>
  <si>
    <t>a0fb4950-ab60-ed11-9562-0022482a4c29</t>
  </si>
  <si>
    <t>uSkXXIq/7PAil8ulAY9o6yjTBWwHUAnVI62siIVv42GNypd/w8F6jgb2w1eWppCRp2P69jzOfslm8j7Yc1wLJA==</t>
  </si>
  <si>
    <t>CO0010</t>
  </si>
  <si>
    <t>Pine Top</t>
  </si>
  <si>
    <t>Pine Top Orthodontics</t>
  </si>
  <si>
    <t>9475 Briar Village Point #315</t>
  </si>
  <si>
    <t>80920</t>
  </si>
  <si>
    <t>719- 481-9199</t>
  </si>
  <si>
    <t>PineTop@mb2dental.com</t>
  </si>
  <si>
    <t>PinetoporthoAP@mb2dental.com</t>
  </si>
  <si>
    <t>Christopher Parris</t>
  </si>
  <si>
    <t>737c4256-ab60-ed11-9562-0022482a4c29</t>
  </si>
  <si>
    <t>IJjYEUbh7v5e5JNCVp8tZ+QwV5Xo9XJoehkqifgmHGWrkLBn9B0UcGX/RSqgw+ZJjLPKLeIDGDTA9mPP/gGSlg==</t>
  </si>
  <si>
    <t>AZ0036</t>
  </si>
  <si>
    <t>Pinnacle</t>
  </si>
  <si>
    <t>Pinnacle Peak Dentistry</t>
  </si>
  <si>
    <t>7679 E Pinnacle Peak Rd Suite #115</t>
  </si>
  <si>
    <t>480-585-3065</t>
  </si>
  <si>
    <t>pinnaclepeak@mb2dental.com</t>
  </si>
  <si>
    <t>PinnaclePeakAP@mb2dental.com</t>
  </si>
  <si>
    <t>Michael Schwartz</t>
  </si>
  <si>
    <t>fd637300-48ad-ed11-aad1-6045bdedc588</t>
  </si>
  <si>
    <t>AFjsLFS/2E1H6iLXlzKX9YY9CUxTqDC66jCM8UVYHC1d1McjDQEx3mdKAmVYA5Ql+1S/rAueXmQ4e7pSUBOyeQ==</t>
  </si>
  <si>
    <t>NY0016</t>
  </si>
  <si>
    <t>Pittsford Family</t>
  </si>
  <si>
    <t>Pittsford Family Dental</t>
  </si>
  <si>
    <t>3592 Monroe Ave</t>
  </si>
  <si>
    <t>585-248-5250</t>
  </si>
  <si>
    <t>Pittsford@mb2dental.com</t>
  </si>
  <si>
    <t>PittsfordAP@mb2dental.com</t>
  </si>
  <si>
    <t>Mark Conners</t>
  </si>
  <si>
    <t>3950f5cb-ca66-ee11-9ae7-0022480461f7</t>
  </si>
  <si>
    <t>4ONMQGgf4tttERfQUiXJQRBvzRj5dbkQ6mvTlWSV/bvpFfp1/eROLLB2XSUdK6qQotsrcQp/2Rxcq7BAu30Reg==</t>
  </si>
  <si>
    <t>NY0024</t>
  </si>
  <si>
    <t>Pittsford Ped</t>
  </si>
  <si>
    <t>Pittsford Pediatric Dentistry</t>
  </si>
  <si>
    <t>90 Office Parkway</t>
  </si>
  <si>
    <t>585-383-0640</t>
  </si>
  <si>
    <t>pittsfordpediatric@mb2dental.com</t>
  </si>
  <si>
    <t>pittsfordpediatricap@mb2dental.com</t>
  </si>
  <si>
    <t xml:space="preserve">Jeremy Bateman
</t>
  </si>
  <si>
    <t>11f6855d-7b60-ed11-9562-0022482a4c29</t>
  </si>
  <si>
    <t>b/ZFNFI615eikNWTjR/GLybKb72o60PKOb59aej6M6u9KPKc2kX244JtSop5z4N6fUra+urM4AO4XsLzyXWVZQ==</t>
  </si>
  <si>
    <t>TX0052</t>
  </si>
  <si>
    <t>Port Lavaca</t>
  </si>
  <si>
    <t>Port Lavaca Dentistry</t>
  </si>
  <si>
    <t>1606 N. Virginia Street</t>
  </si>
  <si>
    <t>77979</t>
  </si>
  <si>
    <t>361-552-5800</t>
  </si>
  <si>
    <t>portlavaca@mb2dental.com</t>
  </si>
  <si>
    <t>ailerolavacaap@mb2dental.com</t>
  </si>
  <si>
    <t>755fc68b-e4e6-ee11-904d-0022480461f7</t>
  </si>
  <si>
    <t>+u7Gl5pkoRA6+wmYpJXWCIGr+lpJYVy1+YzWpVEKhMKz63AAxHeIhdAm/VC0suyTnahcvzu3vFq0fIImYimTYA==</t>
  </si>
  <si>
    <t>MN0004</t>
  </si>
  <si>
    <t>Potach Mitchell</t>
  </si>
  <si>
    <t>Potach &amp; Mitchell Dental Clinic</t>
  </si>
  <si>
    <t>607 1st Dr NW</t>
  </si>
  <si>
    <t>55912</t>
  </si>
  <si>
    <t>507-437-6312</t>
  </si>
  <si>
    <t>potachmitchell@mb2dental.com</t>
  </si>
  <si>
    <t>potachmitchellAP@mb2dental.com</t>
  </si>
  <si>
    <t>Richard Mitchell, Kurt Potach</t>
  </si>
  <si>
    <t>33724256-ab60-ed11-9562-0022482a4c29</t>
  </si>
  <si>
    <t>9h3krj3PRFljV4tufp+vvLJn7prc8SjkW/b8hpPjeHx+UafdULMZn9gcbvQMdfSEU9/nUbBYLP08xdqIL+AQ8g==</t>
  </si>
  <si>
    <t>CO0023</t>
  </si>
  <si>
    <t>AMOS</t>
  </si>
  <si>
    <t>Powers (AMOS)</t>
  </si>
  <si>
    <t>5740 N. Carefree Circle #150</t>
  </si>
  <si>
    <t>80917</t>
  </si>
  <si>
    <t>719-599-0500</t>
  </si>
  <si>
    <t>amos@mb2dental.com</t>
  </si>
  <si>
    <t>amosap@mb2dental.com</t>
  </si>
  <si>
    <t>Collin Brones, Paul Smith, Steve Crisler, Trent Glaser, Jonathan Elmer</t>
  </si>
  <si>
    <t>33fa4950-ab60-ed11-9562-0022482a4c29</t>
  </si>
  <si>
    <t>W8oW5tg5iY+2XnMCf5iK2/2hAj7WqY9hSx3KZZuDuGMck+QGiFRuNCU99CCySPJg7ZUqL7KEALOc8p17Dl7Q0Q==</t>
  </si>
  <si>
    <t>CO0009</t>
  </si>
  <si>
    <t>PDG Carefree</t>
  </si>
  <si>
    <t>Powers Dental Group</t>
  </si>
  <si>
    <t>5780 N Carefree Circle</t>
  </si>
  <si>
    <t>719-597-9737</t>
  </si>
  <si>
    <t>Powers@mb2dental.com</t>
  </si>
  <si>
    <t>PowersAP@mb2dental.com</t>
  </si>
  <si>
    <t>C. Brones, P. Smith, S. Crisler, T. Glaser, J. Elmer</t>
  </si>
  <si>
    <t>4a1a9b50-0654-ee11-be6f-00224808108d</t>
  </si>
  <si>
    <t>qHV5NDSKwNGaS8zX76ak+LDzd0RVnWFkh6BwC6fsPHE9WB35p7eQLjLc7QfiV2FhOOtOWHXH/dac0MzNjGZVJg==</t>
  </si>
  <si>
    <t>CO0034</t>
  </si>
  <si>
    <t>Powers Falcon</t>
  </si>
  <si>
    <t>11950 Tourmaline Dr Suite 100</t>
  </si>
  <si>
    <t>Falcon</t>
  </si>
  <si>
    <t>80831</t>
  </si>
  <si>
    <t>719-623-5690</t>
  </si>
  <si>
    <t>PowersFalcon@mb2dental.com</t>
  </si>
  <si>
    <t>PowersFalconAP@mb2dental.com</t>
  </si>
  <si>
    <t>Andre Shook, Adriana Kelton, Steve Crisler, Paul Smith, Jonathan Elmer, Trent Glaser, Jacob Tazik</t>
  </si>
  <si>
    <t>b9de81b4-cb12-ef11-9f89-000d3a32cdc3</t>
  </si>
  <si>
    <t>8gTlLKN9Uahhw3AKYS6p6ZHLEzlhyKOoFVN8+P6ERwZ8Kj2NajLTRwsPuoNmGkGIlWIcKIDZxbqiidHUihXrhw==</t>
  </si>
  <si>
    <t>SC0001</t>
  </si>
  <si>
    <t>Pray FD</t>
  </si>
  <si>
    <t>Pray Family Dentistry</t>
  </si>
  <si>
    <t>218A E. Shockley Ferry</t>
  </si>
  <si>
    <t>29624</t>
  </si>
  <si>
    <t>864-300-4621</t>
  </si>
  <si>
    <t>PrayFamilyDentistry@MB2Dental.com</t>
  </si>
  <si>
    <t>PrayFamilyDentistryAP@MB2Dental.com</t>
  </si>
  <si>
    <t>Matthew Pray</t>
  </si>
  <si>
    <t>52ff4950-ab60-ed11-9562-0022482a4c29</t>
  </si>
  <si>
    <t>FXB0ng21XiwBYoc3hZzalXozFEH/GzgTUUYaj+5ZXgN6Q/Q6dT+V3kK9OWi7Au0Q1TXbn29uEzKCbohTrRhinQ==</t>
  </si>
  <si>
    <t>MO0003</t>
  </si>
  <si>
    <t>Precision</t>
  </si>
  <si>
    <t>Precision Dental</t>
  </si>
  <si>
    <t>1280 Main St.</t>
  </si>
  <si>
    <t>Imperial</t>
  </si>
  <si>
    <t>63052</t>
  </si>
  <si>
    <t>636-461-2255</t>
  </si>
  <si>
    <t>PrecisionDental@mb2dental.com</t>
  </si>
  <si>
    <t>PrecisionAP@mb2dental.com</t>
  </si>
  <si>
    <t>Stacy Becker</t>
  </si>
  <si>
    <t>bd024a50-ab60-ed11-9562-0022482a4c29</t>
  </si>
  <si>
    <t>OPcG0ishfSOsqMhP9tA1TYqv6Q63l7aPshAN9IeEqG8ZORyleikZ5w9TwCrCEWPbsIopwmS+KQ0ZRajzX5BSWg==</t>
  </si>
  <si>
    <t>NE0001</t>
  </si>
  <si>
    <t>Premier Omaha</t>
  </si>
  <si>
    <t>Premier Dental - Lakeside</t>
  </si>
  <si>
    <t xml:space="preserve">17110 Lakeside Hills Plaza </t>
  </si>
  <si>
    <t>402-330-6757</t>
  </si>
  <si>
    <t>Premierdental@mb2dental.com</t>
  </si>
  <si>
    <t>PremierAP@mb2dental.com</t>
  </si>
  <si>
    <t>Daniel Beninato</t>
  </si>
  <si>
    <t>7a764256-ab60-ed11-9562-0022482a4c29</t>
  </si>
  <si>
    <t>yrRBSQbkWyjJM8P1ARpXTkDH3iujNcnJRjjRpUSgJdmN12VSeYRCpydPaCLDkADrFlmxdxXBKZzREMRkMoN13w==</t>
  </si>
  <si>
    <t>NE0002</t>
  </si>
  <si>
    <t>Premier Mercy</t>
  </si>
  <si>
    <t>Premier Dental - Mercy</t>
  </si>
  <si>
    <t>2420 S 73rd St #300</t>
  </si>
  <si>
    <t>402-391-1919</t>
  </si>
  <si>
    <t>premiermercy@mb2dental.com</t>
  </si>
  <si>
    <t>premiermercyap@mb2dental.com</t>
  </si>
  <si>
    <t>7752a354-7b60-ed11-9562-0022482a47be</t>
  </si>
  <si>
    <t>sMIjTrsnqoJwAQQLxyznXg/dgbCd1HhSBaDfhhbn28wb6D1BrSc4jef83BHJPp/JCjz2tooDK6B0Mn3c4tomPg==</t>
  </si>
  <si>
    <t>OK0025</t>
  </si>
  <si>
    <t>Premier Coweta</t>
  </si>
  <si>
    <t>Premier Dental Coweta</t>
  </si>
  <si>
    <t>29933 East St. Hwy 51</t>
  </si>
  <si>
    <t>Coweta</t>
  </si>
  <si>
    <t>74429</t>
  </si>
  <si>
    <t>918-279-7100</t>
  </si>
  <si>
    <t>PremierOK@mb2dental.com</t>
  </si>
  <si>
    <t>PremierOKAP@mb2dental.com</t>
  </si>
  <si>
    <t>Chad Reid, Jack Colombin</t>
  </si>
  <si>
    <t>5af6855d-7b60-ed11-9562-0022482a4c29</t>
  </si>
  <si>
    <t>eAc2dDVenQrv0ZFHmVFW0PT/iv+RASwPmW0osktmScB7NQahVdG8inuZ3qqJ5ZJS8KMXUAV39n8gogdG9WFpBw==</t>
  </si>
  <si>
    <t>TX0053</t>
  </si>
  <si>
    <t>Preston One</t>
  </si>
  <si>
    <t>Preston One Dental Studio</t>
  </si>
  <si>
    <t>18111 Preston Rd, Suite 100</t>
  </si>
  <si>
    <t>214-396-3500</t>
  </si>
  <si>
    <t>prestonone@mb2dental.com</t>
  </si>
  <si>
    <t>PrestonOneAP@mb2dental.com</t>
  </si>
  <si>
    <t>089db45b-b766-ee11-9ae7-0022480461f7</t>
  </si>
  <si>
    <t>mQNv9WkFiNdt/rIbzzSJM8308qVyYo50kuONilgaJZDYk0nBCwcEdROKo8qZZaXNaF9DqrCUlFFRBf7I/DPeww==</t>
  </si>
  <si>
    <t>CO0037</t>
  </si>
  <si>
    <t>Primary</t>
  </si>
  <si>
    <t>Primary Dental</t>
  </si>
  <si>
    <t>5801 W. 44th Ave. Suite C</t>
  </si>
  <si>
    <t>80212</t>
  </si>
  <si>
    <t>303-433-1239</t>
  </si>
  <si>
    <t>PrimaryD@mb2dental.com</t>
  </si>
  <si>
    <t>PrimaryDAP@mb2dental.com</t>
  </si>
  <si>
    <t xml:space="preserve">Chad Williamson
</t>
  </si>
  <si>
    <t>58dc707e-94ca-ee11-9079-00224805cbe4</t>
  </si>
  <si>
    <t>c1mUB+nIuekfQkgio61E6r0HZcVWrz0LAUtbSq+YfevPHmrBZbsiNxqYaS7xHqSeKfhB+I9R5w1sWP3G98MMKw==</t>
  </si>
  <si>
    <t>OR0012</t>
  </si>
  <si>
    <t>Progressive Perio</t>
  </si>
  <si>
    <t>Progressive Periodontics</t>
  </si>
  <si>
    <t>12025 SW 70th Ave</t>
  </si>
  <si>
    <t>Tigard</t>
  </si>
  <si>
    <t>97223</t>
  </si>
  <si>
    <t>503-924-6505</t>
  </si>
  <si>
    <t>progressiveperio@mb2dental.com</t>
  </si>
  <si>
    <t>progressiveperioAP@mb2dental.com</t>
  </si>
  <si>
    <t>Sunil Thanik</t>
  </si>
  <si>
    <t>f9999b5a-7b60-ed11-9562-0022482a47be</t>
  </si>
  <si>
    <t>BMPG+iglux2RgkmBcVxLPtONdXHQaIQ0SZQtavbk9jzzTUX7TAKpfN4lW+LR0xKbmsXYb+AIkZ6ji9ooA16ZSQ==</t>
  </si>
  <si>
    <t>TX0161</t>
  </si>
  <si>
    <t>Prosper</t>
  </si>
  <si>
    <t>Prosper Smile Studio</t>
  </si>
  <si>
    <t>900 S. Preston Rd, Suite 70</t>
  </si>
  <si>
    <t>75078</t>
  </si>
  <si>
    <t>469-280-0425</t>
  </si>
  <si>
    <t>prosper@mb2dental.com</t>
  </si>
  <si>
    <t>prosperap@mb2dental.com</t>
  </si>
  <si>
    <t xml:space="preserve">Adrian Bertulfo
</t>
  </si>
  <si>
    <t>a2f6855d-7b60-ed11-9562-0022482a4c29</t>
  </si>
  <si>
    <t>E9FnazphcdYX1cBn+EqyUPczcyLhYLQIkeSbjm47qlKu5QO8lWL42w/JR5ELY43thbxnb5PDxR/oKN+4TpHpuQ==</t>
  </si>
  <si>
    <t>OK0003</t>
  </si>
  <si>
    <t>Proud</t>
  </si>
  <si>
    <t>Proud Dental</t>
  </si>
  <si>
    <t>113 E. Oklahoma Ave</t>
  </si>
  <si>
    <t>Guthrie</t>
  </si>
  <si>
    <t>73044</t>
  </si>
  <si>
    <t>405-282-2530</t>
  </si>
  <si>
    <t>prouddental@mb2dental.com</t>
  </si>
  <si>
    <t>ProudAP@mb2dental.com</t>
  </si>
  <si>
    <t>Nathan Proud</t>
  </si>
  <si>
    <t>2d1e1f50-a0b0-ee11-a569-0022480461f7</t>
  </si>
  <si>
    <t>pcSniBO8vOeJd3YsNT7toGdHPwDQXMG5zIwIO8kvWFy6/h3okypD24o96AAPP4e6R1+tOYTnqZjVwb3x1iybQw==</t>
  </si>
  <si>
    <t>VA0013</t>
  </si>
  <si>
    <t>Pure Woodbridge</t>
  </si>
  <si>
    <t>Pure Dental - Woodbridge</t>
  </si>
  <si>
    <t>4565 Daisy Reid Ave. #210</t>
  </si>
  <si>
    <t>571-285-2577</t>
  </si>
  <si>
    <t>PureDental@mb2dental.com</t>
  </si>
  <si>
    <t>PureDentalAP@mb2dental.com</t>
  </si>
  <si>
    <t>Paris Vaughn</t>
  </si>
  <si>
    <t>204ba354-7b60-ed11-9562-0022482a47be</t>
  </si>
  <si>
    <t>Xh+IXNr93vueDfj5cxT2vAG4XrhfJKoPnAiwR/7we7YX4zD6goa2E6jP5flqSjLq5pJdJpXcSDUE0NV5IWY2mA==</t>
  </si>
  <si>
    <t>CA0010</t>
  </si>
  <si>
    <t>Pure Rocklin</t>
  </si>
  <si>
    <t>Pure Dentistry - Rocklin</t>
  </si>
  <si>
    <t>6512 Lonetree Blvd, Ste 100</t>
  </si>
  <si>
    <t>Rocklin</t>
  </si>
  <si>
    <t>95765</t>
  </si>
  <si>
    <t>916-780-1000</t>
  </si>
  <si>
    <t>PureDentistry@mb2dental.com</t>
  </si>
  <si>
    <t>PureAP@mb2dental.com</t>
  </si>
  <si>
    <t xml:space="preserve">Darce Slate
</t>
  </si>
  <si>
    <t>a04fa354-7b60-ed11-9562-0022482a47be</t>
  </si>
  <si>
    <t>nHqeEkKUY5wMfpwaBaDuQcJERGJiWMTSb443yiuAvtzucHtzZtNpd76sV9oRRYwHzMqvXdQwUjTftxVoQahZ0Q==</t>
  </si>
  <si>
    <t>AZ0058</t>
  </si>
  <si>
    <t>PV Smiles</t>
  </si>
  <si>
    <t>7373 N Scottsdale Rd, Ste A-220</t>
  </si>
  <si>
    <t>480-991-2290</t>
  </si>
  <si>
    <t>RKPVSmiles@MB2Dental.com</t>
  </si>
  <si>
    <t>RKPVSmilesAP@MB2Dental.com</t>
  </si>
  <si>
    <t>Reem Kidess</t>
  </si>
  <si>
    <t>283b99d3-8dd3-ef11-8eea-000d3a5d0e64</t>
  </si>
  <si>
    <t>9EB+G23xNdHK+84pbu2hQ3cyXiu7cFCpeqctKZMFQWXduQ+vOm5hS/JlcucZqJSHpdHM0p18p8odLmllSsUS8Q==</t>
  </si>
  <si>
    <t>IL0016</t>
  </si>
  <si>
    <t>Randolph Assoc FD</t>
  </si>
  <si>
    <t>Randolph &amp; Associates Family Dentistry</t>
  </si>
  <si>
    <t>119 N Williamsburg Dr</t>
  </si>
  <si>
    <t>Bloomington</t>
  </si>
  <si>
    <t>61704</t>
  </si>
  <si>
    <t>309-663-1326</t>
  </si>
  <si>
    <t>randolph@mb2dental.com</t>
  </si>
  <si>
    <t>randolphap@mb2dental.com</t>
  </si>
  <si>
    <t>Gregory Randolph</t>
  </si>
  <si>
    <t>34f84950-ab60-ed11-9562-0022482a4c29</t>
  </si>
  <si>
    <t>dJwLCyqCl2uNE9AMB7OlSHs561fqSqwgUfKxU7ck6NwGiRrKgLAXYOQH+4qqcWJgtNlOGkN30iJOEfVRkKuyJg==</t>
  </si>
  <si>
    <t>AZ0028</t>
  </si>
  <si>
    <t>Rauch</t>
  </si>
  <si>
    <t>Rauch Family Dentistry</t>
  </si>
  <si>
    <t>2820 E University, ste 108</t>
  </si>
  <si>
    <t>85213</t>
  </si>
  <si>
    <t xml:space="preserve"> 480-361-4923</t>
  </si>
  <si>
    <t>Rauch@mb2dental.com</t>
  </si>
  <si>
    <t>RauchAP@mb2dental.com</t>
  </si>
  <si>
    <t>Cory Rauch</t>
  </si>
  <si>
    <t>78163362-ab60-ed11-9562-0022482a4c29</t>
  </si>
  <si>
    <t>YgxYavGIGG8RAfWJ0+hAFTBAoX7AuS/qXaLtBzgOR4+xFqOOtPHeJ9mMtciAEiPMlt0DyCbIF1NaqUaC8N9stA==</t>
  </si>
  <si>
    <t>IL0009</t>
  </si>
  <si>
    <t>RRO Joliet</t>
  </si>
  <si>
    <t>Red &amp; Ritchey Orthodontics - Joliet</t>
  </si>
  <si>
    <t>227 North Hammes Ave.</t>
  </si>
  <si>
    <t>Joliet</t>
  </si>
  <si>
    <t>60435</t>
  </si>
  <si>
    <t>815-744-2990</t>
  </si>
  <si>
    <t>redandritcheyortho@mb2dental.com</t>
  </si>
  <si>
    <t>redandritcheyap@mb2dental.com</t>
  </si>
  <si>
    <t>Alexander Ritchey, Clarence Red</t>
  </si>
  <si>
    <t>347d6d65-ab60-ed11-9562-0022482a47be</t>
  </si>
  <si>
    <t>d/KBNwVBrdEyGjYRyIUIvPhG8OEjgd7hHjMehCQIyy7h1pICg9KG0F0LB7tY+CsxBPqLOaJfMxLtdn7Tk6UAow==</t>
  </si>
  <si>
    <t>IL0005</t>
  </si>
  <si>
    <t>RRO Minooka</t>
  </si>
  <si>
    <t>Red &amp; Ritchey Orthodontics - Minooka</t>
  </si>
  <si>
    <t>104 North Ridge Lane Unit 120</t>
  </si>
  <si>
    <t>Minooka</t>
  </si>
  <si>
    <t>60447</t>
  </si>
  <si>
    <t>815-255-2890</t>
  </si>
  <si>
    <t>857d6d65-ab60-ed11-9562-0022482a47be</t>
  </si>
  <si>
    <t>viwoLgJ+cpr7nMCdEBPnZyc6eyJbohNmDLTxoXb5ZFsYUxtXwPCgKQ1k/UP+iR+iGnvzI5Mk3NLCR7C9zdONUw==</t>
  </si>
  <si>
    <t>IL0006</t>
  </si>
  <si>
    <t>RRO Morris</t>
  </si>
  <si>
    <t>Red &amp; Ritchey Orthodontics - Morris</t>
  </si>
  <si>
    <t>218 West Washington St.</t>
  </si>
  <si>
    <t>Morris</t>
  </si>
  <si>
    <t>60450</t>
  </si>
  <si>
    <t>815-942-8513</t>
  </si>
  <si>
    <t>d07d6d65-ab60-ed11-9562-0022482a47be</t>
  </si>
  <si>
    <t>f4yYRyURpBCM9TZGWOanj4iShOD6bfTWqS1GbBj3rfsOrGVb9X1yeN17Uzr9CSEsS1HFEB8NFdnRvvKmWTgKhQ==</t>
  </si>
  <si>
    <t>IL0007</t>
  </si>
  <si>
    <t>RRO New Lenox</t>
  </si>
  <si>
    <t>Red &amp; Ritchey Orthodontics - New Lenox</t>
  </si>
  <si>
    <t>1938 East Lincoln Hwy Unit 121</t>
  </si>
  <si>
    <t>815-717-8200</t>
  </si>
  <si>
    <t>1d7e6d65-ab60-ed11-9562-0022482a47be</t>
  </si>
  <si>
    <t>KI+mskDY0RuvKEPs5cext8743S9lDysKnTKa0iX2mcGw5lq9Rd/VnnglOT+k7mXLEw4k3cB+2ofAeHJCLjZfDw==</t>
  </si>
  <si>
    <t>IL0008</t>
  </si>
  <si>
    <t>RRO Wilmington</t>
  </si>
  <si>
    <t>Red &amp; Ritchey Orthodontics - Wilmington</t>
  </si>
  <si>
    <t>313 West Baltimore Ave.</t>
  </si>
  <si>
    <t>Wilmington</t>
  </si>
  <si>
    <t>60481</t>
  </si>
  <si>
    <t>815-476-6700</t>
  </si>
  <si>
    <t>ebf6855d-7b60-ed11-9562-0022482a4c29</t>
  </si>
  <si>
    <t>hImdELBP01pYBhXLGOAtu5gpa5Wkcvo4mzQLbtwTEnFnDIHrWZCPAKzNS1oRtmBnOG6TXGaxMvy/mY6Ho4OW0w==</t>
  </si>
  <si>
    <t>NM0002</t>
  </si>
  <si>
    <t>Red Rock Farmington</t>
  </si>
  <si>
    <t>Red Rock Dental Farmington</t>
  </si>
  <si>
    <t>3150 East Main St Ste A-55</t>
  </si>
  <si>
    <t>87402</t>
  </si>
  <si>
    <t xml:space="preserve"> 505-325-4867 </t>
  </si>
  <si>
    <t>redrockfarmington@mb2dental.com</t>
  </si>
  <si>
    <t>RedRockAP@mb2dental.com</t>
  </si>
  <si>
    <t>Martin Gonzalez</t>
  </si>
  <si>
    <t>7950a354-7b60-ed11-9562-0022482a47be</t>
  </si>
  <si>
    <t>CLJqBTDUlqjbSCHvvVt06VWv4cBHcpwpPjaYOxPQZpYUIcWrq7wMT2bMSPRRyt3u5cQfXntFmm+fE8URDWsqMg==</t>
  </si>
  <si>
    <t>CO0032</t>
  </si>
  <si>
    <t>Red Rocks Littleton</t>
  </si>
  <si>
    <t>Red Rocks Family Dentistry</t>
  </si>
  <si>
    <t>6169 S Balsam Way Suite #330</t>
  </si>
  <si>
    <t>Littleton</t>
  </si>
  <si>
    <t>80123</t>
  </si>
  <si>
    <t>303-933-8230</t>
  </si>
  <si>
    <t>redrocksdental@mb2dental.com</t>
  </si>
  <si>
    <t>redrocksap@mb2dental.com</t>
  </si>
  <si>
    <t>Angelica Damian, Jessica Freiberg</t>
  </si>
  <si>
    <t>1e0b3362-ab60-ed11-9562-0022482a4c29</t>
  </si>
  <si>
    <t>kUQ0TEUT82OkXMPwMbdzlXsTqs+aecaELND3v3HcJB8CC+/JWxOq8qMHouYq4R1sLGtnvGcy9zPluiL/12oNxw==</t>
  </si>
  <si>
    <t>TX0055</t>
  </si>
  <si>
    <t>Republic</t>
  </si>
  <si>
    <t>Republic Dental &amp; Orthodontics - Pleasanton</t>
  </si>
  <si>
    <t>2120 W Oaklawn rd Suite E</t>
  </si>
  <si>
    <t>Pleasanton</t>
  </si>
  <si>
    <t>78064</t>
  </si>
  <si>
    <t>830-569-8135</t>
  </si>
  <si>
    <t>republicdental@mb2dental.com</t>
  </si>
  <si>
    <t>RepublicAP@mb2dental.com</t>
  </si>
  <si>
    <t>Jesus Espino</t>
  </si>
  <si>
    <t>57fb4950-ab60-ed11-9562-0022482a4c29</t>
  </si>
  <si>
    <t>1Cfb5u7lCheckdL4PobA0SEIyBCsZvz5XHJ/AbiYtjMRMBuis/htc8Bd4rEFPwj13i+mEkPWgHI5SFYEI9wbOg==</t>
  </si>
  <si>
    <t>TX0119</t>
  </si>
  <si>
    <t>Revive</t>
  </si>
  <si>
    <t>Revive Dental</t>
  </si>
  <si>
    <t>2101 TX-35 ste 106</t>
  </si>
  <si>
    <t>281-756-9990</t>
  </si>
  <si>
    <t>revivedental@mb2dental.com</t>
  </si>
  <si>
    <t>revivedentalAP@mb2dental.com</t>
  </si>
  <si>
    <t>Inas Rahima</t>
  </si>
  <si>
    <t>c84ea354-7b60-ed11-9562-0022482a47be</t>
  </si>
  <si>
    <t>rEQ+FBLsOXKSAnYZC2/XuTQLaBwlRWTXk5eBicCxj3Xtdecehw/sSxoVBVJLY5QiK49JC4I7MuH3dNNU+myBkA==</t>
  </si>
  <si>
    <t>IN0002</t>
  </si>
  <si>
    <t>Burns Elkhart</t>
  </si>
  <si>
    <t>Rick Burns Orthodontics - Elkhart</t>
  </si>
  <si>
    <t>23618 US 33</t>
  </si>
  <si>
    <t>574-875-8196</t>
  </si>
  <si>
    <t>rburnsortho@mb2dental.com</t>
  </si>
  <si>
    <t>rburnsap@mb2dental.com</t>
  </si>
  <si>
    <t>Rick Burns</t>
  </si>
  <si>
    <t>104fa354-7b60-ed11-9562-0022482a47be</t>
  </si>
  <si>
    <t>ti41LZJegZd3eu1/mtxfudE6tYiwdgkfuGK1WsFrnWA5Tv4JmA0PCwBAQmoFrTuO225jX8JGvkQ8vQ9Xadn6aA==</t>
  </si>
  <si>
    <t>IN0003</t>
  </si>
  <si>
    <t>Burns Middlebury</t>
  </si>
  <si>
    <t>Rick Burns Orthodontics - Middlebury</t>
  </si>
  <si>
    <t>503 Spring Valley Dr</t>
  </si>
  <si>
    <t>Middlebury</t>
  </si>
  <si>
    <t>46540</t>
  </si>
  <si>
    <t>574-825-3535</t>
  </si>
  <si>
    <t>f4f68940-5efa-ed11-8849-0022480461f7</t>
  </si>
  <si>
    <t>YTPHZI7c1A7607VIE+dMQaPv9masQ0bYensr42ofKtL2hjq25FqOR6SqQwsSs4MuupAhaK2TTNs5lS4cqj7wSg==</t>
  </si>
  <si>
    <t>CA0024</t>
  </si>
  <si>
    <t>O Ricks East</t>
  </si>
  <si>
    <t>Ricks Family Orthodontics - East</t>
  </si>
  <si>
    <t>5601 Auburn St. Suite B</t>
  </si>
  <si>
    <t>Bakersfield</t>
  </si>
  <si>
    <t>93306</t>
  </si>
  <si>
    <t>661-432-7773</t>
  </si>
  <si>
    <t>rfoe@mb2dental.com</t>
  </si>
  <si>
    <t>rfoeap@mb2dental.com</t>
  </si>
  <si>
    <t>Ken Ricks</t>
  </si>
  <si>
    <t>b7abad63-4ffa-ed11-8849-0022480461f7</t>
  </si>
  <si>
    <t>81+qELkTDdwx1lBvVS7+abVRDocmSLoormVJrxpGxCIrPGKEITLcz87XgrPhVr4Wb8WsQRZFUEjmwDHIp2yETg==</t>
  </si>
  <si>
    <t>CA0023</t>
  </si>
  <si>
    <t>O Ricks West</t>
  </si>
  <si>
    <t>Ricks Family Orthodontics - West</t>
  </si>
  <si>
    <t>9860 Brimhall Rd. Suite 200</t>
  </si>
  <si>
    <t>93312</t>
  </si>
  <si>
    <t>661-695-9999</t>
  </si>
  <si>
    <t>rfow@mb2dental.com</t>
  </si>
  <si>
    <t>rfowap@mb2dental.com</t>
  </si>
  <si>
    <t>Chad Abby, Ken Ricks, Kurt Sturz</t>
  </si>
  <si>
    <t>219f8063-7b60-ed11-9562-0022482a4c29</t>
  </si>
  <si>
    <t>eWNUAuLtebiseUtOb8g3t3yuMY1tlVGg3TGrhPWnwS322oVZo2Oa/4GGjfTc35HKdcj7RCY783gwoBB+zea1Ew==</t>
  </si>
  <si>
    <t>AK0004</t>
  </si>
  <si>
    <t>Ridgeway AK</t>
  </si>
  <si>
    <t>Ridgeway Family Dentistry</t>
  </si>
  <si>
    <t>36297 Kenai Spur Hwy</t>
  </si>
  <si>
    <t>Soldotna</t>
  </si>
  <si>
    <t>99669</t>
  </si>
  <si>
    <t xml:space="preserve"> 907-262-8404</t>
  </si>
  <si>
    <t>Ridgeway@mb2dental.com</t>
  </si>
  <si>
    <t>RidgewaySoldotnaAP@mb2dental.com</t>
  </si>
  <si>
    <t xml:space="preserve">Gentry Toone </t>
  </si>
  <si>
    <t>b00b3362-ab60-ed11-9562-0022482a4c29</t>
  </si>
  <si>
    <t>uxxZCsWmbWG9+oSD/BnQCiQR1/VB7IAN8C9HmHtkrVSJiL+lduvSyKVyG+wC7tpPZx47HTXTA1II3Cnb30ovhg==</t>
  </si>
  <si>
    <t>AZ0009</t>
  </si>
  <si>
    <t>Riggs Chandler</t>
  </si>
  <si>
    <t>Riggs Family Dental - Chandler</t>
  </si>
  <si>
    <t>3960 East Riggs Road, #5</t>
  </si>
  <si>
    <t>480-895-9373</t>
  </si>
  <si>
    <t>Riggs@mb2dental.com</t>
  </si>
  <si>
    <t>RiggsFamilyDentistryAP@mb2dental.com</t>
  </si>
  <si>
    <t>Carlos Lopez, Allen Hersh</t>
  </si>
  <si>
    <t>f90b3362-ab60-ed11-9562-0022482a4c29</t>
  </si>
  <si>
    <t>sxT0ram0rlurw8za22dJf1I+mAG6ntD/iFWVPDazcObEa5UW/+PGyRYvDGeTiHVxl+XoOqp7A1Q3VboTo43LGw==</t>
  </si>
  <si>
    <t>AZ0008</t>
  </si>
  <si>
    <t>Riggs Gilbert</t>
  </si>
  <si>
    <t>Riggs Family Dental - Gilbert</t>
  </si>
  <si>
    <t>2487 South Gilbert Road Suite 105</t>
  </si>
  <si>
    <t xml:space="preserve"> 480-732-1888</t>
  </si>
  <si>
    <t>riggsgilbert@mb2dental.com</t>
  </si>
  <si>
    <t>riggsgilbertap@mb2dental.com</t>
  </si>
  <si>
    <t>34f7855d-7b60-ed11-9562-0022482a4c29</t>
  </si>
  <si>
    <t>BLUWjL0fpLOdSZ7bxLVaDdmWBu8JRhINfOuBYfUCsrRQJ4x1x90QJLSqidLpQpBlEryyCJUQZAqOGRnS8X5GDg==</t>
  </si>
  <si>
    <t>NM0003</t>
  </si>
  <si>
    <t>Rio Dental</t>
  </si>
  <si>
    <t>Rio Dental and Orthodontics</t>
  </si>
  <si>
    <t>3634 Rio Rancho Blvd NE Suite 102</t>
  </si>
  <si>
    <t>87144</t>
  </si>
  <si>
    <t>505-404-3282</t>
  </si>
  <si>
    <t>riodental@mb2dental.com</t>
  </si>
  <si>
    <t>RioAP@mb2dental.com</t>
  </si>
  <si>
    <t>c9f6504a-ab60-ed11-9562-0022482a4c29</t>
  </si>
  <si>
    <t>xOUHQ/w6nG0EnaavP+ao72wCTuGmUiWRshn8nWanTYIX/WuFDA8Z25/g6nEaVEtCTh3ORE9fcauxZ5tc5Q34kw==</t>
  </si>
  <si>
    <t>NM0007</t>
  </si>
  <si>
    <t>Rio Rancho Dental Associates</t>
  </si>
  <si>
    <t>2200 Grand Blvd SE Ste A</t>
  </si>
  <si>
    <t xml:space="preserve"> 505-891-1500</t>
  </si>
  <si>
    <t>rioranchodentalassociates@mb2dental.com</t>
  </si>
  <si>
    <t>PearlyWhitesAP@mb2dental.com</t>
  </si>
  <si>
    <t>Romeo Barzegari</t>
  </si>
  <si>
    <t>3cf4504a-ab60-ed11-9562-0022482a4c29</t>
  </si>
  <si>
    <t>EwDk9BdSiv4EQdyKzyXZX+R7hXF4z14r0B8cHQwIx5aI3ScLmK8wzpTpGQI/zaXIhe0swJ2i6s6Z6raPHvulgA==</t>
  </si>
  <si>
    <t>TX0092</t>
  </si>
  <si>
    <t>RR East</t>
  </si>
  <si>
    <t>River Rock Dental - East</t>
  </si>
  <si>
    <t>1801 E 51st St Suite 390,</t>
  </si>
  <si>
    <t>78723</t>
  </si>
  <si>
    <t>512-206-4484</t>
  </si>
  <si>
    <t>RiverRockMueller@mb2dental.com</t>
  </si>
  <si>
    <t>RRMuellerAP@mb2dental.com</t>
  </si>
  <si>
    <t>Daniel Im</t>
  </si>
  <si>
    <t>84f4504a-ab60-ed11-9562-0022482a4c29</t>
  </si>
  <si>
    <t>BVZKLxr4s8fTJZHk95lELFLloATSRlSJbGCcdTARwtLqTEciQz+MBFwD8hIYjSjfW4hk+vDxBn4Zip1kP7wCSg==</t>
  </si>
  <si>
    <t>TX0093</t>
  </si>
  <si>
    <t>RR Riverside</t>
  </si>
  <si>
    <t>River Rock Dental - Riverside</t>
  </si>
  <si>
    <t>4410 E. Riverside Dr. Suite 150</t>
  </si>
  <si>
    <t xml:space="preserve"> 512-385-4700</t>
  </si>
  <si>
    <t>RiverRockRiverside@mb2dental.com</t>
  </si>
  <si>
    <t>RRRiversideAP@mb2dental.com</t>
  </si>
  <si>
    <t>Erik Klintmalm</t>
  </si>
  <si>
    <t>14f5504a-ab60-ed11-9562-0022482a4c29</t>
  </si>
  <si>
    <t>WiNDzP6lrRx81jW1rFL5FhXOmFP6absNX+Ayb2tw5y0t/h6tRnrooRDr1a1ZU5mMSH8mQ/sYuLaK39I+yhy1WA==</t>
  </si>
  <si>
    <t>TX0095</t>
  </si>
  <si>
    <t>RR Southpark</t>
  </si>
  <si>
    <t>River Rock Dental - Southpark</t>
  </si>
  <si>
    <t>9500 South IH-35, Ste. E-400</t>
  </si>
  <si>
    <t>78748</t>
  </si>
  <si>
    <t xml:space="preserve"> 512-282-7200</t>
  </si>
  <si>
    <t>RiverRockSouthPark@mb2dental.com</t>
  </si>
  <si>
    <t>RRSouthparkAP@mb2dental.com</t>
  </si>
  <si>
    <t>ccf4504a-ab60-ed11-9562-0022482a4c29</t>
  </si>
  <si>
    <t>HqxmJSvG2PsbGyDmPXdGDGnEL9a9Oj0ARNUpKe9sCF2RzdY9DjoxCgPnJ5hm9mk3M/jWk4D2YHe6tJUJbQ3Rrg==</t>
  </si>
  <si>
    <t>TX0094</t>
  </si>
  <si>
    <t>RR Stassney</t>
  </si>
  <si>
    <t>River Rock Dental - Stassney</t>
  </si>
  <si>
    <t>5717 S IH 35 Frontage Rd Suite 101</t>
  </si>
  <si>
    <t>78744</t>
  </si>
  <si>
    <t>512-462-4775</t>
  </si>
  <si>
    <t>RiverRockStassney@mb2dental.com</t>
  </si>
  <si>
    <t>RRStassneyAP@mb2dental.com</t>
  </si>
  <si>
    <t xml:space="preserve">Dam Hee Jang </t>
  </si>
  <si>
    <t>9c51a354-7b60-ed11-9562-0022482a47be</t>
  </si>
  <si>
    <t>Ea/DAlBhrY+R3POYc648GJ1/Se1PCxMM8j8guUFL63T43ODs+BHT/937jWqSksvwtN2SqQRFqrf9ZWuvLetukQ==</t>
  </si>
  <si>
    <t>KS0006</t>
  </si>
  <si>
    <t>RR Lawrence</t>
  </si>
  <si>
    <t>River Rock Family Dental</t>
  </si>
  <si>
    <t>1100 E 23rd St</t>
  </si>
  <si>
    <t>66046</t>
  </si>
  <si>
    <t>785-856-8600</t>
  </si>
  <si>
    <t>riverrockks@mb2dental.com</t>
  </si>
  <si>
    <t>riverrockksap@mb2dental.com</t>
  </si>
  <si>
    <t xml:space="preserve">Richard Valbuena
</t>
  </si>
  <si>
    <t>54774256-ab60-ed11-9562-0022482a4c29</t>
  </si>
  <si>
    <t>xvqimG0wzepZLXdxgarknUShHY4njyR+pFHGCv+q+S8TKDEZNGkZfwiKfy96cGooGXyRbo2cOMsGqGpsuRfYMg==</t>
  </si>
  <si>
    <t>KY0007</t>
  </si>
  <si>
    <t>RV Maysville</t>
  </si>
  <si>
    <t>River Valley Dental</t>
  </si>
  <si>
    <t>507 Market Place Drive</t>
  </si>
  <si>
    <t>Maysville</t>
  </si>
  <si>
    <t>41056</t>
  </si>
  <si>
    <t>606-564-4371</t>
  </si>
  <si>
    <t>rivervalley@mb2dental.com</t>
  </si>
  <si>
    <t>riverap@mb2dental.com</t>
  </si>
  <si>
    <t>Dan Thompson, Matt Buchanan</t>
  </si>
  <si>
    <t>e0969b5a-7b60-ed11-9562-0022482a47be</t>
  </si>
  <si>
    <t>zDQ92VKlq9geGytYyQkF4mAhu384DmDOGBmTXROlpu1/XEWlCmaZXjHe+quRpa2/mUyyQ9pJPTROaqRniNBBGw==</t>
  </si>
  <si>
    <t>FL0024</t>
  </si>
  <si>
    <t>Riverbend</t>
  </si>
  <si>
    <t>Riverbend Family Dentistry - Jupiter</t>
  </si>
  <si>
    <t>10088 W Indiantown Rd</t>
  </si>
  <si>
    <t>Jupiter</t>
  </si>
  <si>
    <t>33478</t>
  </si>
  <si>
    <t>561-701-9700</t>
  </si>
  <si>
    <t>riverbendfamily@mb2dental.com</t>
  </si>
  <si>
    <t>Austin Mautner</t>
  </si>
  <si>
    <t>f74ba354-7b60-ed11-9562-0022482a47be</t>
  </si>
  <si>
    <t>l01HtB6X4W2E8IS1PcJv2ssSVGjUe42QKS7GJrvGPUd1OLDbWClklcchLVLWz9wXRO0omPrmVcubWwCULPFLfQ==</t>
  </si>
  <si>
    <t>AZ0055</t>
  </si>
  <si>
    <t>Riverside Tucson</t>
  </si>
  <si>
    <t>Riverside Dental PLLC - Tucson</t>
  </si>
  <si>
    <t>1640 East River Road Suite 112</t>
  </si>
  <si>
    <t>85718</t>
  </si>
  <si>
    <t>520-299-4470</t>
  </si>
  <si>
    <t>RiversideDental@mb2dental.com</t>
  </si>
  <si>
    <t>riversideap@mb2dental.com</t>
  </si>
  <si>
    <t>Jason Kirkland</t>
  </si>
  <si>
    <t>45a08063-7b60-ed11-9562-0022482a4c29</t>
  </si>
  <si>
    <t>cfdVlajudUn7NGl0ZQ53Dke+r4sEC00ompAHx+hjO464LQyzAShjCWlcvSDDt4kXBpUb6HYjxTEIzfnQTqEP8A==</t>
  </si>
  <si>
    <t>TX0080</t>
  </si>
  <si>
    <t>Robstown</t>
  </si>
  <si>
    <t>Robstown Dental</t>
  </si>
  <si>
    <t>201 E. Ave. J</t>
  </si>
  <si>
    <t>78380</t>
  </si>
  <si>
    <t>361-752-9088</t>
  </si>
  <si>
    <t>RobstownDentistry@mb2dental.com</t>
  </si>
  <si>
    <t>RobstownAP@mb2dental.com</t>
  </si>
  <si>
    <t>Purav Desai</t>
  </si>
  <si>
    <t>0e6ada74-e9a0-ee11-be37-0022480461f7</t>
  </si>
  <si>
    <t>hJn9p/jrP72/SFlRr9M6wzoDPruo2SARgU3TFKO//J0K3h7uYohigq8XwPmFcrt6WssDyEFoeTxEsRLoEF8bcw==</t>
  </si>
  <si>
    <t>NY0029</t>
  </si>
  <si>
    <t>Rockville Centre</t>
  </si>
  <si>
    <t>Rockville Centre for Dentistry</t>
  </si>
  <si>
    <t>132 North Park Avenue</t>
  </si>
  <si>
    <t>11570</t>
  </si>
  <si>
    <t>516-678-1316</t>
  </si>
  <si>
    <t>RockvilleCentreforDentistry@mb2dental.com</t>
  </si>
  <si>
    <t>RockvilleAP@mb2dental.com</t>
  </si>
  <si>
    <t>Dr. Keith Hasday</t>
  </si>
  <si>
    <t>c2fc4950-ab60-ed11-9562-0022482a4c29</t>
  </si>
  <si>
    <t>FNgyT4CLxkgEhVA5gtC0nqblbzq+X2xxsuIL29RF00Pq9u7Otzd+NBG87UPkQw9BFTpsevaa37SoZCEVCcmzeA==</t>
  </si>
  <si>
    <t>CO0016</t>
  </si>
  <si>
    <t>Rocky Mountain KD</t>
  </si>
  <si>
    <t>Rocky Mountain Kids Dentistry - Englewood</t>
  </si>
  <si>
    <t>5168 S. Broadway</t>
  </si>
  <si>
    <t>Englewood</t>
  </si>
  <si>
    <t>80113</t>
  </si>
  <si>
    <t>303-974-5868</t>
  </si>
  <si>
    <t>RMKD@mb2dental.com</t>
  </si>
  <si>
    <t>RMKDAP@mb2dental.com</t>
  </si>
  <si>
    <t>Lane Bland</t>
  </si>
  <si>
    <t>fc54a354-7b60-ed11-9562-0022482a47be</t>
  </si>
  <si>
    <t>d5hMbtOL/sVeVLTcEXyYWmma2CwAgECOLk++FRXj22Ade2BP5cMuZEZLZuZLmXwKWF+/QfHAjpppoj0R0uLHjA==</t>
  </si>
  <si>
    <t>CA0014</t>
  </si>
  <si>
    <t>Rolling Hills</t>
  </si>
  <si>
    <t>Rolling Hills Family Dentistry</t>
  </si>
  <si>
    <t>12285 Scripps Poway Parkway, Suite 104</t>
  </si>
  <si>
    <t>Poway</t>
  </si>
  <si>
    <t>92064</t>
  </si>
  <si>
    <t>858-536-8111</t>
  </si>
  <si>
    <t>RollingHills@mb2dental.com</t>
  </si>
  <si>
    <t>RollingAP@mb2dental.com</t>
  </si>
  <si>
    <t xml:space="preserve">Rani Shina
</t>
  </si>
  <si>
    <t>75bd3a5c-ab60-ed11-9562-0022482a4c29</t>
  </si>
  <si>
    <t>rdf6b5YI4l2RxVeKbb1ejIwZTHPDbbEv2uNnrjJgerFeKW1GYKWzKSB3SHyKh4DtEvNhige74mob+VoJEPpuxg==</t>
  </si>
  <si>
    <t>OK0020</t>
  </si>
  <si>
    <t>Ron Hart</t>
  </si>
  <si>
    <t>Ron Hart DDS</t>
  </si>
  <si>
    <t>2320 Nowata Place</t>
  </si>
  <si>
    <t>Bartlesville</t>
  </si>
  <si>
    <t>74006</t>
  </si>
  <si>
    <t>918-336-3344</t>
  </si>
  <si>
    <t>ronhartdds@mb2dental.com</t>
  </si>
  <si>
    <t>ronhartap@mb2dental.com</t>
  </si>
  <si>
    <t>9c794256-ab60-ed11-9562-0022482a4c29</t>
  </si>
  <si>
    <t>yL6uLO2edEPjgwlrFbmHlrH9lqEAliY8mb0cG9LkySnGWMzC05Oy+kUMBNerYDALyhvVvoTIit+KN+g+14hGyw==</t>
  </si>
  <si>
    <t>CA0005</t>
  </si>
  <si>
    <t>Roots Gums</t>
  </si>
  <si>
    <t>Roots &amp; Gums</t>
  </si>
  <si>
    <t>999 E Stanley Blvd Ste C</t>
  </si>
  <si>
    <t>Livermore</t>
  </si>
  <si>
    <t>94550</t>
  </si>
  <si>
    <t>925-371-0300</t>
  </si>
  <si>
    <t>trivalley@mb2dental.com</t>
  </si>
  <si>
    <t>trivalleyap@mb2dental.com</t>
  </si>
  <si>
    <t>Steven Williams, Harley Williams</t>
  </si>
  <si>
    <t>eaf94950-ab60-ed11-9562-0022482a4c29</t>
  </si>
  <si>
    <t>C4hxiw3ShgEgI/mODv205JB4cKqJ8cN0EfnKKfWffFVp0I34wMxnsWe06TCOV8KSaOMuuYmHhHG2iCKAuxG7sg==</t>
  </si>
  <si>
    <t>IL0001</t>
  </si>
  <si>
    <t>Round Lake</t>
  </si>
  <si>
    <t>Round Lake Family Dentistry</t>
  </si>
  <si>
    <t>425 North Wilson Rd</t>
  </si>
  <si>
    <t>60073</t>
  </si>
  <si>
    <t>847-740-0217</t>
  </si>
  <si>
    <t>RoundLakeDentistry@mb2dental.com</t>
  </si>
  <si>
    <t>RoundlakeAP@mb2dental.com</t>
  </si>
  <si>
    <t>Kalpit Shah</t>
  </si>
  <si>
    <t>c4724256-ab60-ed11-9562-0022482a4c29</t>
  </si>
  <si>
    <t>BkjNIMXTXQnsNkLKl3ZvigGSKM00kbCkSoAiNgS5HNDvSalWXRib2u5gNXnUF+a3VhyTCldI6JknEm/5GDNfJQ==</t>
  </si>
  <si>
    <t>TX0140</t>
  </si>
  <si>
    <t>Roup</t>
  </si>
  <si>
    <t>Roup Dental</t>
  </si>
  <si>
    <t>1780 Round Rock Ave #100</t>
  </si>
  <si>
    <t>512-341-7500</t>
  </si>
  <si>
    <t>roupdental@mb2dental.com</t>
  </si>
  <si>
    <t>roupap@mb2dental.com</t>
  </si>
  <si>
    <t>Robert Roup, Kimberly Roup</t>
  </si>
  <si>
    <t>0a794256-ab60-ed11-9562-0022482a4c29</t>
  </si>
  <si>
    <t>9/LGByy0/NXLDL7GQDCIM9p3YfQG7SQo8xGSkRQ+kwibTw+DND9uzZnxmC/LzBS6j1DoRq9Ud6MoIXl4uAIwJg==</t>
  </si>
  <si>
    <t>OK0018</t>
  </si>
  <si>
    <t>Route 66 Perio</t>
  </si>
  <si>
    <t>Route 66 Dental Implants</t>
  </si>
  <si>
    <t>4545 S Harvard Ave</t>
  </si>
  <si>
    <t>74135</t>
  </si>
  <si>
    <t>918-749-1850</t>
  </si>
  <si>
    <t>Route66@mb2dental.com</t>
  </si>
  <si>
    <t>Route66AP@mb2dental.com</t>
  </si>
  <si>
    <t>David Wong</t>
  </si>
  <si>
    <t>ea714256-ab60-ed11-9562-0022482a4c29</t>
  </si>
  <si>
    <t>drlCnRgWXKG76QVtI6oSAf1aAfhuL0cVpzLt0/MDiR3fsXGiRXqaBmtUS6teZPfXH0eAixavWvRjo7wEqC0pEg==</t>
  </si>
  <si>
    <t>TX0138</t>
  </si>
  <si>
    <t>Rowlett Dental Associates</t>
  </si>
  <si>
    <t>4518 Rowlett Rd</t>
  </si>
  <si>
    <t>75088</t>
  </si>
  <si>
    <t>972-475-0301</t>
  </si>
  <si>
    <t>rowlettdental@mb2dental.com</t>
  </si>
  <si>
    <t>rowlettap@mb2dental.com</t>
  </si>
  <si>
    <t xml:space="preserve">Keane Fedosky, Tera Pollock </t>
  </si>
  <si>
    <t>b749a354-7b60-ed11-9562-0022482a47be</t>
  </si>
  <si>
    <t>9CLOvTL71+tTeu/s4uYcggf/fR2lJC37a762dApTs6UG/tXKXp2fnfY55xVcEnJo2QNNhIwLnaO/fUM/+TO3iA==</t>
  </si>
  <si>
    <t>FL0017</t>
  </si>
  <si>
    <t>Rozen</t>
  </si>
  <si>
    <t>Rozen Orthodontics</t>
  </si>
  <si>
    <t>9154 Wiles Road</t>
  </si>
  <si>
    <t>Coral Springs</t>
  </si>
  <si>
    <t>33067</t>
  </si>
  <si>
    <t>954-755-8828</t>
  </si>
  <si>
    <t>rozenortho@mb2dental.com</t>
  </si>
  <si>
    <t>rozenap@mb2dental.com</t>
  </si>
  <si>
    <t>Daniel Rozen</t>
  </si>
  <si>
    <t>9d774256-ab60-ed11-9562-0022482a4c29</t>
  </si>
  <si>
    <t>9XqX6MvjcXpvhO62wfY62hhfjxeK5AcsHPmpheMiAwa9m+W8QiC3vnvO/GOWDdPVAVQduJTFpN/xrXSgcj6Xdw==</t>
  </si>
  <si>
    <t>TX0144</t>
  </si>
  <si>
    <t>RxSmile</t>
  </si>
  <si>
    <t>6801 Warren Parkway #121</t>
  </si>
  <si>
    <t>75034</t>
  </si>
  <si>
    <t>972-335-1300</t>
  </si>
  <si>
    <t>rxsmile@mb2dental.com</t>
  </si>
  <si>
    <t>RxSmileAP@mb2dental.com</t>
  </si>
  <si>
    <t>Greg Greenberg, Jan Ortiz</t>
  </si>
  <si>
    <t>34704256-ab60-ed11-9562-0022482a4c29</t>
  </si>
  <si>
    <t>pMuO+Fyo+wS2WZAoWMI65awizyO0DkMpNpC+i/GRBSYjrdm+sLtVUIBBQ6khoPzh2QakeKBhJwTRiNxVZ678ow==</t>
  </si>
  <si>
    <t>CO0022</t>
  </si>
  <si>
    <t>Saddle Rock</t>
  </si>
  <si>
    <t>Saddle Rock Dental</t>
  </si>
  <si>
    <t>5657 S. Himalaya St, Suite 270</t>
  </si>
  <si>
    <t>Centennial</t>
  </si>
  <si>
    <t>80015</t>
  </si>
  <si>
    <t>303-690-5658</t>
  </si>
  <si>
    <t>SaddleRockDental@mb2dental.com</t>
  </si>
  <si>
    <t>saddlerockap@mb2dental.com</t>
  </si>
  <si>
    <t xml:space="preserve">Kevin Smith </t>
  </si>
  <si>
    <t>7df7855d-7b60-ed11-9562-0022482a4c29</t>
  </si>
  <si>
    <t>G+1D764yq40mro5lKtMNRZG0B+1ZydN2aSjcD5DsTRB/r+UdVq4tsTqe9eAbTSxTkjHsixWqfTc6yh0wwzzq2g==</t>
  </si>
  <si>
    <t>TX0056</t>
  </si>
  <si>
    <t>Saddlebrook</t>
  </si>
  <si>
    <t>Saddlebrook Dental and Orthodontics</t>
  </si>
  <si>
    <t>905 E. Hwy 82 #120</t>
  </si>
  <si>
    <t>76240</t>
  </si>
  <si>
    <t xml:space="preserve"> 940-580-4072</t>
  </si>
  <si>
    <t>saddlebrookdental@mb2dental.com</t>
  </si>
  <si>
    <t>SaddlebrookAP@mb2dental.com</t>
  </si>
  <si>
    <t>Amatey Wensel</t>
  </si>
  <si>
    <t>904aa354-7b60-ed11-9562-0022482a47be</t>
  </si>
  <si>
    <t>OIKfDlxAxOss0hCYaYGQ0kqv8OdC5HAB7yQROKOkiKa66w8e89CII08tphszr4pqu949chYkOA9WIvhyypxn0Q==</t>
  </si>
  <si>
    <t>OK0024</t>
  </si>
  <si>
    <t>Safari</t>
  </si>
  <si>
    <t>Safari Smiles</t>
  </si>
  <si>
    <t>2359 Nowata Place</t>
  </si>
  <si>
    <t>918-331-0016</t>
  </si>
  <si>
    <t>safarismiles@mb2dental.com</t>
  </si>
  <si>
    <t>safarismilesap@mb2dental.com</t>
  </si>
  <si>
    <t xml:space="preserve">Jon Lindblom 
</t>
  </si>
  <si>
    <t>c6f7855d-7b60-ed11-9562-0022482a4c29</t>
  </si>
  <si>
    <t>1fvI7RMQcjx+hZPaL1u09WqcfERrlW52zhAFv3vYbblSCX+NsNOdesCfdzlHfIBx2vgpMfyf/M9wBdLPAGGDuA==</t>
  </si>
  <si>
    <t>TX0057</t>
  </si>
  <si>
    <t>Sage Baytown</t>
  </si>
  <si>
    <t>Sage Dental &amp; Orthodontics - Baytown</t>
  </si>
  <si>
    <t>5010 Garth Road #204</t>
  </si>
  <si>
    <t>Baytown</t>
  </si>
  <si>
    <t>77520</t>
  </si>
  <si>
    <t xml:space="preserve"> 281-421-4867</t>
  </si>
  <si>
    <t>sagebaytown@mb2dental.com</t>
  </si>
  <si>
    <t>SageBaytownAP@mb2dental.com</t>
  </si>
  <si>
    <t>0ff8855d-7b60-ed11-9562-0022482a4c29</t>
  </si>
  <si>
    <t>5uukpyb50/wNFIi7pAxhb6l7/l7PX73g6lG1tsRQajex7LkjiZVb5XawUj3F0Gy9rIoeJO80jPpMIfm8BD696Q==</t>
  </si>
  <si>
    <t>TX0058</t>
  </si>
  <si>
    <t>Sage Deer Park</t>
  </si>
  <si>
    <t>Sage Dental &amp; Orthodontics - Deer Park</t>
  </si>
  <si>
    <t>9001 Spencer Hwy Suite J</t>
  </si>
  <si>
    <t>La Porte</t>
  </si>
  <si>
    <t>77571</t>
  </si>
  <si>
    <t>281-479-4867</t>
  </si>
  <si>
    <t>sagedeerpark@mb2dental.com</t>
  </si>
  <si>
    <t>SageDeerParkAP@mb2dental.com</t>
  </si>
  <si>
    <t>Noemy Ponce</t>
  </si>
  <si>
    <t>57f8855d-7b60-ed11-9562-0022482a4c29</t>
  </si>
  <si>
    <t>JNsVuftpcMayxNxW3QaXcXjAJcV+wwq2wqToqIoIeR1xz9I8FkIeqORwkpmBy5CEfLPAWeqwCovFHEuoXb93YQ==</t>
  </si>
  <si>
    <t>TX0059</t>
  </si>
  <si>
    <t>Sage Pearland</t>
  </si>
  <si>
    <t>Sage Dental &amp; Orthodontics - Pearland</t>
  </si>
  <si>
    <t>6302 W Broadway st Suite 150</t>
  </si>
  <si>
    <t>Pearland</t>
  </si>
  <si>
    <t>77581</t>
  </si>
  <si>
    <t>281-412-4000</t>
  </si>
  <si>
    <t>sagepearland@mb2dental.com</t>
  </si>
  <si>
    <t>SagePearlandAP@mb2dental.com</t>
  </si>
  <si>
    <t>01c43a5c-ab60-ed11-9562-0022482a4c29</t>
  </si>
  <si>
    <t>IMwld29kY7EaSBfIzMNYuwvrxfNgnPbtHvZP60keEEKBb22kOAlJObKCn4BXMVNJOYBUGyQJNl/CDzC6H0Cf+Q==</t>
  </si>
  <si>
    <t>TX0157</t>
  </si>
  <si>
    <t>Sam Spence</t>
  </si>
  <si>
    <t>Sam Spence D.D.S.</t>
  </si>
  <si>
    <t>3390 S 27th St</t>
  </si>
  <si>
    <t>325-695-0088</t>
  </si>
  <si>
    <t>drspencedds@mb2dental.com</t>
  </si>
  <si>
    <t>spenceap@mb2dental.com</t>
  </si>
  <si>
    <t>09ba3a5c-ab60-ed11-9562-0022482a4c29</t>
  </si>
  <si>
    <t>AKrdnUdJ/sLQ9msNQOChMBPLD+HWIlg5OHxQnI/BCf0tRepaLhOzq4CHW7/FRWTG/U3oC8ZJqp+H41LCntIkcQ==</t>
  </si>
  <si>
    <t>MI0003</t>
  </si>
  <si>
    <t>Sanilac</t>
  </si>
  <si>
    <t>Sanilac Smiles Dental Care - Sandusky</t>
  </si>
  <si>
    <t>749 N Sandusky Rd</t>
  </si>
  <si>
    <t>Sandusky</t>
  </si>
  <si>
    <t>48471</t>
  </si>
  <si>
    <t>810-648-3224</t>
  </si>
  <si>
    <t>sanilacsmiles@mb2dental.com</t>
  </si>
  <si>
    <t>sanilacap@mb2dental.com</t>
  </si>
  <si>
    <t>Anthony Burdua</t>
  </si>
  <si>
    <t>7df84950-ab60-ed11-9562-0022482a4c29</t>
  </si>
  <si>
    <t>C5I7pJkhpf+K5kenbYH8MyPh7Sw4RgJfz3Mrva4gsdH/iqqgOwj0PmwFKjr4zPRP97LZKPfLGSHX+KbZ5CRZ3Q==</t>
  </si>
  <si>
    <t>NM0008</t>
  </si>
  <si>
    <t>Sante Fe Family</t>
  </si>
  <si>
    <t>Santa Fe Family Dentistry &amp; Orthodontics</t>
  </si>
  <si>
    <t>1406 Luisa St, Ste 1</t>
  </si>
  <si>
    <t>Santa Fe</t>
  </si>
  <si>
    <t>87505</t>
  </si>
  <si>
    <t xml:space="preserve"> 505-988-5850</t>
  </si>
  <si>
    <t>santafedentistry@mb2dental.com</t>
  </si>
  <si>
    <t>santafeap@mb2dental.com</t>
  </si>
  <si>
    <t>Justin Nylund</t>
  </si>
  <si>
    <t>01f877e5-fe7f-ee11-8179-0022480461f7</t>
  </si>
  <si>
    <t>mkoPPpFYpnt6IcEgmcqcFP/1jc+bcdTpkfuKNOwwC46FMtV50bQLluUHi8JLZA6ZXiC+mxRfbHTKMAdd2fHBeA==</t>
  </si>
  <si>
    <t>KY0018</t>
  </si>
  <si>
    <t>Sara Cummins AID</t>
  </si>
  <si>
    <t>Sara Cummins Aesthetic &amp; Implant Dentistry</t>
  </si>
  <si>
    <t>9207 US HWY 42 STE F</t>
  </si>
  <si>
    <t>Prospect</t>
  </si>
  <si>
    <t>40059</t>
  </si>
  <si>
    <t>502-228-4700</t>
  </si>
  <si>
    <t>SCAesthetic@MB2Dental.com</t>
  </si>
  <si>
    <t>SCAestheticAP@MB2Dental.com</t>
  </si>
  <si>
    <t>Sara Cummins</t>
  </si>
  <si>
    <t>b4dff62d-33b6-ee11-a569-0022480461f7</t>
  </si>
  <si>
    <t>j6mfWC1KTIP9b9GuXCmy/xeVoclfPlTx8l5CnZaC3EYtHd5BSZK7ZkkiBaRq3zPeODzT7szzySV3vlqkABw59g==</t>
  </si>
  <si>
    <t>CO0038</t>
  </si>
  <si>
    <t>Scheich FD</t>
  </si>
  <si>
    <t>Scheich Family Dentistry</t>
  </si>
  <si>
    <t>250 Max Dr Ste 202</t>
  </si>
  <si>
    <t>Castle Pines</t>
  </si>
  <si>
    <t>80108</t>
  </si>
  <si>
    <t>720-733-7799</t>
  </si>
  <si>
    <t>ScheichFamDental@mb2dental.com</t>
  </si>
  <si>
    <t>ScheichAP@mb2dental.com</t>
  </si>
  <si>
    <t>Stephanie Scheich, Jeffrey Scheich</t>
  </si>
  <si>
    <t>f1113362-ab60-ed11-9562-0022482a4c29</t>
  </si>
  <si>
    <t>Izs+xCyYX6EnR6kLIeVm4r+PV75CJDjBQRUjYJGkMgXXk0EGIOvGBMA5jR1p5zQtbVBOUxoCexNmoxtRrffOJg==</t>
  </si>
  <si>
    <t>OK0009</t>
  </si>
  <si>
    <t>Wyatt O Claremore</t>
  </si>
  <si>
    <t>Schroeder &amp; Wyatt Orthodontics - Claremore</t>
  </si>
  <si>
    <t>221 S Florence Ave., Ste. #105</t>
  </si>
  <si>
    <t>Claremore</t>
  </si>
  <si>
    <t>74017</t>
  </si>
  <si>
    <t>918-496-1155</t>
  </si>
  <si>
    <t>wyattortho@mb2dental.com</t>
  </si>
  <si>
    <t>WyattAP@mb2dental.com</t>
  </si>
  <si>
    <t>Byron Schroeder</t>
  </si>
  <si>
    <t>5f113362-ab60-ed11-9562-0022482a4c29</t>
  </si>
  <si>
    <t>a1rj29/TVgl601+UH96t/0bXomr5w6r+wla5p8Nr915PPlZAoGTwQKX4WzYxKk0+pCuw2FC79qRLsI96hy7oNw==</t>
  </si>
  <si>
    <t>OK0007</t>
  </si>
  <si>
    <t>Wyatt O Sandsprings</t>
  </si>
  <si>
    <t>Schroeder &amp; Wyatt Orthodontics - Sandsprings</t>
  </si>
  <si>
    <t>11 E Broadway St</t>
  </si>
  <si>
    <t xml:space="preserve">Sandsprings </t>
  </si>
  <si>
    <t>74063</t>
  </si>
  <si>
    <t>918-496-1156</t>
  </si>
  <si>
    <t>a8113362-ab60-ed11-9562-0022482a4c29</t>
  </si>
  <si>
    <t>yuslM48Qa48xf2tLDf3bxTT9Wnm1HezELVGTlMwGmrh+39bALw2RT68fjdSGPFjktN7fbhibFKa9feb+hOIXog==</t>
  </si>
  <si>
    <t>OK0008</t>
  </si>
  <si>
    <t>Wyatt O Tulsa</t>
  </si>
  <si>
    <t>Schroeder &amp; Wyatt Orthodontics - Tulsa</t>
  </si>
  <si>
    <t>9840 E 81st St, Suite #100</t>
  </si>
  <si>
    <t xml:space="preserve">Tulsa </t>
  </si>
  <si>
    <t>74133</t>
  </si>
  <si>
    <t>a4133362-ab60-ed11-9562-0022482a4c29</t>
  </si>
  <si>
    <t>JMIAM5RdADpLyBG5udRY2SyX6lzfnzRUphkx018FZ39PbVD8p1P4LnO8hGmwQ2TSMm6ptJwh+ZMlNlnogKnnRw==</t>
  </si>
  <si>
    <t>OK0015</t>
  </si>
  <si>
    <t>Schues O Enid</t>
  </si>
  <si>
    <t>Schuessler Orthodontics Enid</t>
  </si>
  <si>
    <t>523 S Cleveland St</t>
  </si>
  <si>
    <t xml:space="preserve">Enid </t>
  </si>
  <si>
    <t>73703</t>
  </si>
  <si>
    <t>405-624-1005</t>
  </si>
  <si>
    <t>schuesslerortho@mb2dental.com</t>
  </si>
  <si>
    <t>schuesslerap@mb2dental.com</t>
  </si>
  <si>
    <t>Scott Schuessler</t>
  </si>
  <si>
    <t>13133362-ab60-ed11-9562-0022482a4c29</t>
  </si>
  <si>
    <t>Mxd9ofBj+LAE+MwCgMGJ1U05IkX8VsG2mrLiWHRSa3yaOZ8ULzZVnIVCnDCYooTvZSlHNlkqUCa9VA7UgqWR7Q==</t>
  </si>
  <si>
    <t>OK0013</t>
  </si>
  <si>
    <t>Schuess O Ponca</t>
  </si>
  <si>
    <t>Schuessler Orthodontics Ponca City</t>
  </si>
  <si>
    <t>2412 N 14th St.</t>
  </si>
  <si>
    <t>Ponca City</t>
  </si>
  <si>
    <t>74601</t>
  </si>
  <si>
    <t>5c133362-ab60-ed11-9562-0022482a4c29</t>
  </si>
  <si>
    <t>sD0/SViG9HSEYz9SnxrUu5hc7PYN5Q3cEynJ0SlPJa8Es4SDSH3S8TXc30zo0zhc1CraAqj4A0wPLSinJ8jmdw==</t>
  </si>
  <si>
    <t>OK0014</t>
  </si>
  <si>
    <t>Schues O Stillwater</t>
  </si>
  <si>
    <t>Schuessler Orthodontics Stillwater</t>
  </si>
  <si>
    <t>607 S Orchard St</t>
  </si>
  <si>
    <t>Stillwater</t>
  </si>
  <si>
    <t>74074</t>
  </si>
  <si>
    <t>79fc4950-ab60-ed11-9562-0022482a4c29</t>
  </si>
  <si>
    <t>id7XmDYZktKx8ELMpSTtvrVg/USK1G8zTnfe14EN9eEFUlbJ5Sjg4q2mPlXfrgmppItJDbDzTSWXAhLTG3or9Q==</t>
  </si>
  <si>
    <t>GA0001</t>
  </si>
  <si>
    <t>Screven</t>
  </si>
  <si>
    <t>Screven Dental</t>
  </si>
  <si>
    <t>112 Clifford Ave</t>
  </si>
  <si>
    <t>Sylvania</t>
  </si>
  <si>
    <t>30467</t>
  </si>
  <si>
    <t>912-564-7107</t>
  </si>
  <si>
    <t>ScrevenDental@mb2dental.com</t>
  </si>
  <si>
    <t>ScrevenAP@mb2dental.com</t>
  </si>
  <si>
    <t>Jason McGibony</t>
  </si>
  <si>
    <t>66a58063-7b60-ed11-9562-0022482a4c29</t>
  </si>
  <si>
    <t>5bzvcOXQ8CACUDzEbeKaxQhOJJbxJSP4aEnSQx8CB69f9uY8JRWkCQjXVnL8gdbuzWg2nV1yZaxa1ooYYHUQZg==</t>
  </si>
  <si>
    <t>LA0003</t>
  </si>
  <si>
    <t>Scruggs</t>
  </si>
  <si>
    <t>Scruggs Family Dentistry</t>
  </si>
  <si>
    <t>7030 Youree Dr. Suite B</t>
  </si>
  <si>
    <t>71105</t>
  </si>
  <si>
    <t>318-798-9439</t>
  </si>
  <si>
    <t>ScruggsFamilyDentistry@mb2dental.com</t>
  </si>
  <si>
    <t>scruggsAP@mb2dental.com</t>
  </si>
  <si>
    <t>Jeffrey Scruggs</t>
  </si>
  <si>
    <t>3b826d65-ab60-ed11-9562-0022482a47be</t>
  </si>
  <si>
    <t>0S6fR9uzWfWCAYcY4Jl8BwaCkJ90RkXvCEWXWl/V3FEfCjDfulGtPP91xPCw+H5Wc9EVEGYSuopy8o/du6F6rw==</t>
  </si>
  <si>
    <t>PA0004</t>
  </si>
  <si>
    <t>Sepic McMurray</t>
  </si>
  <si>
    <t>Sepic Orthodontics - McMurray</t>
  </si>
  <si>
    <t>2867 Washington Rd</t>
  </si>
  <si>
    <t>724-942-4229</t>
  </si>
  <si>
    <t>sepicortho@mb2dental.com</t>
  </si>
  <si>
    <t>sepicap@mb2dental.com</t>
  </si>
  <si>
    <t>Chris Sepic, Craig Madison</t>
  </si>
  <si>
    <t>85826d65-ab60-ed11-9562-0022482a47be</t>
  </si>
  <si>
    <t>GAD2Tk0k11CMwGqgbXb+1T2KYiYkmc0Hl3IK9VY0BR5mMV2quj4X2OIjm05vDmVGJtlG5sYlBqkMkSqI9u/pXg==</t>
  </si>
  <si>
    <t>PA0005</t>
  </si>
  <si>
    <t>Sepic Pittsburgh</t>
  </si>
  <si>
    <t>Sepic Orthodontics - Pittsburgh</t>
  </si>
  <si>
    <t>70 Old Clairton Rd</t>
  </si>
  <si>
    <t>Pittsburgh</t>
  </si>
  <si>
    <t>15236</t>
  </si>
  <si>
    <t>412-653-6555</t>
  </si>
  <si>
    <t>ce826d65-ab60-ed11-9562-0022482a47be</t>
  </si>
  <si>
    <t>tVAMbuY5y1/O5P3XN9z+daAAgEDmFrMNgcbkKAfwhUjayog+0JVF4zBxOcJPlUBRYP7O2KPNstGCGvwjIUEoaQ==</t>
  </si>
  <si>
    <t>PA0006</t>
  </si>
  <si>
    <t>Sepic Uniontown</t>
  </si>
  <si>
    <t>Sepic Orthodontics - Uniontown</t>
  </si>
  <si>
    <t>625 Cherry Tree Ln</t>
  </si>
  <si>
    <t>15401</t>
  </si>
  <si>
    <t>724-437-2121</t>
  </si>
  <si>
    <t>d74aa354-7b60-ed11-9562-0022482a47be</t>
  </si>
  <si>
    <t>x5oDDV5a+QbVB89A30l2bHUGLMc+phSKXblDqng3Nt5XayxQzG6Z1TV8/sEjVSyVYp8jqlCMK3L0Ec2Ai+zYsQ==</t>
  </si>
  <si>
    <t>AZ0056</t>
  </si>
  <si>
    <t>Serenity Gilbert</t>
  </si>
  <si>
    <t>Serenity Dental - Gilbert</t>
  </si>
  <si>
    <t>3341 East Queen Creek Road Suite 101</t>
  </si>
  <si>
    <t>85298</t>
  </si>
  <si>
    <t>480-457-8877</t>
  </si>
  <si>
    <t>SerenityDentalAZ@mb2dental.com</t>
  </si>
  <si>
    <t>SerenityAP@mb2dental.com</t>
  </si>
  <si>
    <t>Jay Bhatt</t>
  </si>
  <si>
    <t>8d0c3362-ab60-ed11-9562-0022482a4c29</t>
  </si>
  <si>
    <t>xFq8WEqcgz/pEkhTk/qLNEcSJIxG61DUPYD/sEc9LSv2Z+6zvkLFmxldtO9hyduxvyS+/3B1Ql6L4qCHYMiPLA==</t>
  </si>
  <si>
    <t>TX0105</t>
  </si>
  <si>
    <t>Serenity Katy</t>
  </si>
  <si>
    <t>Serenity Dental - Katy</t>
  </si>
  <si>
    <t>21927 Clay Rd, ste 550</t>
  </si>
  <si>
    <t>77449</t>
  </si>
  <si>
    <t xml:space="preserve"> 281-310-1417</t>
  </si>
  <si>
    <t>SerenityKaty@mb2dental.com</t>
  </si>
  <si>
    <t>serenitykatyAP@mb2dental.com</t>
  </si>
  <si>
    <t>Jeffrey Chung, Johnson Cheng</t>
  </si>
  <si>
    <t>430c3362-ab60-ed11-9562-0022482a4c29</t>
  </si>
  <si>
    <t>ydMYeq6Q/TcwQ8bGh7FBxTwJ5+96JSaJVxOJ+Jk91p1TuZNTMiGh574irhsSb1x2LfcEeYUSm5Rs0XbO6B+PwA==</t>
  </si>
  <si>
    <t>TX0104</t>
  </si>
  <si>
    <t>Serenity Louetta</t>
  </si>
  <si>
    <t>Serenity Dental - Louetta</t>
  </si>
  <si>
    <t>10220 Louetta Rd, ste 400</t>
  </si>
  <si>
    <t>77070</t>
  </si>
  <si>
    <t xml:space="preserve"> 832-301-8433</t>
  </si>
  <si>
    <t>SerenityLouetta@mb2dental.com</t>
  </si>
  <si>
    <t>louettaAP@mb2dental.com</t>
  </si>
  <si>
    <t>c7f8504a-ab60-ed11-9562-0022482a4c29</t>
  </si>
  <si>
    <t>Qv2Ppqe0qRtZPopvgPcaXMlx/aOhG7KkLGHZMkrktD7bEzEENUTZiyquqVODhiELZPxr9fS/A8olx6DcBhf0Qw==</t>
  </si>
  <si>
    <t>TX0103</t>
  </si>
  <si>
    <t>Serenity Magnolia</t>
  </si>
  <si>
    <t>Serenity Dental - Magnolia</t>
  </si>
  <si>
    <t>4849 Farm to Market Rd 1488, ste 800</t>
  </si>
  <si>
    <t>832-521-8448</t>
  </si>
  <si>
    <t>SerenityMagnolia@mb2dental.com</t>
  </si>
  <si>
    <t>magnoliaAP@mb2dental.com</t>
  </si>
  <si>
    <t>Ming Xu</t>
  </si>
  <si>
    <t>7ef8504a-ab60-ed11-9562-0022482a4c29</t>
  </si>
  <si>
    <t>TH9ue0JcHTdioh8qXiH0gmUp4SdXXVYhDRHFFMGHhQoTZfowr4trehRsxf4lKgnbXctjJgPhhrpULeaD/lqb/A==</t>
  </si>
  <si>
    <t>TX0102</t>
  </si>
  <si>
    <t>Serenity Spring</t>
  </si>
  <si>
    <t>Serenity Dental - Spring</t>
  </si>
  <si>
    <t>2203 Spring Stuebner Rd ste 400</t>
  </si>
  <si>
    <t xml:space="preserve"> 281-825-5522</t>
  </si>
  <si>
    <t>SerenitySpring@mb2dental.com</t>
  </si>
  <si>
    <t>serenityspringAP@mb2dental.com</t>
  </si>
  <si>
    <t>John Swartout</t>
  </si>
  <si>
    <t>8f7b1c69-7b60-ed11-9562-0022482a47be</t>
  </si>
  <si>
    <t>yq4Sj1kwwud7MqH86igysRcAY5vQ4cwfFBKCM19JLYL3lEMBnhiLEPzfj/2ageePS5GtfTI2qmNl7R58przUsw==</t>
  </si>
  <si>
    <t>FL0013</t>
  </si>
  <si>
    <t>Shelling</t>
  </si>
  <si>
    <t>Shelling Orthodontics</t>
  </si>
  <si>
    <t>19615 FL-7 Suite 33</t>
  </si>
  <si>
    <t> 561-477-4844</t>
  </si>
  <si>
    <t>shellingortho@mb2dental.com</t>
  </si>
  <si>
    <t>shellingap@mb2dental.com</t>
  </si>
  <si>
    <t>ba01e997-6fa1-ed11-aad1-000d3a578cc3</t>
  </si>
  <si>
    <t>BNePQYfXwyX7lksve0eA1egD0n84pD2DNXxLgnoF4eh56uILCUchYgwG3PfUAsZK+XR7qbwAFUf9F0e1Zs23hw==</t>
  </si>
  <si>
    <t>WA0005</t>
  </si>
  <si>
    <t>Shelton</t>
  </si>
  <si>
    <t>Shelton Dental Excellence</t>
  </si>
  <si>
    <t>1626 Olympic Hwy North</t>
  </si>
  <si>
    <t>98584</t>
  </si>
  <si>
    <t>360-426-4712</t>
  </si>
  <si>
    <t>SheltonDental@mb2dental.com</t>
  </si>
  <si>
    <t>SheltonAP@mb2dental.com</t>
  </si>
  <si>
    <t>Mary Huang, Song-Yan Guo</t>
  </si>
  <si>
    <t>29c13a5c-ab60-ed11-9562-0022482a4c29</t>
  </si>
  <si>
    <t>jPHgWCtJsU/cSOUzQ5kexBUUIHyq7bsuRQC9tJnzMvb5lxP3oIUOQv3nR51CFkSub53eWS0YcL4RIP9BCLfrBQ==</t>
  </si>
  <si>
    <t>VA0001</t>
  </si>
  <si>
    <t>Shenandoah</t>
  </si>
  <si>
    <t>Shenandoah Family Dentistry</t>
  </si>
  <si>
    <t>1705 Amherst St #102</t>
  </si>
  <si>
    <t>Winchester</t>
  </si>
  <si>
    <t>22601</t>
  </si>
  <si>
    <t>540-667-8731</t>
  </si>
  <si>
    <t>shenandoahfamilydentistry@mb2dental.com</t>
  </si>
  <si>
    <t>shenandoahap@mb2dental.com</t>
  </si>
  <si>
    <t>Jared Pell</t>
  </si>
  <si>
    <t>507b4256-ab60-ed11-9562-0022482a4c29</t>
  </si>
  <si>
    <t>vAeHk/QjLmvDkIbAOKheD4+OzMjTILAxcIkrLlveDcD/RRcDYwbIBuNYB+QD7F6t661ra3bdmKZxji6WGcrbFw==</t>
  </si>
  <si>
    <t>AZ0034</t>
  </si>
  <si>
    <t>Shumway</t>
  </si>
  <si>
    <t>Shumway Dental Care</t>
  </si>
  <si>
    <t>3150 S. Gilbert Road #1</t>
  </si>
  <si>
    <t>85286</t>
  </si>
  <si>
    <t>480-820-3400</t>
  </si>
  <si>
    <t>shumwaydental@mb2dental.com</t>
  </si>
  <si>
    <t>shumwayap@mb2dental.com</t>
  </si>
  <si>
    <t>Tyler Shumway, Joel Shumway</t>
  </si>
  <si>
    <t>d6a08063-7b60-ed11-9562-0022482a4c29</t>
  </si>
  <si>
    <t>xsP9Ungt7la7TfcNjnCHk0b+28KJeeLAQ0VXJpP4SJNZuAqaUeCDJn+VbE8s+I6tDsSEvPH343O6CtFuy4YZPw==</t>
  </si>
  <si>
    <t>CO0002</t>
  </si>
  <si>
    <t>Sierra River North</t>
  </si>
  <si>
    <t>Sierra Dental &amp; Orthodontics - River North</t>
  </si>
  <si>
    <t>2656 Walnut Street</t>
  </si>
  <si>
    <t>80205</t>
  </si>
  <si>
    <t>720-634-4040</t>
  </si>
  <si>
    <t>sierradentalrino@mb2dental.com</t>
  </si>
  <si>
    <t>SierraRiverNorthAP@mb2dental.com</t>
  </si>
  <si>
    <t>Derek Owens</t>
  </si>
  <si>
    <t>1fa18063-7b60-ed11-9562-0022482a4c29</t>
  </si>
  <si>
    <t>x6i10sguNPDOnmCzj0CXa1KeIFMWuAzJ2Kb+C/g7QOCEehMfiFe1m9UZUa2e8PV23tw8NQQBy0M3A+YLzShZZw==</t>
  </si>
  <si>
    <t>CO0003</t>
  </si>
  <si>
    <t>Sierra Tennyson</t>
  </si>
  <si>
    <t>Sierra Dental &amp; Orthodontics - Tennyson</t>
  </si>
  <si>
    <t>4277 N Tennyson Street, Suite 102</t>
  </si>
  <si>
    <t xml:space="preserve"> 720-408-9126</t>
  </si>
  <si>
    <t>SierraDentalTennyson@mb2dental.com</t>
  </si>
  <si>
    <t>SierraTennysonAP@mb2dental.com</t>
  </si>
  <si>
    <t>Drew Williams</t>
  </si>
  <si>
    <t>3b103362-ab60-ed11-9562-0022482a4c29</t>
  </si>
  <si>
    <t>b29Rv06moXBfx92zGfl1aJFhnSK+d77Mx/3XXO75c+aaSYm8yL2GqRxA0FOyy55AZcN3Csl6rPXNzRwal3rlSw==</t>
  </si>
  <si>
    <t>CO0019</t>
  </si>
  <si>
    <t>Signature Aurora</t>
  </si>
  <si>
    <t>Signature Orthodontics - Aurora</t>
  </si>
  <si>
    <t>20971 E. Smoky Hill Rd.ste 200</t>
  </si>
  <si>
    <t>Aurora</t>
  </si>
  <si>
    <t xml:space="preserve"> 303-617-3333</t>
  </si>
  <si>
    <t>signatureortho@mb2dental.com</t>
  </si>
  <si>
    <t>signatureorthoAP@mb2dental.com</t>
  </si>
  <si>
    <t>Jason Morris</t>
  </si>
  <si>
    <t>08fc855d-7b60-ed11-9562-0022482a4c29</t>
  </si>
  <si>
    <t>9e0Pjcxwy8Fg/xQJ3MXBOMPe1naJifKkEnWrQOkpCGECo4p6+Kk634GZPDeEFC9/6E/9pv6kqDsD1HSH8kFEjA==</t>
  </si>
  <si>
    <t>TX0069</t>
  </si>
  <si>
    <t>SSmiles Bastrop</t>
  </si>
  <si>
    <t>Signature Smiles - Bastrop</t>
  </si>
  <si>
    <t>715 Old Austin Highway Suite 400</t>
  </si>
  <si>
    <t>Bastrop</t>
  </si>
  <si>
    <t>78602</t>
  </si>
  <si>
    <t>512-308-0271</t>
  </si>
  <si>
    <t>SignatureSmilesBastrop@mb2dental.com</t>
  </si>
  <si>
    <t>SignatureBastropAP@mb2dental.com</t>
  </si>
  <si>
    <t>John Caldwell</t>
  </si>
  <si>
    <t>6a6c2bfc-3b48-ef11-a317-00224803f0eb</t>
  </si>
  <si>
    <t>fuSNzW4MxJjhNzuCPdrOH2NcIrf9huQNgN4cOUWfWAQupj2jjnUKWpqE6axFJ+UPuIzLc3EQjLD0JAlvD1/EMA==</t>
  </si>
  <si>
    <t>NY0034</t>
  </si>
  <si>
    <t>Signature Smiles GN</t>
  </si>
  <si>
    <t>Signature Smiles - Great Neck</t>
  </si>
  <si>
    <t>55 Northern Blvd Ste 101</t>
  </si>
  <si>
    <t>Great Neck</t>
  </si>
  <si>
    <t>11021</t>
  </si>
  <si>
    <t>516-487-2022</t>
  </si>
  <si>
    <t>SignatureNY@mb2dental.com</t>
  </si>
  <si>
    <t>SignatureNYAP@mb2dental.com</t>
  </si>
  <si>
    <t>Juval Spector</t>
  </si>
  <si>
    <t>bffb855d-7b60-ed11-9562-0022482a4c29</t>
  </si>
  <si>
    <t>JJPaHz5Atd82Z6w4HZMxeH4kHmJh1Ap6Uo04ZjaW2277NHAqF9yg7JyA3PnOJipVp5F3LsQcPhZ1Nkh+OZ2NHA==</t>
  </si>
  <si>
    <t>TX0068</t>
  </si>
  <si>
    <t>SSmiles Pfluger</t>
  </si>
  <si>
    <t>Signature Smiles - Pflugerville</t>
  </si>
  <si>
    <t>15424 FM 1825 Suite 120</t>
  </si>
  <si>
    <t>Pflugerville</t>
  </si>
  <si>
    <t>78660</t>
  </si>
  <si>
    <t xml:space="preserve"> 512-989-3300</t>
  </si>
  <si>
    <t>SignatureSmilesPflugerville@mb2dental.com</t>
  </si>
  <si>
    <t>SignaturePflugervilleAP@mb2dental.com</t>
  </si>
  <si>
    <t>2d1b54f0-31c1-ee11-9079-0022480461f7</t>
  </si>
  <si>
    <t>hlfRe4f2Q/UtIfZ9QYJpcXE1CzBdTAcfeLPJIKJtyU8fkj1yH65smhAYe3R9B5ACnXCGWQUZuWdpTgprwGf3Ig==</t>
  </si>
  <si>
    <t>CA0035</t>
  </si>
  <si>
    <t>Silicon Valley SJ</t>
  </si>
  <si>
    <t>Silicon Valley Pediatric Dentistry &amp; Orthodontics - San Jose</t>
  </si>
  <si>
    <t>1660 Hillsdale Ave  #100</t>
  </si>
  <si>
    <t>San Jose</t>
  </si>
  <si>
    <t>95124</t>
  </si>
  <si>
    <t>408-267-1881</t>
  </si>
  <si>
    <t>siliconvalleysj@mb2dental.com</t>
  </si>
  <si>
    <t>siliconsjap@mb2dental.com</t>
  </si>
  <si>
    <t>Scott Ngai, Nancy Li</t>
  </si>
  <si>
    <t>ad6f8509-30c1-ee11-9079-0022480461f7</t>
  </si>
  <si>
    <t>yBSDo59o1libklTlo67Nlk+uNaSQ33AECGpc0VXThDtig9KxJ0tBku1KHrQzO2EMqSRPC8Hcmsv0fGr8iIJ7Nw==</t>
  </si>
  <si>
    <t>CA0036</t>
  </si>
  <si>
    <t>Silicon Valley SC</t>
  </si>
  <si>
    <t>Silicon Valley Pediatric Dentistry &amp; Orthodontics - Santa Clara</t>
  </si>
  <si>
    <t>444 North Winchester Blvd</t>
  </si>
  <si>
    <t>Santa Clara</t>
  </si>
  <si>
    <t>95050</t>
  </si>
  <si>
    <t>408-249-5121</t>
  </si>
  <si>
    <t>siliconvalleysc@mb2dental.com</t>
  </si>
  <si>
    <t>siliconscap@mb2dental.com</t>
  </si>
  <si>
    <t>Scott Ngai</t>
  </si>
  <si>
    <t>36879afa-45fa-ed11-8849-0022480461f7</t>
  </si>
  <si>
    <t>MNegVu/ljzq9oenZhT+9z83Clj0cPm3xo6AlPUCKPw2hCrGyzjx/1T/YXmNBknnyNMzKNOqUdhcQ9BAxq1fmOw==</t>
  </si>
  <si>
    <t>KY0013</t>
  </si>
  <si>
    <t>Simon BG</t>
  </si>
  <si>
    <t>Simon Dentistry</t>
  </si>
  <si>
    <t>625 Three Springs Road</t>
  </si>
  <si>
    <t>42104</t>
  </si>
  <si>
    <t>270-782-5115</t>
  </si>
  <si>
    <t>Simon@MB2Dental.com</t>
  </si>
  <si>
    <t>SimonAP@MB2Dental.com</t>
  </si>
  <si>
    <t>Daniel Simon</t>
  </si>
  <si>
    <t>8c7936a2-e63d-ee11-bdf4-00224805cbe4</t>
  </si>
  <si>
    <t>9stKCMTdRSk18PZwAlUiS9NNg+BNRl1WQnRukuIrQ2lD2WM6jhWwMtLi6uY5LOc6nlY73G6QRu+UKTAQZAhYYA==</t>
  </si>
  <si>
    <t>KY0017</t>
  </si>
  <si>
    <t>Sky Bowling Green</t>
  </si>
  <si>
    <t>Sky Pediatric Dentistry - Bowling Green</t>
  </si>
  <si>
    <t>234 Natchez Trace Ave</t>
  </si>
  <si>
    <t>270-715-5437</t>
  </si>
  <si>
    <t>skypediatric@mb2dental.com</t>
  </si>
  <si>
    <t>skyap@mb2dental.com</t>
  </si>
  <si>
    <t xml:space="preserve">Amanda Ashley, Madison Galloway
</t>
  </si>
  <si>
    <t>657c1aaf-e63d-ee11-bdf4-00224805cbe4</t>
  </si>
  <si>
    <t>IYgvD+7wIjANvjqZL213k643azqD15fS7eTwdbQYD/wSh4GH+I36fZIgBpfl3zsymy7dfdZnoOuZow8DYIeNTg==</t>
  </si>
  <si>
    <t>KY0016</t>
  </si>
  <si>
    <t>Sky Glasgow</t>
  </si>
  <si>
    <t>Sky Pediatric Dentistry - Glasgow</t>
  </si>
  <si>
    <t>104 Hippocrates Way</t>
  </si>
  <si>
    <t>Glasglow</t>
  </si>
  <si>
    <t>42141</t>
  </si>
  <si>
    <t>5929eba8-e63d-ee11-bdf4-00224805cbe4</t>
  </si>
  <si>
    <t>9ltKXcWyDhDV2TNlCicxtlzKiC9TVpjkJuzVsl2DkajiODZCEIKM7HcKK82gQNNN5lD6QX2P17Vt1iH+/X0NHw==</t>
  </si>
  <si>
    <t>KY0015</t>
  </si>
  <si>
    <t>Sky Hopkinsville</t>
  </si>
  <si>
    <t>Sky Pediatric Dentistry - Hopkinsville</t>
  </si>
  <si>
    <t>280 Burley Ave</t>
  </si>
  <si>
    <t>Hopkinsville</t>
  </si>
  <si>
    <t>42240</t>
  </si>
  <si>
    <t>270-874-4971</t>
  </si>
  <si>
    <t>73064a50-ab60-ed11-9562-0022482a4c29</t>
  </si>
  <si>
    <t>vTlFBVIlVje1Rz9GsD+C0T34IeOe6tC9rCA1scdOEVwE+VJ3ahw5K8Ip/+nr4FGl5rk7KToz6B3FgqTBJaccBQ==</t>
  </si>
  <si>
    <t>LA0006</t>
  </si>
  <si>
    <t>Smart Gonzales</t>
  </si>
  <si>
    <t>Smart Dental - Gonzales</t>
  </si>
  <si>
    <t>306 S Burnside Ave</t>
  </si>
  <si>
    <t>Gonzales</t>
  </si>
  <si>
    <t>70737</t>
  </si>
  <si>
    <t>225-621-2703</t>
  </si>
  <si>
    <t>smartgonzales@mb2dental.com</t>
  </si>
  <si>
    <t>SmartGonzalesAP@mb2dental.com</t>
  </si>
  <si>
    <t>Shayne Clouatre</t>
  </si>
  <si>
    <t>d99e8063-7b60-ed11-9562-0022482a4c29</t>
  </si>
  <si>
    <t>TBrKaaTTRIxlG1TpJUo++gXsJHAqARJAHAZkr6G9llxdsKW8Rfsr5bC/xGhy6ptCUl6w0SOGijNaxyDqHz9TPQ==</t>
  </si>
  <si>
    <t>LA0002</t>
  </si>
  <si>
    <t>Smart Prairieville</t>
  </si>
  <si>
    <t>Smart Dental Care - Prairieville</t>
  </si>
  <si>
    <t>37290 Old Perkins Road</t>
  </si>
  <si>
    <t>Prairieville</t>
  </si>
  <si>
    <t>70769</t>
  </si>
  <si>
    <t>225-677-9999</t>
  </si>
  <si>
    <t>SmartDentalCare@mb2dental.com</t>
  </si>
  <si>
    <t>SmartPrairievilleAP@mb2dental.com</t>
  </si>
  <si>
    <t>Jeremy Moore, Tyler Mullins</t>
  </si>
  <si>
    <t>e3bc3a5c-ab60-ed11-9562-0022482a4c29</t>
  </si>
  <si>
    <t>khlGpTS5mdXh84ItxqZPMJgl2w+1qz3pf7FIys4FmaSnYiaY+7Klmk5ULspf4ZsNnj6BzGjK/R2MXrYHVcZxjw==</t>
  </si>
  <si>
    <t>TX0151</t>
  </si>
  <si>
    <t>Smile Design O</t>
  </si>
  <si>
    <t>Smile Design Orthodontics</t>
  </si>
  <si>
    <t>13310 Beamer Rd suite F</t>
  </si>
  <si>
    <t>77089</t>
  </si>
  <si>
    <t>281-481-9575</t>
  </si>
  <si>
    <t>smiledesignortho@mb2dental.com</t>
  </si>
  <si>
    <t>SmileDesignAP@mb2dental.com</t>
  </si>
  <si>
    <t>63ae4982-f86c-ee11-8df0-0022480461f7</t>
  </si>
  <si>
    <t>zzZlnOS1uhT6sVWxBdnR4En4fDVdUnjDXOpk8SXQG/6FmELRa6FkJV5vWRujr2fvGOtPvDXc/eRtCksy+o+XIw==</t>
  </si>
  <si>
    <t>MD0004</t>
  </si>
  <si>
    <t>Smile Loft Branch</t>
  </si>
  <si>
    <t>Smile Loft - Branch Ave</t>
  </si>
  <si>
    <t>4703 Old Soper Rd.  Suite 2C</t>
  </si>
  <si>
    <t>Camp Springs</t>
  </si>
  <si>
    <t>20746</t>
  </si>
  <si>
    <t>301-899-1188</t>
  </si>
  <si>
    <t>smileloftbranch@mb2dental.com</t>
  </si>
  <si>
    <t>smileloftbrachAP@mb2dental.com</t>
  </si>
  <si>
    <t>Kashyap Patel, Julian Gapud</t>
  </si>
  <si>
    <t>f7e80399-f86c-ee11-8df0-0022480461f7</t>
  </si>
  <si>
    <t>5dDTkoQ6BFODjR4PY/mh4I/e5pnjGG9SRqSYRdzNWDUohPEpCOmh55jjHpdKuPuEh+1Pbp8v7s7MbgSUWWM7QA==</t>
  </si>
  <si>
    <t>MD0003</t>
  </si>
  <si>
    <t>Smile Loft Hilland</t>
  </si>
  <si>
    <t>Smile Loft - Hillandale</t>
  </si>
  <si>
    <t>10230 New Hampshire Ave Suite 101</t>
  </si>
  <si>
    <t>20903</t>
  </si>
  <si>
    <t>301-445-5821</t>
  </si>
  <si>
    <t>smilelofthillandale@mb2dental.com</t>
  </si>
  <si>
    <t>smilelofthillandaleAP@mb2dental.com</t>
  </si>
  <si>
    <t>Kashyap Patel</t>
  </si>
  <si>
    <t>44811c69-7b60-ed11-9562-0022482a47be</t>
  </si>
  <si>
    <t>jUlxj1eW3niYVDCmSRKlZsBhrhfhjcOXIgzdFhHxpQcC+fl24R9fGBtgeLpVwpwKgBumK/LmZbO5TXdfhLjofA==</t>
  </si>
  <si>
    <t>NM0016</t>
  </si>
  <si>
    <t>Smile Santa Fe</t>
  </si>
  <si>
    <t>Smile Santa Fe Dentistry</t>
  </si>
  <si>
    <t>1 Cll Medico #2</t>
  </si>
  <si>
    <t>Sante Fe</t>
  </si>
  <si>
    <t>505-983-4117</t>
  </si>
  <si>
    <t>smilesantafe@mb2dental.com</t>
  </si>
  <si>
    <t>smilesantafeap@mb2dental.com</t>
  </si>
  <si>
    <t xml:space="preserve">Lindsey Christensen
</t>
  </si>
  <si>
    <t>26c33a5c-ab60-ed11-9562-0022482a4c29</t>
  </si>
  <si>
    <t>AFFxiHltZEKuAd4JUdRgzHdZedWarJ8+5fT/p9eAl5pF9jDCve+UFQ3MCd23EMt/nZiL7NaOnu78CsXRbfh9ZQ==</t>
  </si>
  <si>
    <t>NM0013</t>
  </si>
  <si>
    <t>Smile Xpressions</t>
  </si>
  <si>
    <t>Smile Xpressions - Artesia</t>
  </si>
  <si>
    <t>2520 W Hermosa Dr</t>
  </si>
  <si>
    <t xml:space="preserve">Artesia </t>
  </si>
  <si>
    <t>88210</t>
  </si>
  <si>
    <t>575-746-1900</t>
  </si>
  <si>
    <t>smilexpressions@mb2dental.com</t>
  </si>
  <si>
    <t>smilexpressionsap@mb2dental.com</t>
  </si>
  <si>
    <t>Kay Younggren</t>
  </si>
  <si>
    <t>d455a354-7b60-ed11-9562-0022482a47be</t>
  </si>
  <si>
    <t>ic9RjvF8MkEompLTsn3kVrDDUI4ohw4plvDdR9IIzu8B5+2nUdH+liuQekoQ50pHRZ53u+YjvXjPZP6jD5ZRgA==</t>
  </si>
  <si>
    <t>NY0014</t>
  </si>
  <si>
    <t>SBD Hewlett</t>
  </si>
  <si>
    <t>Smiles by Design - Hewlett</t>
  </si>
  <si>
    <t>1315A Broadway</t>
  </si>
  <si>
    <t>516-239-6204</t>
  </si>
  <si>
    <t>SBDHewlett@mb2dental.com</t>
  </si>
  <si>
    <t>SBDHewlettAP@mb2dental.com</t>
  </si>
  <si>
    <t>8e55a354-7b60-ed11-9562-0022482a47be</t>
  </si>
  <si>
    <t>KBI+bVqcUwWSkivcE4dyiuSy3EQ4zKK56xdw21FWS4i+fYwZ1kCZvRyB0erGIK10nt4BUd2HvR8b5v4Q1lqXCQ==</t>
  </si>
  <si>
    <t>NY0013</t>
  </si>
  <si>
    <t>SBD Oceanside</t>
  </si>
  <si>
    <t>Smiles by Design - Oceanside</t>
  </si>
  <si>
    <t>3377 Long Beach Road</t>
  </si>
  <si>
    <t>Oceanside</t>
  </si>
  <si>
    <t>11572</t>
  </si>
  <si>
    <t>516-766-0732</t>
  </si>
  <si>
    <t>SBDOceanside@mb2dental.com</t>
  </si>
  <si>
    <t>SBDOceansideAP@mb2dental.com</t>
  </si>
  <si>
    <t>Melissa Rosenfeld</t>
  </si>
  <si>
    <t>69801c69-7b60-ed11-9562-0022482a47be</t>
  </si>
  <si>
    <t>mhCgrBbqZU6ZcU89rwn6962EgFlj9ZRYPzkKryru46+zJtNsaC97UE90yy8CF3p9P41N3mgrrBTDSuaAtTDWNA==</t>
  </si>
  <si>
    <t>FL0014</t>
  </si>
  <si>
    <t>Punta Gorda</t>
  </si>
  <si>
    <t>Smiles of Punta Gorda</t>
  </si>
  <si>
    <t>100 Madrid Blvd # 414</t>
  </si>
  <si>
    <t>33950</t>
  </si>
  <si>
    <t>941-575-2626</t>
  </si>
  <si>
    <t>smilesofpuntagorda@mb2dental.com</t>
  </si>
  <si>
    <t>smilesofpgap@mb2dental.com</t>
  </si>
  <si>
    <t>Jeremy Martin</t>
  </si>
  <si>
    <t>722fe045-a766-ee11-9ae7-0022480461f7</t>
  </si>
  <si>
    <t>5kDL1e/NY3ZuS/J6eYFkcw5mFZpUR73eoHmVl0hc/r968oSIoPAncMEclGqoZgEOnqIF2R5KBfQ1bt1d/TRcFQ==</t>
  </si>
  <si>
    <t>CA0025</t>
  </si>
  <si>
    <t>Smiles4OC</t>
  </si>
  <si>
    <t>1530 Baker St, STE J</t>
  </si>
  <si>
    <t>Costa Mesa</t>
  </si>
  <si>
    <t>92626</t>
  </si>
  <si>
    <t>714-557-0700</t>
  </si>
  <si>
    <t>Smiles4OC@MB2Dental.com</t>
  </si>
  <si>
    <t>Smiles4OCAP@MB2Dental.com</t>
  </si>
  <si>
    <t>Tom Rolfes, Tim Rolfes</t>
  </si>
  <si>
    <t>a1c44bc4-bde8-ef11-a730-00224805ff40</t>
  </si>
  <si>
    <t>jZva8ojmfAvnQbzudMqedB9KTOSMcUI8Xk2diZExPwYB1Ou+FvoMw7t1rOIgMi5sU+OPpfuiCSIAnJPemKT2Fw==</t>
  </si>
  <si>
    <t>MD0011</t>
  </si>
  <si>
    <t>Smith &amp; Co DP</t>
  </si>
  <si>
    <t>Smith &amp; Co. Dental Practitioners</t>
  </si>
  <si>
    <t>2110 N Fountain Green Rd</t>
  </si>
  <si>
    <t>410-628-0920</t>
  </si>
  <si>
    <t>smith@mb2dental.com</t>
  </si>
  <si>
    <t>smithAP@mb2dental.com</t>
  </si>
  <si>
    <t>Andrew Smith</t>
  </si>
  <si>
    <t>d7811c69-7b60-ed11-9562-0022482a47be</t>
  </si>
  <si>
    <t>1GJuChzqgRfjbiuFTqq+ocErNWnJ5wQy6FVqs2eiQB+vJVRnClju7L71fbHPIzoR/kRcmGy6ZGCymevb81F0HQ==</t>
  </si>
  <si>
    <t>MI0005</t>
  </si>
  <si>
    <t>Smith Saginaw</t>
  </si>
  <si>
    <t>Smith Family Dentistry</t>
  </si>
  <si>
    <t>4196 State St</t>
  </si>
  <si>
    <t>48603</t>
  </si>
  <si>
    <t>989-799-5850</t>
  </si>
  <si>
    <t>smithfamily@mb2dental.com</t>
  </si>
  <si>
    <t>smithfamilyap@mb2dental.com</t>
  </si>
  <si>
    <t>Curtis Smith</t>
  </si>
  <si>
    <t>ed4da354-7b60-ed11-9562-0022482a47be</t>
  </si>
  <si>
    <t>+CSUIYG/PmK9YkdDdRERSGsOhq5VnoFUeVyK6/LSKZzFY/GZSTlwktqxoh23UpvOrNrr3ceBbjPkq/z7Uy+VJA==</t>
  </si>
  <si>
    <t>TX0170</t>
  </si>
  <si>
    <t>Solomon Kileen</t>
  </si>
  <si>
    <t>Solomon Orthodontics - Kileen</t>
  </si>
  <si>
    <t>3006 S. WS Young Dr.</t>
  </si>
  <si>
    <t>Kileen</t>
  </si>
  <si>
    <t>76542</t>
  </si>
  <si>
    <t>254-526-0005</t>
  </si>
  <si>
    <t>SolomonKilleen@mb2dental.com</t>
  </si>
  <si>
    <t>solomonAP@mb2dental.com</t>
  </si>
  <si>
    <t xml:space="preserve">Michael Solomon
</t>
  </si>
  <si>
    <t>364ea354-7b60-ed11-9562-0022482a47be</t>
  </si>
  <si>
    <t>hyCj/JOeC+DKfU/DijnNqRGG+T6h8y0xczr1Tm3JVDx4hAfs2xzEfZ2ijFVvMJd4HrAM5BICbpSQG57QljQ7NA==</t>
  </si>
  <si>
    <t>TX0171</t>
  </si>
  <si>
    <t>Solomon Salado</t>
  </si>
  <si>
    <t>Solomon Orthodontics - Salado</t>
  </si>
  <si>
    <t>485 Thomas Arnold Rd</t>
  </si>
  <si>
    <t>Salado</t>
  </si>
  <si>
    <t>76571</t>
  </si>
  <si>
    <t>254-947-4011</t>
  </si>
  <si>
    <t>SolomonSalado@mb2dental.com</t>
  </si>
  <si>
    <t>d77f1c69-7b60-ed11-9562-0022482a47be</t>
  </si>
  <si>
    <t>Exm/SpZRua9tE4eYcAOx81/7DRBDXxYryxQzdF1THwOAMWiuXkoyjxOUY6GirTnMwlgbvF1kzw9jYHuCSYoQ6Q==</t>
  </si>
  <si>
    <t>NV0004</t>
  </si>
  <si>
    <t>Somerset</t>
  </si>
  <si>
    <t>Somerset Dental</t>
  </si>
  <si>
    <t>7720 W Sahara Ave STE 107</t>
  </si>
  <si>
    <t>89117</t>
  </si>
  <si>
    <t>702-862-4088</t>
  </si>
  <si>
    <t>somersetdental@mb2dental.com</t>
  </si>
  <si>
    <t>somersetap@mb2dental.com</t>
  </si>
  <si>
    <t>Sufia Palluck</t>
  </si>
  <si>
    <t>51bc3a5c-ab60-ed11-9562-0022482a4c29</t>
  </si>
  <si>
    <t>7Nyn/XOiTECIi391HAOgPQtKnu9ROs3566cgzsg9G19VWupl5nL4nEE1Rq3UxSkKeH8kvFXeycXjsaQh1c71dg==</t>
  </si>
  <si>
    <t>AZ0044</t>
  </si>
  <si>
    <t>South Mountain</t>
  </si>
  <si>
    <t>South Mountain Family Dental</t>
  </si>
  <si>
    <t>2233 W Baseline Rd #104</t>
  </si>
  <si>
    <t>85283</t>
  </si>
  <si>
    <t>602-438-9245</t>
  </si>
  <si>
    <t>smfd@mb2dental.com</t>
  </si>
  <si>
    <t>smfdap@mb2dental.com</t>
  </si>
  <si>
    <t>e8f8855d-7b60-ed11-9562-0022482a4c29</t>
  </si>
  <si>
    <t>Nm2aUTBr9linmJmXNPWPfZnG49tIA9Aeazm7tJrab21SrpnbAoM8X55G/lMDWLl8tpSgTyFHCi6Qi6DDj7Rd4A==</t>
  </si>
  <si>
    <t>TX0060</t>
  </si>
  <si>
    <t>Spearmint Prince</t>
  </si>
  <si>
    <t>Spearmint Dental &amp; Orthodontics-Princeton</t>
  </si>
  <si>
    <t>670 W Princeton Dr Suite 600</t>
  </si>
  <si>
    <t>Princeton</t>
  </si>
  <si>
    <t>75407</t>
  </si>
  <si>
    <t>469-299-4817</t>
  </si>
  <si>
    <t>Spearmintprinceton@mb2dental.com</t>
  </si>
  <si>
    <t>SpearmintPrincetonAP@mb2dental.com</t>
  </si>
  <si>
    <t>Jody Gill</t>
  </si>
  <si>
    <t>31f9855d-7b60-ed11-9562-0022482a4c29</t>
  </si>
  <si>
    <t>luRKwalXdNXfJ4jo0r6auU+XTFDU+7iwbi4SPNAzBK1wcSOrlzuLTJUrHBfhpjOShAobSptKcDH89DdCpQFhaA==</t>
  </si>
  <si>
    <t>TX0061</t>
  </si>
  <si>
    <t>Spearmint WF</t>
  </si>
  <si>
    <t>Spearmint Dental &amp; Orthodontics-Wichita Falls</t>
  </si>
  <si>
    <t>3201 Lawrence Rd Suite 375</t>
  </si>
  <si>
    <t>Wichita Falls</t>
  </si>
  <si>
    <t>76308</t>
  </si>
  <si>
    <t>940-432-3404</t>
  </si>
  <si>
    <t>spearmintwichitafalls@mb2dental.com</t>
  </si>
  <si>
    <t>SpearmintWichitaFallsAP@mb2dental.com</t>
  </si>
  <si>
    <t>James Garrett</t>
  </si>
  <si>
    <t>fe69a296-5674-ed11-81ab-0022482a47be</t>
  </si>
  <si>
    <t>FLzs8CT6diRprjksS8Vm0tx8hmGdVorBufeQzi6NDAO06aH5pHCaZlNXxEkIJ+d+6iZ79KWBIrRToKoVruNVfw==</t>
  </si>
  <si>
    <t>TX0175</t>
  </si>
  <si>
    <t>Spearmint KDO</t>
  </si>
  <si>
    <t>Spearmint Kids Dental &amp; Orthodontics-Wichita Falls</t>
  </si>
  <si>
    <t>4111 Southwest Pkwy, #500</t>
  </si>
  <si>
    <t>940-217-5809</t>
  </si>
  <si>
    <t>spearmintkids@mb2dental.com</t>
  </si>
  <si>
    <t>spearmintkidsap@mb2dental.com</t>
  </si>
  <si>
    <t xml:space="preserve">James Garrett
</t>
  </si>
  <si>
    <t>12941b9d-30ff-ed11-8f6e-00224805cbe4</t>
  </si>
  <si>
    <t>9iEK/z9Qsm4hEIC6zrFJEVeafzjq4ROWEzuLfmJDvWAJSzWdjzOuMHZT197a5X8jC9186R6rvuhFbBF1szbJ1A==</t>
  </si>
  <si>
    <t>OH0004</t>
  </si>
  <si>
    <t>O Spoonhower</t>
  </si>
  <si>
    <t>Spoonhower Orthodontics</t>
  </si>
  <si>
    <t>1410 Boettler Rd</t>
  </si>
  <si>
    <t>44685</t>
  </si>
  <si>
    <t>330-896-0600</t>
  </si>
  <si>
    <t>SpoonhowerOrtho@mb2dental.com</t>
  </si>
  <si>
    <t>SpoonhowerAP@mb2dental.com</t>
  </si>
  <si>
    <t>Christopher Spoonhower</t>
  </si>
  <si>
    <t>6c979b5a-7b60-ed11-9562-0022482a47be</t>
  </si>
  <si>
    <t>9XP+/7i0IoybA5Zk1BUskkDfWpJZYV4LvWgp1KzBRed3LgQvOWUD/lBVMoM2XM0bOtQQqwNKbqrBMClg+gMVVA==</t>
  </si>
  <si>
    <t>IL0012</t>
  </si>
  <si>
    <t>Spring View</t>
  </si>
  <si>
    <t>Spring View Dental</t>
  </si>
  <si>
    <t>1281 W. Spring Street</t>
  </si>
  <si>
    <t>South Elgin</t>
  </si>
  <si>
    <t>60177</t>
  </si>
  <si>
    <t>847-622-0600</t>
  </si>
  <si>
    <t>SpringView@mb2dental.com</t>
  </si>
  <si>
    <t>SpringViewAP@mb2dental.com</t>
  </si>
  <si>
    <t>Rick Rizzo, Lucas Orals, Chessa Calabrese</t>
  </si>
  <si>
    <t>474aa354-7b60-ed11-9562-0022482a47be</t>
  </si>
  <si>
    <t>yYyHIKj7R89I30DtJYQWytJfqjXymPe6+KdAzD2QmG5L7B2729V8Cuuc480nNZL0pePSHjIxoaUCmBsvR2hsNQ==</t>
  </si>
  <si>
    <t>FL0016</t>
  </si>
  <si>
    <t>St Andrew</t>
  </si>
  <si>
    <t>St. Andrew Dental Center</t>
  </si>
  <si>
    <t>2407 St Andrews Blvd Suite A</t>
  </si>
  <si>
    <t>Panama City</t>
  </si>
  <si>
    <t>32405</t>
  </si>
  <si>
    <t>850-763-5021</t>
  </si>
  <si>
    <t>StAndrewsDental@mb2dental.com</t>
  </si>
  <si>
    <t>StAndrewsAP@mb2dental.com</t>
  </si>
  <si>
    <t>Justin Smith</t>
  </si>
  <si>
    <t>596f4256-ab60-ed11-9562-0022482a4c29</t>
  </si>
  <si>
    <t>5iInxo+b0Gm+5z0NOmcT/oOxbHv76axw6wj+u0ndh+zDCuWwSBL2k3KJT50gGHgPp8E7tXL0Wnflj6L/bKXw6w==</t>
  </si>
  <si>
    <t>CA0002</t>
  </si>
  <si>
    <t>St Helena</t>
  </si>
  <si>
    <t>St. Helena Studio of Aesthetic Dentistry</t>
  </si>
  <si>
    <t xml:space="preserve">1510 Railroad Ave. </t>
  </si>
  <si>
    <t>St. Helena</t>
  </si>
  <si>
    <t>94574</t>
  </si>
  <si>
    <t>707-963-2321</t>
  </si>
  <si>
    <t>shds@mb2dental.com</t>
  </si>
  <si>
    <t>sthelenaAP@mb2dental.com</t>
  </si>
  <si>
    <t>15fe498e-552a-ee11-bdf5-00224805cbe4</t>
  </si>
  <si>
    <t>PZYdVxJ81ivRFNdJXz/PeWC4UNy8FD7PPQN4lE+jQ5IfSoyhVghGW7fnJx8FyKvvhXDCEtILspXI2VuZn7ZKOg==</t>
  </si>
  <si>
    <t>FL0030</t>
  </si>
  <si>
    <t>Statler O</t>
  </si>
  <si>
    <t>Statler Orthodontics</t>
  </si>
  <si>
    <t>7400 W. Camino Real, Suite 110</t>
  </si>
  <si>
    <t>33433</t>
  </si>
  <si>
    <t>561-368-3688</t>
  </si>
  <si>
    <t>StatlerOrtho@mb2dental.com</t>
  </si>
  <si>
    <t>StatlerOrthoAP@mb2dental.com</t>
  </si>
  <si>
    <t>Jennifer Statler</t>
  </si>
  <si>
    <t>ef6b4256-ab60-ed11-9562-0022482a4c29</t>
  </si>
  <si>
    <t>0wE6ZLrZALOSyn83uAWlV4ee6pm7fS6DQrmqsau56QXw1/a/fZdV008GN6jFB2hmdHGoPeHCCbpVD8Vnl7P9iQ==</t>
  </si>
  <si>
    <t>MO0006</t>
  </si>
  <si>
    <t>Mullins</t>
  </si>
  <si>
    <t>Stephanie L. Mullins DDS MS LLC</t>
  </si>
  <si>
    <t>3470 NE Ralph Powell Rd., Suite C</t>
  </si>
  <si>
    <t>64064</t>
  </si>
  <si>
    <t>816-524-9800</t>
  </si>
  <si>
    <t>mullinsdds@mb2dental.com</t>
  </si>
  <si>
    <t>MullinsAP@mb2dental.com</t>
  </si>
  <si>
    <t xml:space="preserve">Stephanie Mullins </t>
  </si>
  <si>
    <t>f70d3362-ab60-ed11-9562-0022482a4c29</t>
  </si>
  <si>
    <t>edpAuTk8hi2FUIRkDrNC0Od4soYGvC8Z5riJ1Pp8wN35roTfSxhBu4CnaPJw8ULFxyHiBs06yLcmDu5CTRFtCA==</t>
  </si>
  <si>
    <t>TX0116</t>
  </si>
  <si>
    <t>SG Cypress</t>
  </si>
  <si>
    <t>Stephens and Gatewood Dentistry - Cypress</t>
  </si>
  <si>
    <t>6315 Cypresswood Dr.</t>
  </si>
  <si>
    <t>281-320-2000</t>
  </si>
  <si>
    <t>SGCW@mb2dental.com</t>
  </si>
  <si>
    <t>stephensgatewoodAP@mb2dental.com</t>
  </si>
  <si>
    <t>Jack Stephens, Robert Gatewood</t>
  </si>
  <si>
    <t>400e3362-ab60-ed11-9562-0022482a4c29</t>
  </si>
  <si>
    <t>Wy94qURb5Dv0lFpuyT2hJV6BnYqKHXFiAbi3gWvMty7WbRa81UmTWwqYiXw4tiEvFFG6mCyxvD+Vos/U7oJRPw==</t>
  </si>
  <si>
    <t>TX0117</t>
  </si>
  <si>
    <t>SG Rayford</t>
  </si>
  <si>
    <t>Stephens and Gatewood Dentistry - Rayford</t>
  </si>
  <si>
    <t>6922 West Rayford Ste 100</t>
  </si>
  <si>
    <t>832-843-6619</t>
  </si>
  <si>
    <t>SGAL@mb2dental.com</t>
  </si>
  <si>
    <t>7dfa504a-ab60-ed11-9562-0022482a4c29</t>
  </si>
  <si>
    <t>m/anrY8HerlV7fwXu7VUmlVdg84j+3HmS3lUmsDazJqvw35QJREiw121FD6DLJWN9cFoCCawxXEkqhZp8vMA4Q==</t>
  </si>
  <si>
    <t>TX0111</t>
  </si>
  <si>
    <t>Sterling Ridge</t>
  </si>
  <si>
    <t>Sterling Ridge Dental</t>
  </si>
  <si>
    <t>6700 Woodlands Pkwy, Ste 160</t>
  </si>
  <si>
    <t>The Woodlands</t>
  </si>
  <si>
    <t>77382</t>
  </si>
  <si>
    <t>281-363-3308</t>
  </si>
  <si>
    <t>SterlingRidge@mb2dental.com</t>
  </si>
  <si>
    <t>sterlingAP@mb2dental.com</t>
  </si>
  <si>
    <t>Bret Cope, Navid Malik, Kevin Scott</t>
  </si>
  <si>
    <t>bfbb3a5c-ab60-ed11-9562-0022482a4c29</t>
  </si>
  <si>
    <t>1yL7uqbDV9L6ldyIR+BfKQ8+AWlU4vUuMbdPyB5cjp1XA7K7yfwQy8IW70rNprETnT12Dpy6u1rYHsISeRRWuQ==</t>
  </si>
  <si>
    <t>AZ0042</t>
  </si>
  <si>
    <t>Stetson Village</t>
  </si>
  <si>
    <t>Stetson Village Family Dentistry</t>
  </si>
  <si>
    <t>3870 W Happy Valley Rd</t>
  </si>
  <si>
    <t>85310</t>
  </si>
  <si>
    <t>623-533-4895</t>
  </si>
  <si>
    <t>stetsonvillage@mb2dental.com</t>
  </si>
  <si>
    <t>stetsonap@mb2dental.com</t>
  </si>
  <si>
    <t>Tony Brock</t>
  </si>
  <si>
    <t>3979e823-718c-ed11-81ad-000d3a578542</t>
  </si>
  <si>
    <t>LivLxrNUTS3PIWu1AbJyhC3YB0Bno8DMLhFHhEermMP4HF9I48Hrw2ooyIjlZ/iMo7iNgkKXDIjGkVT/YcLnGQ==</t>
  </si>
  <si>
    <t>OK0027</t>
  </si>
  <si>
    <t>Stillwater Assoc</t>
  </si>
  <si>
    <t>Stillwater Dental Associates</t>
  </si>
  <si>
    <t>1439 S. Western Road</t>
  </si>
  <si>
    <t>405-624-3880</t>
  </si>
  <si>
    <t>stillwaterdental@mb2dental.com</t>
  </si>
  <si>
    <t>stillwaterAP@mb2dental.com</t>
  </si>
  <si>
    <t>Zach McNickle, Diane Vincent</t>
  </si>
  <si>
    <t>75004a50-ab60-ed11-9562-0022482a4c29</t>
  </si>
  <si>
    <t>bMLTt5k6cutApEdH9yEEHo3NDYI1WFVHfpUzaXhZ4EaQj+mIgdU91wOnikkOkdaJ4E5agWCyoLAMw/2B9af8Kw==</t>
  </si>
  <si>
    <t>TX0125</t>
  </si>
  <si>
    <t>Stonehaven Burl</t>
  </si>
  <si>
    <t>Stonehaven Dental &amp; Orthodontics - Burleson</t>
  </si>
  <si>
    <t>225 E Renfro St #109</t>
  </si>
  <si>
    <t>Burleson</t>
  </si>
  <si>
    <t>76028</t>
  </si>
  <si>
    <t>817-259-1828</t>
  </si>
  <si>
    <t>stonehavenburleson@mb2dental.com</t>
  </si>
  <si>
    <t>stonehavenburlesonap@mb2dental.com</t>
  </si>
  <si>
    <t xml:space="preserve">Charles Town
</t>
  </si>
  <si>
    <t>79f9855d-7b60-ed11-9562-0022482a4c29</t>
  </si>
  <si>
    <t>yFFv8IDCLK22Ej+iVyA/LqTKXmaT1hpZ5vYrzZ+DOK7qhyiYJvcotQQYRshHn7uj8TiRKjeuH6u0sNKDm2Kslw==</t>
  </si>
  <si>
    <t>TX0062</t>
  </si>
  <si>
    <t>Stonehaven HH</t>
  </si>
  <si>
    <t>Stonehaven Dental &amp; Orthodontics - Harker Heights</t>
  </si>
  <si>
    <t>2030 Heights Dr. Suite #2</t>
  </si>
  <si>
    <t>Harker Heights</t>
  </si>
  <si>
    <t>76548</t>
  </si>
  <si>
    <t xml:space="preserve"> 254-699-9696</t>
  </si>
  <si>
    <t>stonehavenhh@mb2dental.com</t>
  </si>
  <si>
    <t>StonehavenHHAP@mb2dental.com</t>
  </si>
  <si>
    <t>Daniel Bowcutt</t>
  </si>
  <si>
    <t>3b0ce0ff-fff0-ed11-8849-00224805cbe4</t>
  </si>
  <si>
    <t>g6ZXLXtV5TLO4fZ+0jBBi358aaMFbkCK72HYqE4r1rINTfb6ud2KiUkrFILznkTyTmFZTpa5MI/g0T/EfzhWkQ==</t>
  </si>
  <si>
    <t>TX0185</t>
  </si>
  <si>
    <t>Stonehaven Killeen</t>
  </si>
  <si>
    <t>Stonehaven Dental &amp; Orthodontics - Killeen</t>
  </si>
  <si>
    <t>1103 W Stan Schlueter Loop #A200</t>
  </si>
  <si>
    <t>76549</t>
  </si>
  <si>
    <t>254-233-3922</t>
  </si>
  <si>
    <t>StonehavenKilleen@mb2dental.com</t>
  </si>
  <si>
    <t>StonehavenKilleenAP@mb2dental.com</t>
  </si>
  <si>
    <t>c2f9855d-7b60-ed11-9562-0022482a4c29</t>
  </si>
  <si>
    <t>ZVnvM2qWpdQ5gOYDzLaGRPYi4uC4h+2MbPg67U2jT6P0jFMV9mXco/ZVmSOVD96btGhSej9+jmTuHhBQMigVTw==</t>
  </si>
  <si>
    <t>TX0063</t>
  </si>
  <si>
    <t>Stonehaven Waco</t>
  </si>
  <si>
    <t>Stonehaven Dental &amp; Orthodontics - Waco</t>
  </si>
  <si>
    <t>824 Hewitt Drive, Suite 300</t>
  </si>
  <si>
    <t>Waco</t>
  </si>
  <si>
    <t>76712</t>
  </si>
  <si>
    <t xml:space="preserve"> 254-420-4211</t>
  </si>
  <si>
    <t>stonehavenwaco@mb2dental.com</t>
  </si>
  <si>
    <t>StonehavenWacoAP@mb2dental.com</t>
  </si>
  <si>
    <t>Charles Town</t>
  </si>
  <si>
    <t>d87388ea-e269-ee11-9ae7-00224805cbe4</t>
  </si>
  <si>
    <t>YFyk9DbcNfLXhZ7txEs54yPrBXt3DBpWUm9bAavStDNqYvaRdYZw/mxgJuJ0Fgp5UTW1RMHUDmEhtixJ6Oh2hQ==</t>
  </si>
  <si>
    <t>AZ0072</t>
  </si>
  <si>
    <t>Studio Oro Valley</t>
  </si>
  <si>
    <t>Studio Dental</t>
  </si>
  <si>
    <t>10550 N. La Canada Dr. Suite 106</t>
  </si>
  <si>
    <t>Oro Valley</t>
  </si>
  <si>
    <t>85737</t>
  </si>
  <si>
    <t>520-575-5576</t>
  </si>
  <si>
    <t>studiodental@mb2dental.com</t>
  </si>
  <si>
    <t>StudioAP@mb2dental.com</t>
  </si>
  <si>
    <t>Athena Storey, Jim Storey</t>
  </si>
  <si>
    <t>57cdadac-27c5-ee11-9079-0022480461f7</t>
  </si>
  <si>
    <t>2QUmNCpuK+pOMTSv98tZWORq5rVm0AYN04oj1orVyPLvSWJjgDrH/DxYIaAjcNB4dXKuyoRsA/HXWAGEaecaTQ==</t>
  </si>
  <si>
    <t>CA0038</t>
  </si>
  <si>
    <t>Studio SF</t>
  </si>
  <si>
    <t>Studio Dental - SF</t>
  </si>
  <si>
    <t>27 Taylor St</t>
  </si>
  <si>
    <t>San Francisco</t>
  </si>
  <si>
    <t>94102</t>
  </si>
  <si>
    <t>415-527-0263</t>
  </si>
  <si>
    <t>StudioDentalSF@mb2dental.com</t>
  </si>
  <si>
    <t>SDSFAP@mb2dental.com</t>
  </si>
  <si>
    <t>Sara Boyer</t>
  </si>
  <si>
    <t>37467f46-42fa-ed11-8849-0022480461f7</t>
  </si>
  <si>
    <t>fqUIhBhdWn5E4JqqOZrdgy60ZuGcqhjaFckhZlGvf87qqUHR4cyTQrz/dxxIyhX5jjeNPReYU4vNO2bDlp0edg==</t>
  </si>
  <si>
    <t>CA0022</t>
  </si>
  <si>
    <t>Sturz &amp; Abby</t>
  </si>
  <si>
    <t>Sturz &amp; Abby Pediatric Dentistry</t>
  </si>
  <si>
    <t>9860 Brimhall Rd. Suite 100</t>
  </si>
  <si>
    <t>661-588-2525</t>
  </si>
  <si>
    <t>sturzandabby@mb2dental.com</t>
  </si>
  <si>
    <t>sturzandabbyap@mb2dental.com</t>
  </si>
  <si>
    <t>Kurt Sturz, Chad Abby</t>
  </si>
  <si>
    <t>fcd75e9c-8737-ee11-bdf4-0022480461f7</t>
  </si>
  <si>
    <t>47lDkBc6Us/uDH0JkGxAiI/MfN0j45SAkaumBChzEYjlsjMik/pkrpTnle1lJSpdnMIsaVOYac/Pl9snaPV9LQ==</t>
  </si>
  <si>
    <t>NV0010</t>
  </si>
  <si>
    <t>Summerlin</t>
  </si>
  <si>
    <t>Summerlin Smiles</t>
  </si>
  <si>
    <t>9525 W Russell Rd. #100</t>
  </si>
  <si>
    <t>89148</t>
  </si>
  <si>
    <t>702-579-7645</t>
  </si>
  <si>
    <t>summerlinsmiles@mb2dental.com</t>
  </si>
  <si>
    <t>summerlinap@mb2dental.com</t>
  </si>
  <si>
    <t>Ton Lee, Jonathan Dean, Meron Anghesom</t>
  </si>
  <si>
    <t>cc46fe02-8d77-ef11-a670-00224802a32e</t>
  </si>
  <si>
    <t>7YIV+8oPZ7wimilCLeHrBC/mj0OLedCQuHaW75CVqiBdybMrcWNO1r6nVupTwNAm0WlA2pgjawd7/MlLkC3V+g==</t>
  </si>
  <si>
    <t>NM0021</t>
  </si>
  <si>
    <t>Summit Ruidoso</t>
  </si>
  <si>
    <t>Summit Dental - Ruidoso</t>
  </si>
  <si>
    <t>456 Mechem Dr., Ste. C</t>
  </si>
  <si>
    <t>Ruidoso</t>
  </si>
  <si>
    <t>88345</t>
  </si>
  <si>
    <t>575-257-5179</t>
  </si>
  <si>
    <t>SummitNM@mb2dental.com</t>
  </si>
  <si>
    <t>SummitNMAP@mb2dental.com</t>
  </si>
  <si>
    <t>Kendal Trujillo</t>
  </si>
  <si>
    <t>78784256-ab60-ed11-9562-0022482a4c29</t>
  </si>
  <si>
    <t>e/w9YrTlLSZnxJi8xly9btcJsmlyDAxN+Ws7fZds87M/yjTs0yOlFk2K+xlU7mv8nmWwlj7FyMq0AdhVnkQTWQ==</t>
  </si>
  <si>
    <t>TX0146</t>
  </si>
  <si>
    <t>Summit Sulphur</t>
  </si>
  <si>
    <t>Summit Dental - Sulphur Springs</t>
  </si>
  <si>
    <t>422 Oak Ave.</t>
  </si>
  <si>
    <t>Sulphur Springs</t>
  </si>
  <si>
    <t>75482</t>
  </si>
  <si>
    <t>903-885-8906</t>
  </si>
  <si>
    <t>summitdental@mb2dental.com</t>
  </si>
  <si>
    <t>summitap@mb2dental.com</t>
  </si>
  <si>
    <t>Matthew Johnson</t>
  </si>
  <si>
    <t>21f0b771-cbd4-ee11-9079-0022480461f7</t>
  </si>
  <si>
    <t>SgjwQw6lNAAJU5iHOpo2VwIjxGpNsL7pZouX7oYeojVUuA/mR9FKfIgwoHlHG2Pl6Ife0gVbK7Mxf+ScJeLFhA==</t>
  </si>
  <si>
    <t>ID0003</t>
  </si>
  <si>
    <t>Summit DG Boise</t>
  </si>
  <si>
    <t>Summit Dental Group - Boise City</t>
  </si>
  <si>
    <t>782 S Americana Blvd</t>
  </si>
  <si>
    <t>83702</t>
  </si>
  <si>
    <t>208-345-8962</t>
  </si>
  <si>
    <t>SummitID@mb2dental.com</t>
  </si>
  <si>
    <t>SummitIDAP@mb2dental.com</t>
  </si>
  <si>
    <t>Carson Mooney, Lance Ritchie, Robert Studebaker, Zachary Richardson</t>
  </si>
  <si>
    <t>c6fa504a-ab60-ed11-9562-0022482a4c29</t>
  </si>
  <si>
    <t>rOV4tNMlf3C8Q/28rcJojCgxbGQHsTG9WJsY8cBrqQ1IMS3VoUPOJUjvgHSOxGLQuPvf3ZFoRBSA/AT6SUcCyQ==</t>
  </si>
  <si>
    <t>AZ0014</t>
  </si>
  <si>
    <t>Sun Valley Avondale</t>
  </si>
  <si>
    <t>Sun Valley Pediatric Dentistry - Avondale</t>
  </si>
  <si>
    <t>10750 W. McDowell Rd. , ste F-610</t>
  </si>
  <si>
    <t xml:space="preserve"> 623-474-2900</t>
  </si>
  <si>
    <t>SunValleyAvon@mb2dental.com</t>
  </si>
  <si>
    <t>SVAvondaleAP@mb2dental.com</t>
  </si>
  <si>
    <t>Taylor Seare, Lonny Carmichael</t>
  </si>
  <si>
    <t>0ffb504a-ab60-ed11-9562-0022482a4c29</t>
  </si>
  <si>
    <t>qstIPc50mbDeG1kdyeMoI0Bm4ENmD1EoEgyNj+HVoekPf2yNet0H4jc/0eCdCK33R8XXigo/0ks2z73FmcUlIA==</t>
  </si>
  <si>
    <t>AZ0015</t>
  </si>
  <si>
    <t>Sun Valley Gilbert</t>
  </si>
  <si>
    <t>Sun Valley Pediatric Dentistry - Gilbert</t>
  </si>
  <si>
    <t>3592 S. Atherton BLVD., ste 107</t>
  </si>
  <si>
    <t>480-889-1877</t>
  </si>
  <si>
    <t>SunValleyGilbert@mb2dental.com</t>
  </si>
  <si>
    <t>SVGilbertAP@mb2dental.com</t>
  </si>
  <si>
    <t>59fb504a-ab60-ed11-9562-0022482a4c29</t>
  </si>
  <si>
    <t>3PTDSslpQ+fNmJX2igFRLN5VkiOnHIMxc8ICko4DI/0xEqX+AvAgcolzk0QwqiVLMLgKhIPwaV4ZrK4l5E8hYg==</t>
  </si>
  <si>
    <t>AZ0016</t>
  </si>
  <si>
    <t>Sun Valley Mesa</t>
  </si>
  <si>
    <t>Sun Valley Pediatric Dentistry - Mesa</t>
  </si>
  <si>
    <t>1220 S. Higley Rd., ste 206</t>
  </si>
  <si>
    <t>85206</t>
  </si>
  <si>
    <t xml:space="preserve"> 480-985-9110</t>
  </si>
  <si>
    <t>SunValleyMesa@mb2dental.com</t>
  </si>
  <si>
    <t>SVMesaAP@mb2dental.com</t>
  </si>
  <si>
    <t>7cd205a4-5b2a-ee11-bdf5-00224805cbe4</t>
  </si>
  <si>
    <t>/h7OMy/6/0YqQ2xA2D9W8aLetTco/zQJSa+emKjT2PPOMmd/JBK/Gghw5JiTfax2g9+U1Xue04P2lTwa0V8pCg==</t>
  </si>
  <si>
    <t>AZ0065</t>
  </si>
  <si>
    <t>Sun Valley Verrado</t>
  </si>
  <si>
    <t>Sun Valley Pediatric Dentistry - Verrado</t>
  </si>
  <si>
    <t>20800 W Market St Suite 103</t>
  </si>
  <si>
    <t>623-401-9440</t>
  </si>
  <si>
    <t>sunvalleyverrado@mb2dental.com</t>
  </si>
  <si>
    <t>sunvalleyverradoap@mb2dental.com</t>
  </si>
  <si>
    <t>Robert Balsmeier, Lonny Carmichael</t>
  </si>
  <si>
    <t>488a6368-32c1-ee11-9079-0022480461f7</t>
  </si>
  <si>
    <t>1bDsfY2W9A0FxQy8s8lykY5JVCoRP9ofcNSzYQ/ZUXwZ78/Di9DQ8AHDULKdhXviO4dGc4oFL8NybqtwSCxq8g==</t>
  </si>
  <si>
    <t>CA0034</t>
  </si>
  <si>
    <t>Sunnyvale PDO</t>
  </si>
  <si>
    <t>Sunnyvale Pediatric Dentistry &amp; Orthodontics</t>
  </si>
  <si>
    <t>516 W. Remington Dr #2</t>
  </si>
  <si>
    <t>Sunnyvale</t>
  </si>
  <si>
    <t>94087</t>
  </si>
  <si>
    <t>408-736-3311</t>
  </si>
  <si>
    <t>sunnyvalepediatric@mb2dental.com</t>
  </si>
  <si>
    <t>sunnyvaleap@mb2dental.com</t>
  </si>
  <si>
    <t xml:space="preserve">Scott Ngai, Janice Hwang
</t>
  </si>
  <si>
    <t>42a48063-7b60-ed11-9562-0022482a4c29</t>
  </si>
  <si>
    <t>AdHEncj0yQfi3/3guKnM91Iu71NS8Nw5zdheJq4RqEu6PUYMog93byFpou2sKcVLgr9kBgsk1NxNEW9UaNXQKQ==</t>
  </si>
  <si>
    <t>AZ0005</t>
  </si>
  <si>
    <t>Sunridge</t>
  </si>
  <si>
    <t>Sunridge Dental Care</t>
  </si>
  <si>
    <t>13830 W Camino Del Sol, Suite 200</t>
  </si>
  <si>
    <t xml:space="preserve"> 623-544-0700</t>
  </si>
  <si>
    <t>Sunridge@mb2dental.com</t>
  </si>
  <si>
    <t>sunridgeap@mb2dental.com</t>
  </si>
  <si>
    <t>Garth McCaffrey, Michael Howell, Allen Hersh</t>
  </si>
  <si>
    <t>e551a354-7b60-ed11-9562-0022482a47be</t>
  </si>
  <si>
    <t>QSJeqNvvwE7j4l7aJFHzxiOrkFHU91wSHkw3MPuesr+o3RXcFQWra8ecumVqnX3lbIn9Vm/1iBMdtmt+ZLyGHw==</t>
  </si>
  <si>
    <t>MD0002</t>
  </si>
  <si>
    <t>Pattanashetti</t>
  </si>
  <si>
    <t>Suresh N. Pattanashetti DMD PA</t>
  </si>
  <si>
    <t>8601 LaSalle Rd, Suite 200</t>
  </si>
  <si>
    <t>Towson</t>
  </si>
  <si>
    <t>21286</t>
  </si>
  <si>
    <t>410-296-5740</t>
  </si>
  <si>
    <t>Pattanashetti@mb2dental.com</t>
  </si>
  <si>
    <t>PattanashettiAP@mb2dental.com</t>
  </si>
  <si>
    <t xml:space="preserve">Suresh Pattanashetti
</t>
  </si>
  <si>
    <t>e4ba3a5c-ab60-ed11-9562-0022482a4c29</t>
  </si>
  <si>
    <t>Ns6180TAXqGD8ojuRU9tCkjMqDHy8Jo8XaQGiedrGLHtiwQ6fmcnjbOddegGr/qlCdzSk8qyy2Fdl/Cv9m+Nmw==</t>
  </si>
  <si>
    <t>AZ0039</t>
  </si>
  <si>
    <t>Svans</t>
  </si>
  <si>
    <t>Svans Dentistry</t>
  </si>
  <si>
    <t>7400 E Pinnacle Peak Rd Ste 200</t>
  </si>
  <si>
    <t>480-219-8760</t>
  </si>
  <si>
    <t>svansdentistry@mb2dental.com</t>
  </si>
  <si>
    <t>svansap@mb2dental.com</t>
  </si>
  <si>
    <t>Erik Svans</t>
  </si>
  <si>
    <t>31adcac1-9979-ee11-8179-0022480461f7</t>
  </si>
  <si>
    <t>vwU2uHL6UPoBhTch1K564S9UtIG6mJGbVKaQq4YsiRdxWDS9DVfw2pSrGmTX460bfgCz08Xm7sXjdmz7uKgWKg==</t>
  </si>
  <si>
    <t>CA0028</t>
  </si>
  <si>
    <t>Synergy E Palm Des</t>
  </si>
  <si>
    <t>Synergy Endodontics - Palm Desert</t>
  </si>
  <si>
    <t>72650 Fred Waring Dr STE 207</t>
  </si>
  <si>
    <t>760-340-3341</t>
  </si>
  <si>
    <t>synergypalmdesert@mb2dental.com</t>
  </si>
  <si>
    <t>synergypalmdesertap@mb2dental.com</t>
  </si>
  <si>
    <t>David Li, Jung Lim</t>
  </si>
  <si>
    <t>17445b3b-9979-ee11-8179-0022480461f7</t>
  </si>
  <si>
    <t>XdxzXMTd8jwz+uDJTpJxvf/4MOCe1qo7v+YPZ8FYk5hsEZdTpdr8ZOwEbrYSaz0RqUKCTXGO45cpeWqo/DRxZQ==</t>
  </si>
  <si>
    <t>CA0027</t>
  </si>
  <si>
    <t>Synergy E Palmdale</t>
  </si>
  <si>
    <t>Synergy Endodontics - Palmdale</t>
  </si>
  <si>
    <t>41250 12th ST W STE A</t>
  </si>
  <si>
    <t>Palmdale</t>
  </si>
  <si>
    <t>93551</t>
  </si>
  <si>
    <t>661-267-0617</t>
  </si>
  <si>
    <t>synergypalmdale@mb2dental.com</t>
  </si>
  <si>
    <t>synergypalmdaleap@mb2dental.com</t>
  </si>
  <si>
    <t>1f3fc76d-e5d1-ef11-8ee9-6045bd04a33d</t>
  </si>
  <si>
    <t>pUD8R37KVnK5/dxZSJ/DwZKxY82NTCHUvmL+Pf/iUgKAB+P3Fj/9ifVM74mbCC65a5CbzAI6iB7sdgHZpgJ68g==</t>
  </si>
  <si>
    <t>NY0042</t>
  </si>
  <si>
    <t>Syosset Jericho</t>
  </si>
  <si>
    <t>Syosset Dental</t>
  </si>
  <si>
    <t>590 Jericho Turnpike</t>
  </si>
  <si>
    <t>Syosset</t>
  </si>
  <si>
    <t>11791</t>
  </si>
  <si>
    <t>516-433-2211</t>
  </si>
  <si>
    <t>syosset@mb2dental.com</t>
  </si>
  <si>
    <t>syossetap@mb2dental.com</t>
  </si>
  <si>
    <t>Richard Kobak, Emmanuil Diamantakis</t>
  </si>
  <si>
    <t>0bfa855d-7b60-ed11-9562-0022482a4c29</t>
  </si>
  <si>
    <t>tvtVHKaEvKt2HIbA0AWko/7c43fR7ZsE7awXeDkd7dH+Q5vStyKwnGnYpJ0PpyVAiS11Cg/byzgdROqWZwnCKg==</t>
  </si>
  <si>
    <t>NM0004</t>
  </si>
  <si>
    <t>Taos</t>
  </si>
  <si>
    <t>Taos Dental Group</t>
  </si>
  <si>
    <t>1392 Weimer Road</t>
  </si>
  <si>
    <t>87571</t>
  </si>
  <si>
    <t>575-758-8654</t>
  </si>
  <si>
    <t>taosdental@mb2dental.com</t>
  </si>
  <si>
    <t>TaosAP@mb2dental.com</t>
  </si>
  <si>
    <t>ca123362-ab60-ed11-9562-0022482a4c29</t>
  </si>
  <si>
    <t>4fOZs3Cbet6GqgNynlKxAlsIRvk8fV/1Fhf3SPI5J8LdkdmyEEKh+iB58tvlrEshaUFwotR+LSDiH5nHrdEE8A==</t>
  </si>
  <si>
    <t>NM0011</t>
  </si>
  <si>
    <t>Taylor O Artesia</t>
  </si>
  <si>
    <t>Taylor Orthodontics Artesia</t>
  </si>
  <si>
    <t>575-622-4369</t>
  </si>
  <si>
    <t>TaylorOrtho@mb2dental.com</t>
  </si>
  <si>
    <t>TaylorOrthoAP@mb2dental.com</t>
  </si>
  <si>
    <t>Mike Taylor</t>
  </si>
  <si>
    <t>3a123362-ab60-ed11-9562-0022482a4c29</t>
  </si>
  <si>
    <t>lR4LCLy7gkb5UcMtUSc5d200im++MlER5TAh7QpNIj9quPLZtQON+sKpYqnTcOrOcNXfPkcAi4NzCJVgnEi7KQ==</t>
  </si>
  <si>
    <t>NM0009</t>
  </si>
  <si>
    <t>Taylor O Roswell</t>
  </si>
  <si>
    <t>Taylor Orthodontics Roswell</t>
  </si>
  <si>
    <t>200 West Wilshire Blvd Ste E</t>
  </si>
  <si>
    <t xml:space="preserve"> 575-622-4369</t>
  </si>
  <si>
    <t xml:space="preserve">Mike Taylor </t>
  </si>
  <si>
    <t>82123362-ab60-ed11-9562-0022482a4c29</t>
  </si>
  <si>
    <t>dAm1I3MRZiEBixn16a+2NlKZTVb1fqWKRCWggb98gtNEtb2qRfgxSguS5trwgzqeQrctwOockyfvBiaHSjrIUA==</t>
  </si>
  <si>
    <t>NM0010</t>
  </si>
  <si>
    <t>Taylor O Rudiso</t>
  </si>
  <si>
    <t>Taylor Orthodontics Rudiso</t>
  </si>
  <si>
    <t>456 Mechem Dr Suite C</t>
  </si>
  <si>
    <t>575-914-2131</t>
  </si>
  <si>
    <t>53fa855d-7b60-ed11-9562-0022482a4c29</t>
  </si>
  <si>
    <t>yZ4mX5CbD/YoVOBxhjAKFgf+atWGyXHfYRkdwn8yNhPl3znMGLVvpRv34fvHEcRCegs3UQhh+9g2dKHbpDqQ9A==</t>
  </si>
  <si>
    <t>TX0064</t>
  </si>
  <si>
    <t>Total Taylor</t>
  </si>
  <si>
    <t>Taylor Total Dental and Orthodontics</t>
  </si>
  <si>
    <t>3705 N Main ste # 200</t>
  </si>
  <si>
    <t>Taylor</t>
  </si>
  <si>
    <t>76574</t>
  </si>
  <si>
    <t xml:space="preserve"> 512-352-1515</t>
  </si>
  <si>
    <t>taylortotaldental@mb2dental.com</t>
  </si>
  <si>
    <t>TotalTaylorAP@mb2dental.com</t>
  </si>
  <si>
    <t>2efb855d-7b60-ed11-9562-0022482a4c29</t>
  </si>
  <si>
    <t>fK1138CF2ZDGicqJSbGVoaLer8gB6mqVMEXlErIXHZGqCgFovWmoaemwndwha1I6yaNZ28JLxpKEF1KjmYccaQ==</t>
  </si>
  <si>
    <t>TX0066</t>
  </si>
  <si>
    <t>Temple</t>
  </si>
  <si>
    <t>Temple Total Dental and Orthodontics</t>
  </si>
  <si>
    <t>3550 South General Bruce Drive Suite 103D</t>
  </si>
  <si>
    <t>76502</t>
  </si>
  <si>
    <t>254-534-6022</t>
  </si>
  <si>
    <t>TempleTotalDental@mb2dental.com</t>
  </si>
  <si>
    <t>TotalTempleAP@mb2dental.com</t>
  </si>
  <si>
    <t>21821c69-7b60-ed11-9562-0022482a47be</t>
  </si>
  <si>
    <t>GySsp3w3xnjsSoaIj9WNo5zxDeu4Nvrm0tcxSWlkuOu32KajJ1rtXFJd697scqxT4PADDQKhZlQSVgZZSx+PhA==</t>
  </si>
  <si>
    <t>TX0164</t>
  </si>
  <si>
    <t>TX O Dallas</t>
  </si>
  <si>
    <t>Texas Orthodontics - Dallas</t>
  </si>
  <si>
    <t>820 N Zang Blvd, Suite #110</t>
  </si>
  <si>
    <t>75208</t>
  </si>
  <si>
    <t>972-215-7645</t>
  </si>
  <si>
    <t>txortho@mb2dental.com</t>
  </si>
  <si>
    <t>txorthoap@mb2dental.com</t>
  </si>
  <si>
    <t>Ben Walder</t>
  </si>
  <si>
    <t>6a821c69-7b60-ed11-9562-0022482a47be</t>
  </si>
  <si>
    <t>kmd6uy83xfrCOv0SeOtlKH+pPAzRMx8nYQJQm/S5OgDCpmWPguH2j1qnGm/3FUISI+e7J6BoWlm6O2an51QZOQ==</t>
  </si>
  <si>
    <t>TX0165</t>
  </si>
  <si>
    <t>TX O Desoto</t>
  </si>
  <si>
    <t>Texas Orthodontics - DeSoto</t>
  </si>
  <si>
    <t>921 W Belt Line Rd</t>
  </si>
  <si>
    <t>De Soto</t>
  </si>
  <si>
    <t>75115</t>
  </si>
  <si>
    <t>b3821c69-7b60-ed11-9562-0022482a47be</t>
  </si>
  <si>
    <t>KiZZ6nUlMAIX9biF4704CKroWABlv9Q+KYyYo+3sOaALY01dbY8b4Vc1K+CEMCbBKEI6p2yoFC95xIOSKOlnwg==</t>
  </si>
  <si>
    <t>TX0166</t>
  </si>
  <si>
    <t>TX O Grand Prairie</t>
  </si>
  <si>
    <t>Texas Orthodontics - Grand Prairie</t>
  </si>
  <si>
    <t>692 W Pioneer Pkwy</t>
  </si>
  <si>
    <t>Grand Prairie</t>
  </si>
  <si>
    <t>75051-4809</t>
  </si>
  <si>
    <t>fc821c69-7b60-ed11-9562-0022482a47be</t>
  </si>
  <si>
    <t>VK1ufS/vH4h0lcaJhsKXRRqE22/3EjTfzh5AplzMLgSwy1sf0k57cAapKayFO2kX5+WqPHhAFnMf+/HHuoIJDQ==</t>
  </si>
  <si>
    <t>TX0167</t>
  </si>
  <si>
    <t>TX O Terrell</t>
  </si>
  <si>
    <t>Texas Orthodontics - Terrell</t>
  </si>
  <si>
    <t>628 American Wy</t>
  </si>
  <si>
    <t>Terrell</t>
  </si>
  <si>
    <t>75160</t>
  </si>
  <si>
    <t>9e754256-ab60-ed11-9562-0022482a4c29</t>
  </si>
  <si>
    <t>KU0JgoYP/27YXbmV8wtQuIRuD8VEEL909fTMt3YdUTufRgf2SuffMXbuWqXjsBMGnWmY7lHni1zSuTdjO4uGlw==</t>
  </si>
  <si>
    <t>TN0007</t>
  </si>
  <si>
    <t>Art of Dentistry</t>
  </si>
  <si>
    <t>The Art of Dentistry</t>
  </si>
  <si>
    <t>1605 Nashville Hwy #100</t>
  </si>
  <si>
    <t xml:space="preserve">Columbia </t>
  </si>
  <si>
    <t>38401</t>
  </si>
  <si>
    <t>931-381-6880</t>
  </si>
  <si>
    <t>artofdentistry@mb2dental.com</t>
  </si>
  <si>
    <t>AODAP@mb2dental.com</t>
  </si>
  <si>
    <t>Brian Fann</t>
  </si>
  <si>
    <t>8ca28063-7b60-ed11-9562-0022482a4c29</t>
  </si>
  <si>
    <t>LmTC8wIvgldbd8s2/Lk4L6SD+iGPyIl7wLmpE1aNzHhxpOWOS1bT/ihu+G2lagD88Je8SJ4z1Dvx+UCmzgWQQw==</t>
  </si>
  <si>
    <t>TX0084</t>
  </si>
  <si>
    <t>Croc Doc</t>
  </si>
  <si>
    <t>The Croc Doc</t>
  </si>
  <si>
    <t>7878 Gateway East Blvd, Suite 100</t>
  </si>
  <si>
    <t>79915</t>
  </si>
  <si>
    <t>915-219-4193</t>
  </si>
  <si>
    <t>TheCrocDoc@mb2dental.com</t>
  </si>
  <si>
    <t>CrocDocAP@mb2dental.com</t>
  </si>
  <si>
    <t>Todd Parco, Amir Aghili</t>
  </si>
  <si>
    <t>bcbf3a5c-ab60-ed11-9562-0022482a4c29</t>
  </si>
  <si>
    <t>4B141nlZA6ZPQWeMPSFT3Rx98c3//EoG9YQb1dzNE4LubRasgJ5vcMZaDa9LQ1iliiuFUjoZUIPIzn0ezbvhGw==</t>
  </si>
  <si>
    <t>UT0010</t>
  </si>
  <si>
    <t>Dental Center</t>
  </si>
  <si>
    <t>The Dental Center - Orem</t>
  </si>
  <si>
    <t>1344 S 800 E Suite 220</t>
  </si>
  <si>
    <t>Orem</t>
  </si>
  <si>
    <t>84097</t>
  </si>
  <si>
    <t>801-224-6165</t>
  </si>
  <si>
    <t>thedentalcenter@mb2dental.com</t>
  </si>
  <si>
    <t>thedentalcenterap@mb2dental.com</t>
  </si>
  <si>
    <t>Douglas Ball, Justin Broadbent</t>
  </si>
  <si>
    <t>9784d4dd-0754-ee11-be6f-0022480461f7</t>
  </si>
  <si>
    <t>souprCXjzo7ei/MyV0sNKPW2T6xj0wOMgNMdCYhoCdUfDveVnuS1O+vXJwZhlD25NqHNbF7lEoLyWv33qPtn7A==</t>
  </si>
  <si>
    <t>CO0035</t>
  </si>
  <si>
    <t>DSC Falcon</t>
  </si>
  <si>
    <t>The Dental Specialty Center of Falcon</t>
  </si>
  <si>
    <t>7520 Bierstadt Heights Suite 125</t>
  </si>
  <si>
    <t>719-654-0105</t>
  </si>
  <si>
    <t>falconspecialty@mb2dental.com</t>
  </si>
  <si>
    <t>falconspecialtyap@mb2dental.com</t>
  </si>
  <si>
    <t>Audrey Wang, Andre Shook, Adriana Kelton, Paul Smith, Steve Crisler, Trent Glaser, Collin Brones, Jonathon Elmer</t>
  </si>
  <si>
    <t>30784256-ab60-ed11-9562-0022482a4c29</t>
  </si>
  <si>
    <t>cjseaClOzusJwCJGMCrlskIKc+KnZjkU749ycqp9QQhjy5vgyBm86fAfw+uOiINTDSnZePEoKmjeqixxysaV8A==</t>
  </si>
  <si>
    <t>KS0002</t>
  </si>
  <si>
    <t>Dentist PA</t>
  </si>
  <si>
    <t>The Dentist PA</t>
  </si>
  <si>
    <t>1010 Downing Ave</t>
  </si>
  <si>
    <t>Hays</t>
  </si>
  <si>
    <t>67601</t>
  </si>
  <si>
    <t>785-625-6001</t>
  </si>
  <si>
    <t>thedentist@mb2dental.com</t>
  </si>
  <si>
    <t xml:space="preserve"> thedentistap@mb2dental.com</t>
  </si>
  <si>
    <t>Melinda Miner</t>
  </si>
  <si>
    <t>f4838267-9a79-ee11-8179-00224805cbe4</t>
  </si>
  <si>
    <t>hA0KhNNEv9Ws4LtRKFPkyYRh7K/dTziqxmbBYygzKzCTOLsQomSN8Hx6BJ6guMihouRA54eKXn0EwMbhfjCiiA==</t>
  </si>
  <si>
    <t>CA0026</t>
  </si>
  <si>
    <t>Ivy</t>
  </si>
  <si>
    <t>The Ivy Institute</t>
  </si>
  <si>
    <t>301 W Huntington Dr STE 520</t>
  </si>
  <si>
    <t>Arcadia</t>
  </si>
  <si>
    <t>91007</t>
  </si>
  <si>
    <t>626-445-8530</t>
  </si>
  <si>
    <t>ivyinstitute@mb2dental.com</t>
  </si>
  <si>
    <t>ivyinstituteap@mb2dental.com</t>
  </si>
  <si>
    <t>75fdd274-23d0-ee11-9079-0022480461f7</t>
  </si>
  <si>
    <t>k8HrR5UcxBjpPN43R5HAErTjgMGJxgyFNw7ywrDorRurG6a+zPdTiUdtc6Jro3SjP9Z8KJE9eVJeRn3fqqbl8A==</t>
  </si>
  <si>
    <t>AZ0077</t>
  </si>
  <si>
    <t>The Provinces</t>
  </si>
  <si>
    <t>The Provinces Dental</t>
  </si>
  <si>
    <t>1070 E Ray Rd  #7</t>
  </si>
  <si>
    <t>85225</t>
  </si>
  <si>
    <t>480-792-6880</t>
  </si>
  <si>
    <t>provincesdental@mb2dental.com</t>
  </si>
  <si>
    <t>provincesap@mb2dental.com</t>
  </si>
  <si>
    <t>David Poelman, Jonathan Bergloff</t>
  </si>
  <si>
    <t>96c03a5c-ab60-ed11-9562-0022482a4c29</t>
  </si>
  <si>
    <t>908pGCXFzK+YLuA0X9/1WKLuo5SnGDE8PrQOAv4n3EhwEP9q4nzAko3NLusOGeDeS9UuwG4QL2Dkye7EBvykEw==</t>
  </si>
  <si>
    <t>NV0003</t>
  </si>
  <si>
    <t>The Reno Dentist</t>
  </si>
  <si>
    <t>855 W 7th St Ste 200</t>
  </si>
  <si>
    <t>89503</t>
  </si>
  <si>
    <t>775-322-5016</t>
  </si>
  <si>
    <t>therenodentist@mb2dental.com</t>
  </si>
  <si>
    <t>therenoap@mb2dental.com</t>
  </si>
  <si>
    <t>Shane Sykes</t>
  </si>
  <si>
    <t>17836d65-ab60-ed11-9562-0022482a47be</t>
  </si>
  <si>
    <t>WdB1MLRaadZAXOTJ11e9SyrV+4HuwqRU5VsXj3K0P/uiSrXLsbV09IkxeiHVY3PoeskHgKNrQVwfMl0ClqFTxg==</t>
  </si>
  <si>
    <t>MO0011</t>
  </si>
  <si>
    <t>Smile Salon</t>
  </si>
  <si>
    <t>The Smile Salon &amp; Day Spa</t>
  </si>
  <si>
    <t>801 W. 47th St. Suite 110</t>
  </si>
  <si>
    <t>Kansas City</t>
  </si>
  <si>
    <t>64112</t>
  </si>
  <si>
    <t>816-931-2191</t>
  </si>
  <si>
    <t>thesmilesalon@mb2dental.com</t>
  </si>
  <si>
    <t>TheSmileSalonAP@mb2dental.com</t>
  </si>
  <si>
    <t>2bbf3a5c-ab60-ed11-9562-0022482a4c29</t>
  </si>
  <si>
    <t>ZGmv770Z3mn6mfnftjVgico1wDzMcn2/GFvNhvy9yCTYPuFDG8YSHffreK/KO7xNV5C3BWCECzH+ObL2gc9CdA==</t>
  </si>
  <si>
    <t>UT0009</t>
  </si>
  <si>
    <t>Sugar House</t>
  </si>
  <si>
    <t>The Sugar House Dentist</t>
  </si>
  <si>
    <t>1955 S 1300 E STE L2</t>
  </si>
  <si>
    <t>84105</t>
  </si>
  <si>
    <t>801-486-9649</t>
  </si>
  <si>
    <t>sugarhouse@mb2dental.com</t>
  </si>
  <si>
    <t>sugarhouseap@mb2dental.com</t>
  </si>
  <si>
    <t>Jared Theurer, David Thorup</t>
  </si>
  <si>
    <t>d3535844-ab60-ed11-9562-0022482a4c29</t>
  </si>
  <si>
    <t>5AQVuv20gM2v0K0oT8NLDFsxUYxxzPOO4HMi7GCxfDoi9igx3mIrYh7/+HNnAGosZrB6kpaabZwoemb5s42hVQ==</t>
  </si>
  <si>
    <t>TX0016</t>
  </si>
  <si>
    <t>Village</t>
  </si>
  <si>
    <t>The Village Dentistry</t>
  </si>
  <si>
    <t>2402 Rice Blvd, Suite C</t>
  </si>
  <si>
    <t>77005</t>
  </si>
  <si>
    <t>281-833-0105</t>
  </si>
  <si>
    <t>thevillagedentistry@mb2dental.com</t>
  </si>
  <si>
    <t>BLVDRiceVillageAP@mb2dental.com</t>
  </si>
  <si>
    <t xml:space="preserve">Ashley Christensen </t>
  </si>
  <si>
    <t>d4a48063-7b60-ed11-9562-0022482a4c29</t>
  </si>
  <si>
    <t>42928a/Yk6q5ezMDOh1mQnEzu6at72PKO8bB+mIEgG/UQM5FvCRMuOJg6leg/+rj9r6wrgzLSdHk4oYdWHxYeQ==</t>
  </si>
  <si>
    <t>AZ0007</t>
  </si>
  <si>
    <t>Thomas Phoenix</t>
  </si>
  <si>
    <t>Thomas Dental</t>
  </si>
  <si>
    <t>2546 E Thomas Rd</t>
  </si>
  <si>
    <t xml:space="preserve"> 602-956-4111</t>
  </si>
  <si>
    <t>Thomas@mb2dental.com</t>
  </si>
  <si>
    <t>ThomasDentalAP@mb2dental.com</t>
  </si>
  <si>
    <t>Jaclyn Orozco</t>
  </si>
  <si>
    <t>9bfa855d-7b60-ed11-9562-0022482a4c29</t>
  </si>
  <si>
    <t>6SBGkBC204g0gKz4baBN7kIlqWhE8plPYWr7/NUDmbM2U/yxy7vHPJ1t1H46GNKUtY2Yst9ijUtlnbo/aH5lFQ==</t>
  </si>
  <si>
    <t>TX0065</t>
  </si>
  <si>
    <t>Tide Corpus</t>
  </si>
  <si>
    <t>Tide Dental Corpus Christi</t>
  </si>
  <si>
    <t>1312 Airline Road</t>
  </si>
  <si>
    <t>Corpus Christi</t>
  </si>
  <si>
    <t>78412</t>
  </si>
  <si>
    <t>361-371-3972</t>
  </si>
  <si>
    <t>tidecorpuschristi@mb2dental.com</t>
  </si>
  <si>
    <t>TideAP@mb2dental.com</t>
  </si>
  <si>
    <t>Joel Khoo</t>
  </si>
  <si>
    <t>aa7f6d65-ab60-ed11-9562-0022482a47be</t>
  </si>
  <si>
    <t>koMCPcILNp97LZJan3/uidfd/gSg4QNOXz8Q69jLXo+PEykkGqidkLZIaa/1QMETOHhqqzWRB5vzfbIpYUYeKA==</t>
  </si>
  <si>
    <t>CO0025</t>
  </si>
  <si>
    <t>Timock</t>
  </si>
  <si>
    <t>Timock Family Orthodontics</t>
  </si>
  <si>
    <t>3221 Eastbrook Dr #A103</t>
  </si>
  <si>
    <t>Fort Collins</t>
  </si>
  <si>
    <t>80525</t>
  </si>
  <si>
    <t>970-484-4102</t>
  </si>
  <si>
    <t>timockortho@mb2dental.com</t>
  </si>
  <si>
    <t>timockap@mb2dental.com</t>
  </si>
  <si>
    <t>90e07194-15e9-ed11-a7c6-00224805cbe4</t>
  </si>
  <si>
    <t>F8x3XbHoSZmB9k/TUmNlSvHIbfEb3Ee/Rwznbsgw7anfN3+qbD75qLSt42eNrstAR9KW1LT0G2TQ1kcnHRLhBA==</t>
  </si>
  <si>
    <t>WA0006</t>
  </si>
  <si>
    <t>Tingey</t>
  </si>
  <si>
    <t>Tingey Orthodontics</t>
  </si>
  <si>
    <t>22516 SE 64th PL Ste 110</t>
  </si>
  <si>
    <t>Issaquah</t>
  </si>
  <si>
    <t>98027</t>
  </si>
  <si>
    <t>425-392-9224</t>
  </si>
  <si>
    <t>tingeyortho@mb2dental.com</t>
  </si>
  <si>
    <t>tingeyap@mb2dental.com</t>
  </si>
  <si>
    <t xml:space="preserve">Erin "MacKay" Tingey </t>
  </si>
  <si>
    <t>457d1c69-7b60-ed11-9562-0022482a47be</t>
  </si>
  <si>
    <t>MeLGZ1Kife6Sx7XC3LMkIRsNLgXts4PqBFmKMnkBHsijXe3CWczSaCYfdMy77Gq6Xu24J7UvR2IPWV/JalSZSQ==</t>
  </si>
  <si>
    <t>TX0168</t>
  </si>
  <si>
    <t>Tolleson</t>
  </si>
  <si>
    <t>Tolleson Orthodontics</t>
  </si>
  <si>
    <t>1050 E State Hwy 114 #120</t>
  </si>
  <si>
    <t>817-416-2200</t>
  </si>
  <si>
    <t>tollesonortho@mb2dental.com</t>
  </si>
  <si>
    <t>tollesonap@mb2dental.com</t>
  </si>
  <si>
    <t>Shane Tolleson</t>
  </si>
  <si>
    <t>d7831c69-7b60-ed11-9562-0022482a47be</t>
  </si>
  <si>
    <t>OKt3NXxg1/LPeNVWbTg/hCL7B7iTY4j6cqVHRSTVQ5oedxRqi/SzufxdJSdivChXpgutdjbCu9Ep9SGR+OojUQ==</t>
  </si>
  <si>
    <t>KS0004</t>
  </si>
  <si>
    <t>Toombs Lenexa</t>
  </si>
  <si>
    <t>Toombs Orthodontics - Lenexa</t>
  </si>
  <si>
    <t>12711 W 87th St Pkwy</t>
  </si>
  <si>
    <t>66215</t>
  </si>
  <si>
    <t>913-859-9997</t>
  </si>
  <si>
    <t>toombsortho@mb2dental.com</t>
  </si>
  <si>
    <t>toombsorthoap@mb2dental.com</t>
  </si>
  <si>
    <t>Kelly Toombs</t>
  </si>
  <si>
    <t>21841c69-7b60-ed11-9562-0022482a47be</t>
  </si>
  <si>
    <t>GflxT1vUAcDzKPBek/gte7MB0lpH+07zns1zJt3+dZoPAWiAxNe06OslsxU1lfuX93yqOnUEOPDAnxC+9Y364g==</t>
  </si>
  <si>
    <t>KS0005</t>
  </si>
  <si>
    <t>Toombs Prairie</t>
  </si>
  <si>
    <t>Toombs Orthodontics - Prairie Village</t>
  </si>
  <si>
    <t>3700 W 83rd St #215</t>
  </si>
  <si>
    <t>Prairie Village</t>
  </si>
  <si>
    <t>66208</t>
  </si>
  <si>
    <t>913-381-5292</t>
  </si>
  <si>
    <t>43cc87fa-0083-ee11-8179-0022480461f7</t>
  </si>
  <si>
    <t>im5UuFmQ4v8xaMuQ0YjtWCl9zgFlaWmdRKqyh32Qj0/AxYYTdRXJgxbfSqMgmhwfW3y2sg+YsHiYsSpMavVmGA==</t>
  </si>
  <si>
    <t>NY0027</t>
  </si>
  <si>
    <t>Town Center Dental</t>
  </si>
  <si>
    <t>Town Center Dental - NY</t>
  </si>
  <si>
    <t>1110 State Route 55 ste 107</t>
  </si>
  <si>
    <t>LaGrangeville</t>
  </si>
  <si>
    <t>12540</t>
  </si>
  <si>
    <t>845-486-4572</t>
  </si>
  <si>
    <t>TownCenterNY@mb2dental.com</t>
  </si>
  <si>
    <t>TownCenterNYAP@mb2dental.com</t>
  </si>
  <si>
    <t>Wilkie Paes</t>
  </si>
  <si>
    <t>2c7d2d04-4090-ed11-aad1-000d3a578cc3</t>
  </si>
  <si>
    <t>+3PwLKjnvcm8E/rjcDDZcdHAUzmcvJxDgjnrpiTImEoSfWAg17Sa9uOSU+O+DBbaliUrKnvzzcCMWrr8F6Q4lw==</t>
  </si>
  <si>
    <t>MI0008</t>
  </si>
  <si>
    <t>Town Center Family</t>
  </si>
  <si>
    <t>Town Center Family Dental - Flint</t>
  </si>
  <si>
    <t>4500 Town Center Parkway</t>
  </si>
  <si>
    <t>Flint</t>
  </si>
  <si>
    <t>48532</t>
  </si>
  <si>
    <t>810-733-1410</t>
  </si>
  <si>
    <t>towncenter@mb2dental.com</t>
  </si>
  <si>
    <t>towncenterap@mb2dental.com</t>
  </si>
  <si>
    <t>Timothy Vanitvelt, Lori Thomas</t>
  </si>
  <si>
    <t>e8153362-ab60-ed11-9562-0022482a4c29</t>
  </si>
  <si>
    <t>zZyLFYUqaoNWVouVtOR/9nNxeye/zvR+0lQhwYoLPqWQSe2HjJ4ZceRdp1ADQN5+mz0C/+oriFIb5aAVbMS2UQ==</t>
  </si>
  <si>
    <t>UT0006</t>
  </si>
  <si>
    <t>Trapnell Payson</t>
  </si>
  <si>
    <t>Trapnell Orthodontics Payson</t>
  </si>
  <si>
    <t>1107 S, UT-198</t>
  </si>
  <si>
    <t>84651</t>
  </si>
  <si>
    <t>801-465-2541</t>
  </si>
  <si>
    <t>trapnellsfp@mb2dental.com</t>
  </si>
  <si>
    <t>trapnellsfpap@mb2dental.com</t>
  </si>
  <si>
    <t>Chris Trapnell, Greg Trapnell</t>
  </si>
  <si>
    <t>997b4256-ab60-ed11-9562-0022482a4c29</t>
  </si>
  <si>
    <t>uXgi0SeLIaivZBnL7TWh2KlIfPwu8G/IBMtgO71lrCmCXMHucCj0XY240MSdhwr6KhQAwUEhnk7QU/Y8xAKt1Q==</t>
  </si>
  <si>
    <t>UT0005</t>
  </si>
  <si>
    <t>Trapnell Provo</t>
  </si>
  <si>
    <t>Trapnell Orthodontics Provo</t>
  </si>
  <si>
    <t>3610 N University Ave # 175</t>
  </si>
  <si>
    <t>801-344-8887</t>
  </si>
  <si>
    <t>trapnellprovo@mb2dental.com</t>
  </si>
  <si>
    <t>trapnellprovoap@mb2dental.com</t>
  </si>
  <si>
    <t>Jeff Trapnell</t>
  </si>
  <si>
    <t>30163362-ab60-ed11-9562-0022482a4c29</t>
  </si>
  <si>
    <t>KlNobSDAHsxjWHOmbllTIxUsLuZB8JyVXa6IBJIjKq9Ucf0L5u6ocQLJ4JU7MYRc8GmwERcLOLgQ2l+mtnLkyA==</t>
  </si>
  <si>
    <t>UT0007</t>
  </si>
  <si>
    <t>Trapnell SF</t>
  </si>
  <si>
    <t>Trapnell Orthodontics Spanish Fork</t>
  </si>
  <si>
    <t>89 W 900 N</t>
  </si>
  <si>
    <t>Spanish Fork</t>
  </si>
  <si>
    <t>84660</t>
  </si>
  <si>
    <t>801-798-8343</t>
  </si>
  <si>
    <t>2fb93a5c-ab60-ed11-9562-0022482a4c29</t>
  </si>
  <si>
    <t>gH4zuOgU2dM4JTQlYNLKzTvPeN7JFZTXYP/di2lHHwHONlC8SHDfviyMxCP7ehxRM6ygxSPyIhqWbh5tZvXPUg==</t>
  </si>
  <si>
    <t>UT0008</t>
  </si>
  <si>
    <t>Trapnell Spring</t>
  </si>
  <si>
    <t>Trapnell Orthodontics Springville</t>
  </si>
  <si>
    <t>187 E 400 S</t>
  </si>
  <si>
    <t>Springville</t>
  </si>
  <si>
    <t>84663</t>
  </si>
  <si>
    <t>801-489-9475</t>
  </si>
  <si>
    <t>TrapnellSpringville@mb2dental.com</t>
  </si>
  <si>
    <t xml:space="preserve">TrapnellSpringvilleAP@Mb2dental.com   </t>
  </si>
  <si>
    <t>Brian Trapnell</t>
  </si>
  <si>
    <t>91747ed9-8085-ef11-ac21-000d3a5d0e64</t>
  </si>
  <si>
    <t>hThztu/iRA7X1tA+MJY0fDxb5iQPz7jXk/PlIOeqWga1GN4UiajG2wnsova3XttdTohMUYHTS47T5l59Ud3f+w==</t>
  </si>
  <si>
    <t>NC0014</t>
  </si>
  <si>
    <t>Triad General</t>
  </si>
  <si>
    <t>Triad Dentistry - General</t>
  </si>
  <si>
    <t>2516 Oakcrest Ave., Ste. A</t>
  </si>
  <si>
    <t>Greensboro</t>
  </si>
  <si>
    <t>27408</t>
  </si>
  <si>
    <t>336-383-1482</t>
  </si>
  <si>
    <t>triadGP@mb2dental.com</t>
  </si>
  <si>
    <t>triadGPAP@mb2dental.com</t>
  </si>
  <si>
    <t>Steven Hatcher</t>
  </si>
  <si>
    <t>03f536a5-8285-ef11-ac21-000d3a5d0e64</t>
  </si>
  <si>
    <t>VLxAV1MD116eZUHxW1H0GKzX93QHrCJiQSFljUjFPiGN7yWpZ3MMhjnDq4jZGakOBA6RnoUGaGUCrBScHiP6SQ==</t>
  </si>
  <si>
    <t>NC0013</t>
  </si>
  <si>
    <t>Triad Pediatric</t>
  </si>
  <si>
    <t>Triad Pediatric Dentistry</t>
  </si>
  <si>
    <t>2707 Pinedale Rd., Ste. C</t>
  </si>
  <si>
    <t>336-282-7870</t>
  </si>
  <si>
    <t>triadpedo@mb2dental.com</t>
  </si>
  <si>
    <t>triadpedoAP@mb2dental.com</t>
  </si>
  <si>
    <t>afa78063-7b60-ed11-9562-0022482a4c29</t>
  </si>
  <si>
    <t>G/3UhewyCbExzPl0adnrXC+w9h5rgWoIdSSJwPFcPmDtFTT+cgotQY7swR//Ki9gj+4LLnQmTNmPlr10YArL/w==</t>
  </si>
  <si>
    <t>TX0100</t>
  </si>
  <si>
    <t>Trinity Oaks</t>
  </si>
  <si>
    <t>Trinity Oaks Family Dental and Orthodontics</t>
  </si>
  <si>
    <t>2721 W Heritage Trace Pkwy</t>
  </si>
  <si>
    <t>76177</t>
  </si>
  <si>
    <t>817-369-9231</t>
  </si>
  <si>
    <t>TrinityOaks@mb2dental.com</t>
  </si>
  <si>
    <t>TrinityOaksAP@mb2dental.com</t>
  </si>
  <si>
    <t>e3fa855d-7b60-ed11-9562-0022482a4c29</t>
  </si>
  <si>
    <t>RXwEFaNO1ke9PH1N1Bessgpv4H0b9gfmEJWeZR39C1ipi08t34+GKR5o3o86L71SdqwiqFBvE3JFcGYktAQtrA==</t>
  </si>
  <si>
    <t>AK0005</t>
  </si>
  <si>
    <t>True North</t>
  </si>
  <si>
    <t>True North Family Dental</t>
  </si>
  <si>
    <t>3708 Rhone Circle</t>
  </si>
  <si>
    <t>99508</t>
  </si>
  <si>
    <t>907-562-2512</t>
  </si>
  <si>
    <t>truenorth@mb2dental.com</t>
  </si>
  <si>
    <t>TrueNorthAP@mb2dental.com</t>
  </si>
  <si>
    <t>ecf9504a-ab60-ed11-9562-0022482a4c29</t>
  </si>
  <si>
    <t>xAMVU+TiRfXj9OMzZLGHalKJsb/3S3wCoS1ozjaOPTxU+wfYpvsHZlJaQvgz77vszd1kWKdddl/ENZnF3a4WmQ==</t>
  </si>
  <si>
    <t>MO0002</t>
  </si>
  <si>
    <t>Truman</t>
  </si>
  <si>
    <t>Truman Lake Dental</t>
  </si>
  <si>
    <t>1631 Commercial St</t>
  </si>
  <si>
    <t>Warsaw</t>
  </si>
  <si>
    <t>65355</t>
  </si>
  <si>
    <t>660-438-5139</t>
  </si>
  <si>
    <t>TrumanLakeDental@mb2dental.com</t>
  </si>
  <si>
    <t>trumanAP@mb2dental.com</t>
  </si>
  <si>
    <t>Teresa Hills</t>
  </si>
  <si>
    <t>6e7e6d65-ab60-ed11-9562-0022482a47be</t>
  </si>
  <si>
    <t>EsZo9N6LL6/q4MsmU1XwYFDVlNjXcgc6UPvbvzNtUVjfdk/qf6u0kou6jKJNLHq+r92amW4Znfu3+8BN37iJbA==</t>
  </si>
  <si>
    <t>NC0001</t>
  </si>
  <si>
    <t>TS Asheville</t>
  </si>
  <si>
    <t>TS Orthodontics - Asheville</t>
  </si>
  <si>
    <t>76 Peachtree Rd, Suite #100</t>
  </si>
  <si>
    <t>828-254-4602</t>
  </si>
  <si>
    <t>tsortho@mb2dental.com</t>
  </si>
  <si>
    <t>tsorthoap@mb2dental.com</t>
  </si>
  <si>
    <t>Tim Scanlan</t>
  </si>
  <si>
    <t>c27e6d65-ab60-ed11-9562-0022482a47be</t>
  </si>
  <si>
    <t>yQfk9zIM2CD2CRffM72ib8REhKRkRqAoMvhZDb59yjgzbTHHwFOFoaSdiY4kweqMYXHKXYfphtPq2etPZdINiw==</t>
  </si>
  <si>
    <t>NC0002</t>
  </si>
  <si>
    <t>TS Marion</t>
  </si>
  <si>
    <t>TS Orthodontics - Marion</t>
  </si>
  <si>
    <t>2218 Rutherford Rd Suite B</t>
  </si>
  <si>
    <t>828-652-7341</t>
  </si>
  <si>
    <t>e5f9ff21-68d3-ef11-8eea-000d3a5d0e64</t>
  </si>
  <si>
    <t>dsf4J0Ydj0qg/W7Wil50L2CeBHxakuOvetgjc+qLVPjGWHYz8zxnGzDUXUQP+lbDhc2nEfL5cwmLqnBJgmOp+g==</t>
  </si>
  <si>
    <t>NC0015</t>
  </si>
  <si>
    <t>TS N Asheville</t>
  </si>
  <si>
    <t>TS Orthodontics - North Asheville</t>
  </si>
  <si>
    <t>60 N Merrimon Ave Suite 106</t>
  </si>
  <si>
    <t>117f6d65-ab60-ed11-9562-0022482a47be</t>
  </si>
  <si>
    <t>FO9hWZx2g+3iGeICS08/rXOuDRFtHLUvlqlbszhHoJemxSKOolu73mgWHjiyNla/eRpKlS7FGzbT36W7m/YN8w==</t>
  </si>
  <si>
    <t>NC0003</t>
  </si>
  <si>
    <t>TS Rutherford</t>
  </si>
  <si>
    <t>TS Orthodontics - Rutherford</t>
  </si>
  <si>
    <t>151 McBrayer Dr.</t>
  </si>
  <si>
    <t>Rutherfordton</t>
  </si>
  <si>
    <t>28139</t>
  </si>
  <si>
    <t>828-288-6262</t>
  </si>
  <si>
    <t>382c9168-66aa-ee11-be37-0022480461f7</t>
  </si>
  <si>
    <t>gHAq3S0jhGO9G/vCocGElDb/14PsVqmzn5pupD7YLGmMm/mEymMOIgo3MuciKhL8noa5rupR6A64aWdcCGqpNw==</t>
  </si>
  <si>
    <t>CA0031</t>
  </si>
  <si>
    <t>Turlock</t>
  </si>
  <si>
    <t>Turlock Family Dentistry</t>
  </si>
  <si>
    <t>3950 Geer Rd</t>
  </si>
  <si>
    <t>95382</t>
  </si>
  <si>
    <t>209-668-4013</t>
  </si>
  <si>
    <t>TurlockFD@mb2dental.com</t>
  </si>
  <si>
    <t>TurlockFDAP@mb2dental.com</t>
  </si>
  <si>
    <t>Jeffrey Rice</t>
  </si>
  <si>
    <t>59716d8c-00da-ed11-a7c6-000d3a578cc3</t>
  </si>
  <si>
    <t>t+ouP/4t2es3jKEmAsTx1UOb8iEzGJ+ith5z+4PxtcU+oaOSLei4iBcftMBfK2GjrCM2CyTsPG2enHsDuPIH4w==</t>
  </si>
  <si>
    <t>LA0011</t>
  </si>
  <si>
    <t>Turpin Monroe</t>
  </si>
  <si>
    <t>Turpin Orthodontics - Monroe</t>
  </si>
  <si>
    <t>3214 Sterlington Rd</t>
  </si>
  <si>
    <t>Monroe</t>
  </si>
  <si>
    <t>71203</t>
  </si>
  <si>
    <t>318-699-9699</t>
  </si>
  <si>
    <t>TurpinMonroe@MB2Dental.com</t>
  </si>
  <si>
    <t>TurpinMonroeAP@MB2Dental.com</t>
  </si>
  <si>
    <t>Melannie Turpin, Corbin Turpin</t>
  </si>
  <si>
    <t>fb6f7ef2-00da-ed11-a7c6-000d3a578cc3</t>
  </si>
  <si>
    <t>5kOkbRQuLOyrEuIVcsAspU7KyrOcG1B2aJrgInQDR5sFv/4YAlo9AXIhynsO1iPMYEJakx85jMlFnKlfEA8KuQ==</t>
  </si>
  <si>
    <t>LA0010</t>
  </si>
  <si>
    <t>Turpin Monroe W</t>
  </si>
  <si>
    <t>Turpin Orthodontics - Monroe West</t>
  </si>
  <si>
    <t>4888 Cypress St</t>
  </si>
  <si>
    <t>West Monroe</t>
  </si>
  <si>
    <t>71291</t>
  </si>
  <si>
    <t>5d702963-ffd9-ed11-a7c6-000d3a578cc3</t>
  </si>
  <si>
    <t>fE3unWdB+4rwQ1SiagjnNjm4GZsmCuC6YsJ02I6eK7zKW+QA15psVtBzCZknPhXTpvrAhZaYUoyLD+dBWEcEtA==</t>
  </si>
  <si>
    <t>LA0012</t>
  </si>
  <si>
    <t>Turpin Ruston</t>
  </si>
  <si>
    <t>Turpin Orthodontics - Ruston</t>
  </si>
  <si>
    <t>610 N. Vienna St</t>
  </si>
  <si>
    <t>Ruston</t>
  </si>
  <si>
    <t>71270</t>
  </si>
  <si>
    <t>318-255-6574</t>
  </si>
  <si>
    <t>TurpinRuston@MB2Dental.com</t>
  </si>
  <si>
    <t>TurpinRustonAP@MB2Dental.com</t>
  </si>
  <si>
    <t>be132879-ee69-ee11-9ae7-00224805cbe4</t>
  </si>
  <si>
    <t>J154+WCWSGXGdq4pxvEfoksEb63Bl4ctpUCEOa1OOWi8Uj6tAr+FbwtXCEy1ehPtEMLI60hof0x1/cos2RWIxQ==</t>
  </si>
  <si>
    <t>AZ0073</t>
  </si>
  <si>
    <t>Twin Peaks</t>
  </si>
  <si>
    <t>Twin Peaks Dental</t>
  </si>
  <si>
    <t>7475 W. Twin Peaks Rd, Suite 111</t>
  </si>
  <si>
    <t>85743</t>
  </si>
  <si>
    <t>520-579-1500</t>
  </si>
  <si>
    <t>twinpeaksdental@mb2dental.com</t>
  </si>
  <si>
    <t>TwinPeaksAP@mb2dental.com</t>
  </si>
  <si>
    <t>4a516131-3f05-ee11-8f6e-00224805cbe4</t>
  </si>
  <si>
    <t>tVtlhyNLT5PMgAxond03ZtRSXVRwh4wjIQ3xi7Ozyoai7Pm/82D/FUUA/69ZE5WxJeciz3zdWiU+rBs0EvDdwg==</t>
  </si>
  <si>
    <t>AR0013</t>
  </si>
  <si>
    <t>Ty King</t>
  </si>
  <si>
    <t>Ty King DDS, Comprehensive Dental Care</t>
  </si>
  <si>
    <t>1109 W. Chestnut Street</t>
  </si>
  <si>
    <t>Rogers</t>
  </si>
  <si>
    <t>72756</t>
  </si>
  <si>
    <t>479-633-8846</t>
  </si>
  <si>
    <t>TyKing@mb2dental.com</t>
  </si>
  <si>
    <t>TyKingAP@mb2dental.com</t>
  </si>
  <si>
    <t>92ceb6e6-e0b6-ed11-83fe-000d3a578cc3</t>
  </si>
  <si>
    <t>kyQapKX+6JfN7yiGOh1QlLvROnXWtxL/uX8ftMtmC2D8CgV2blNH0LnawHMviOczfU7bWL5J9w95oCeqwFbf4w==</t>
  </si>
  <si>
    <t>AL0002</t>
  </si>
  <si>
    <t>Tyson</t>
  </si>
  <si>
    <t>Tyson Dental</t>
  </si>
  <si>
    <t>1410 Paramount Dr Suite A</t>
  </si>
  <si>
    <t>35806</t>
  </si>
  <si>
    <t>256-258-9333</t>
  </si>
  <si>
    <t>tysondental@mb2dental.com</t>
  </si>
  <si>
    <t>tysondentalap@mb2dental.com</t>
  </si>
  <si>
    <t>Chase Tyson</t>
  </si>
  <si>
    <t>23c5a8a5-046d-ee11-8df0-0022480461f7</t>
  </si>
  <si>
    <t>TUTTJlDHX8WDkKs2VeO5aNrgrtw0mgh9168wXRWBIe6TvsFguL7iQRhpB4HRxQzSOdg0MH46OBmztuS0y7iJYA==</t>
  </si>
  <si>
    <t>NM0019</t>
  </si>
  <si>
    <t>University Family</t>
  </si>
  <si>
    <t>University Family Dental</t>
  </si>
  <si>
    <t>705 E. University Ave. Suite B</t>
  </si>
  <si>
    <t>Las Cruces</t>
  </si>
  <si>
    <t>88001-5637</t>
  </si>
  <si>
    <t>575-521-0127</t>
  </si>
  <si>
    <t>UniversityFamilyDental@mb2dental.com</t>
  </si>
  <si>
    <t>UFDAP@mb2dental.com</t>
  </si>
  <si>
    <t xml:space="preserve">Kimberly Martin
</t>
  </si>
  <si>
    <t>806c4256-ab60-ed11-9562-0022482a4c29</t>
  </si>
  <si>
    <t>fb8F5QTri1kREkbBStUNZ+qMOlzqOAxWFeIETxxRifKuLi2UllNUQ4z+gWZSmXA63jx2iOTaYjrNSAyYxk/hZA==</t>
  </si>
  <si>
    <t>TX0132</t>
  </si>
  <si>
    <t>University</t>
  </si>
  <si>
    <t>University Periodontal Associates</t>
  </si>
  <si>
    <t>3100 Richmond Ave, Suite 509</t>
  </si>
  <si>
    <t>77098</t>
  </si>
  <si>
    <t>713-523-9040</t>
  </si>
  <si>
    <t>universityperio@mb2dental.com</t>
  </si>
  <si>
    <t>UniversityAP@mb2dental.com</t>
  </si>
  <si>
    <t>Erick Di Matteo</t>
  </si>
  <si>
    <t>fc9f8063-7b60-ed11-9562-0022482a4c29</t>
  </si>
  <si>
    <t>kG3e/gkBNeKlF+PZzNNPXgE3Fq1xHKzYNNgUGpqCYC+lWDVJT4adCcnK/ID2CZ2v1/Rx69JimJhpEsJm5Rnuqw==</t>
  </si>
  <si>
    <t>NM0005</t>
  </si>
  <si>
    <t>Uptown ABQ</t>
  </si>
  <si>
    <t>Uptown Dental Associates</t>
  </si>
  <si>
    <t>7101 Prospect Place NE</t>
  </si>
  <si>
    <t>87110</t>
  </si>
  <si>
    <t>505-369-1213</t>
  </si>
  <si>
    <t>UptownDental@mb2dental.com</t>
  </si>
  <si>
    <t>UptownAP@mb2dental.com</t>
  </si>
  <si>
    <t>Jacob Greaves, Ryan Shepherd</t>
  </si>
  <si>
    <t>2a064a50-ab60-ed11-9562-0022482a4c29</t>
  </si>
  <si>
    <t>5nPdChSDbvzlxfEnkrJSjDG6Zc1wSit58HMmC7Bjbbk+KkZUXrdOMUM90miymJTKiTAPqoU2nv1dex+xr2J4Zw==</t>
  </si>
  <si>
    <t>OK0012</t>
  </si>
  <si>
    <t>Utica</t>
  </si>
  <si>
    <t>Utica Dental of Tulsa</t>
  </si>
  <si>
    <t>1720 S Utica Ave</t>
  </si>
  <si>
    <t>74104</t>
  </si>
  <si>
    <t>918-712-0000</t>
  </si>
  <si>
    <t>UticaDental@mb2dental.com</t>
  </si>
  <si>
    <t>UticaAP@mb2dental.com</t>
  </si>
  <si>
    <t xml:space="preserve">Matt Walker </t>
  </si>
  <si>
    <t>b0a38063-7b60-ed11-9562-0022482a4c29</t>
  </si>
  <si>
    <t>rhQCidBcpqQsuXOELKF8Ryle66nlMWlMgYbP9+m6hD3xzsiCRSR8GJoe1UaAix5d1w4he9Gq4mmWySNs7II4WQ==</t>
  </si>
  <si>
    <t>AZ0003</t>
  </si>
  <si>
    <t>Valley Chandler</t>
  </si>
  <si>
    <t>Valley Dental Care</t>
  </si>
  <si>
    <t>1300 N McClintock Dr, E-12</t>
  </si>
  <si>
    <t xml:space="preserve"> 480-897-2483</t>
  </si>
  <si>
    <t>Valley@mb2dental.com</t>
  </si>
  <si>
    <t>ValleyDentalCareAP@mb2dental.com</t>
  </si>
  <si>
    <t>Chance Clinger</t>
  </si>
  <si>
    <t>1e646b81-6235-ef11-8409-000d3a33801c</t>
  </si>
  <si>
    <t>M8wIQVawPZI0MyuGzpCY4on0hwXcqH58kecLA+/481s6b5kHOkqd58yVmmAty9hj1CKK8henhataMq47mF4pWg==</t>
  </si>
  <si>
    <t>CA0043</t>
  </si>
  <si>
    <t>Valley View Redwood</t>
  </si>
  <si>
    <t>Valley View Dental</t>
  </si>
  <si>
    <t>20406 Redwood Road #C1</t>
  </si>
  <si>
    <t>Castro Valley</t>
  </si>
  <si>
    <t>94546</t>
  </si>
  <si>
    <t>510-582-7919</t>
  </si>
  <si>
    <t>ValleyView@MB2Dental.com</t>
  </si>
  <si>
    <t>ValleyViewAP@MB2Dental.com</t>
  </si>
  <si>
    <t>Kiran Khemani</t>
  </si>
  <si>
    <t>0bbf95a2-1bde-ed11-a7c6-000d3a578cc3</t>
  </si>
  <si>
    <t>xNMZW9U1X3utz7SCnApKy914NrvK/YQ3ZltAB9r4mZsKguQmYnr7d9AEGsx8C8y4tb7ANk+DgVRgT5MtlQK3UA==</t>
  </si>
  <si>
    <t>WA0007</t>
  </si>
  <si>
    <t>Van Dyken</t>
  </si>
  <si>
    <t>Van Dyken Family Dentistry - Port Angeles</t>
  </si>
  <si>
    <t>606 E 8th St</t>
  </si>
  <si>
    <t>Port Angeles</t>
  </si>
  <si>
    <t>98362</t>
  </si>
  <si>
    <t>360-457-3127</t>
  </si>
  <si>
    <t>vandykenfd@mb2dental.com</t>
  </si>
  <si>
    <t>vandykenap@mb2dental.com</t>
  </si>
  <si>
    <t>Scott Van Dyken</t>
  </si>
  <si>
    <t>6f54a354-7b60-ed11-9562-0022482a47be</t>
  </si>
  <si>
    <t>1zJXE0J78A3rmiLNzbU4ajh9YwEptf5v0xzeGZcDYxw+js7PmcGNijEmack7lXlWlH751wvszggGsAofmD1x2A==</t>
  </si>
  <si>
    <t>NH0002</t>
  </si>
  <si>
    <t>Vanguard</t>
  </si>
  <si>
    <t>Vanguard Dental Group</t>
  </si>
  <si>
    <t>19D Manchester Rd #3</t>
  </si>
  <si>
    <t>Derry</t>
  </si>
  <si>
    <t>03038</t>
  </si>
  <si>
    <t>603-276-1000</t>
  </si>
  <si>
    <t>vanguarddental@mb2dental.com</t>
  </si>
  <si>
    <t>vanguardap@mb2dental.com</t>
  </si>
  <si>
    <t xml:space="preserve">Craig Rothenberg, Michael Moskowitz
</t>
  </si>
  <si>
    <t>b04ba354-7b60-ed11-9562-0022482a47be</t>
  </si>
  <si>
    <t>Fwg75CYl3OeCzlHarLEZE2W4C5fz/V+zs3sapT1JiUKNVs8uQXojYxkOviZBIKPCuqK346FfzxCWCu4udWhSVg==</t>
  </si>
  <si>
    <t>GA0004</t>
  </si>
  <si>
    <t>Vassey</t>
  </si>
  <si>
    <t>Vassey Dental Partners</t>
  </si>
  <si>
    <t>1601 Georgian Park</t>
  </si>
  <si>
    <t>Peachtree</t>
  </si>
  <si>
    <t>30269</t>
  </si>
  <si>
    <t>770-487-5346</t>
  </si>
  <si>
    <t>vasseydental@mb2dental.com</t>
  </si>
  <si>
    <t>vasseyap@mb2dental.com</t>
  </si>
  <si>
    <t xml:space="preserve">Michelle Konwick, Russell Harrah, Neal Morgan, Amish Naik
</t>
  </si>
  <si>
    <t>f0bbb479-3332-ee11-bdf3-00224805c952</t>
  </si>
  <si>
    <t>zJrnHMOcB3dtbqbACnyvQTitb1ABXkplTRKDDXFA0YQlvlNlKpWxg89o9NcpTjd4QfqFy8xfl+PAUiCLwRFgxw==</t>
  </si>
  <si>
    <t>NV0009</t>
  </si>
  <si>
    <t>Vegas Smile</t>
  </si>
  <si>
    <t>Vegas Smile Suite</t>
  </si>
  <si>
    <t>7160 Rafael Rivera Way Suite 130</t>
  </si>
  <si>
    <t>89113</t>
  </si>
  <si>
    <t>702-357-4111</t>
  </si>
  <si>
    <t>vegassmilesuite@mb2dental.com</t>
  </si>
  <si>
    <t>vegassmilesuiteap@mb2dental.com</t>
  </si>
  <si>
    <t>Michaela Tozzi, Thomas Lawler</t>
  </si>
  <si>
    <t>09b836de-f1f0-ed11-8849-0022480461f7</t>
  </si>
  <si>
    <t>WkUccVmcQS3RI/ATYGsowqyfI76of4PcEBenIq16QXlGw+nnv3YEuxTDFnuL3nNsABHPkKoqQgQyUOfzygUIQw==</t>
  </si>
  <si>
    <t>TX0182</t>
  </si>
  <si>
    <t>Vibe</t>
  </si>
  <si>
    <t>Vibe Dentistry</t>
  </si>
  <si>
    <t>3784 Rayford Rd Ste 400</t>
  </si>
  <si>
    <t>77386</t>
  </si>
  <si>
    <t>832-557-3474</t>
  </si>
  <si>
    <t>Vibe@mb2dental.com</t>
  </si>
  <si>
    <t>VibeAP@mb2dental.com</t>
  </si>
  <si>
    <t>79fe504a-ab60-ed11-9562-0022482a4c29</t>
  </si>
  <si>
    <t>mr22t+DbtY7k2D+iaSbiIyk5QybygiWDzY9XgflpzNtKSnMTgBIHe9aP9ZtzIMAEvs2Jm8Wz/UXNkleYklwklA==</t>
  </si>
  <si>
    <t>AZ0027</t>
  </si>
  <si>
    <t>Villago</t>
  </si>
  <si>
    <t>Villago Family Dental</t>
  </si>
  <si>
    <t>2876 N. Pinal Ave. , ste 4</t>
  </si>
  <si>
    <t xml:space="preserve"> 520-374-2225</t>
  </si>
  <si>
    <t>Villago@mb2dental.com</t>
  </si>
  <si>
    <t>VillagoAP@mb2dental.com</t>
  </si>
  <si>
    <t>Blake Parry, Mark Wheeler</t>
  </si>
  <si>
    <t>4e48a354-7b60-ed11-9562-0022482a47be</t>
  </si>
  <si>
    <t>RlliMD0SMkJdaoUfB9mlMopBBAZ4ePTrpd/hLA0y6JG81E+IrZf9b4QbDtpeTgMT0zab3vo/8rpsjG6qkZZLDg==</t>
  </si>
  <si>
    <t>AR0008</t>
  </si>
  <si>
    <t>Vilonia</t>
  </si>
  <si>
    <t>Vilonia Family Dental</t>
  </si>
  <si>
    <t>1163 Main Street Suite 106</t>
  </si>
  <si>
    <t>72173</t>
  </si>
  <si>
    <t>501-222-9144</t>
  </si>
  <si>
    <t>vilonia@mb2dental.com</t>
  </si>
  <si>
    <t>viloniaap@mb2dental.com</t>
  </si>
  <si>
    <t>Jordan Cooper, Spencer Mobbs, Zachary Dixon, Joshua Hambuchen</t>
  </si>
  <si>
    <t>c5fa4950-ab60-ed11-9562-0022482a4c29</t>
  </si>
  <si>
    <t>ZNBGu/GkxnDuyJ75mrg4cHyvQZpZFLHqOXNmoeLsaTIM7wfQintXXXe6NXyz9mn6xFU8LKi3Czx4EWna16N8zg==</t>
  </si>
  <si>
    <t>IL0002</t>
  </si>
  <si>
    <t>W Eric Martin</t>
  </si>
  <si>
    <t>W. Eric Martin DDS PC</t>
  </si>
  <si>
    <t>403 W. Windsor Rd</t>
  </si>
  <si>
    <t>Champaign</t>
  </si>
  <si>
    <t>61820</t>
  </si>
  <si>
    <t>217-355-9997</t>
  </si>
  <si>
    <t>MartinDDS@mb2dental.com</t>
  </si>
  <si>
    <t>MartinAP@mb2dental.com</t>
  </si>
  <si>
    <t>Eric Martin</t>
  </si>
  <si>
    <t>e17b4256-ab60-ed11-9562-0022482a4c29</t>
  </si>
  <si>
    <t>Ap4j+EGAxPnlV8saq0RFKExhqXA70arQB09B7W148WPNLaUZA02mqMXUAViHuk9lHH81Ajev6BzdERXtBEIJmw==</t>
  </si>
  <si>
    <t>TX0147</t>
  </si>
  <si>
    <t>Walnut</t>
  </si>
  <si>
    <t>Walnut Central Orthodontics</t>
  </si>
  <si>
    <t>9669 N Central Expy #105</t>
  </si>
  <si>
    <t>214-692-5688</t>
  </si>
  <si>
    <t>walnutcentral@mb2dental.com</t>
  </si>
  <si>
    <t>walnutcentralap@mb2dental.com</t>
  </si>
  <si>
    <t>Joshika Kanabar</t>
  </si>
  <si>
    <t>79aec19c-b5b6-ed11-83fe-6045bdedc588</t>
  </si>
  <si>
    <t>cyRnoJbX5bj8KLw3wfsLVgUaUJzxHICS5sX2WE8WOEkncWLkjpgd/Wx0UzEBNkbYyRzWG/3vf2ryIx58CP/e0g==</t>
  </si>
  <si>
    <t>CA0019</t>
  </si>
  <si>
    <t>Watson Niven</t>
  </si>
  <si>
    <t>Watson, Niven, Skahen Comprehensive, Restorative &amp; Esthetic Dentistry</t>
  </si>
  <si>
    <t>2001 Westcliff Dr. Suite 202</t>
  </si>
  <si>
    <t>Newport Beach</t>
  </si>
  <si>
    <t>92660</t>
  </si>
  <si>
    <t>949-752-6733</t>
  </si>
  <si>
    <t>watsonandniven@mb2dental.com</t>
  </si>
  <si>
    <t>watsonandnivenap@mb2detnal.com</t>
  </si>
  <si>
    <t>James Skahen</t>
  </si>
  <si>
    <t>e048a354-7b60-ed11-9562-0022482a47be</t>
  </si>
  <si>
    <t>nSPEvlXlOh7ul6+kp/due6DqVgYK9ZDkUiyvxHNZyBsYCVAC6L/8oQc9080hmxYEaarmPE7r/MmgC5dfBoRgdw==</t>
  </si>
  <si>
    <t>GA0005</t>
  </si>
  <si>
    <t>Weaver Brunswick</t>
  </si>
  <si>
    <t>Weaver Orthodontics - Brunswick</t>
  </si>
  <si>
    <t>35 Professional Dr</t>
  </si>
  <si>
    <t>Brunswick</t>
  </si>
  <si>
    <t>31520</t>
  </si>
  <si>
    <t>912-264-6890</t>
  </si>
  <si>
    <t>WeaverOrtho@MB2dental.com</t>
  </si>
  <si>
    <t>WeaverOrthoAP@MB2Dental.com</t>
  </si>
  <si>
    <t>John Weaver</t>
  </si>
  <si>
    <t>2949a354-7b60-ed11-9562-0022482a47be</t>
  </si>
  <si>
    <t>eUTnPV3SJQVX3Cji3XeSJTmjZK1tErJivAyZhf4RVP1z8uUhPSxwPc00yi1vmHRlu9myAA3qq+85gB1LrM+Eyg==</t>
  </si>
  <si>
    <t>GA0006</t>
  </si>
  <si>
    <t>Weaver Jessup</t>
  </si>
  <si>
    <t>Weaver Orthodontics - Jessup</t>
  </si>
  <si>
    <t>930 E Cherry St.</t>
  </si>
  <si>
    <t>Jesup</t>
  </si>
  <si>
    <t>31546</t>
  </si>
  <si>
    <t>WeaverOrtho@mb2dental.com</t>
  </si>
  <si>
    <t>weaverorthoap@mb2dental.com</t>
  </si>
  <si>
    <t xml:space="preserve">John Weaver
</t>
  </si>
  <si>
    <t>67118ad0-5d56-ef11-a317-6045bd092ebe</t>
  </si>
  <si>
    <t>NAdOTU+f26m2+xC2pJvTYL+aHDnXPJbhHWqx2iAII48GYFwsO//Df0ht0CUxRstxWRQgEKBuQgtLbUPXVh4+ag==</t>
  </si>
  <si>
    <t>NY0037</t>
  </si>
  <si>
    <t>West End Ave PD</t>
  </si>
  <si>
    <t>West End Avenue Pediatric Dentistry</t>
  </si>
  <si>
    <t>440 West End Ave., Ste. 1C</t>
  </si>
  <si>
    <t>10024</t>
  </si>
  <si>
    <t>212-280-7224</t>
  </si>
  <si>
    <t>Westend@mb2dental.com</t>
  </si>
  <si>
    <t>WestendAP@mb2dental.com</t>
  </si>
  <si>
    <t>Robert Peracchia</t>
  </si>
  <si>
    <t>2a351a30-c4d8-ed11-a7c6-000d3a578cc3</t>
  </si>
  <si>
    <t>ssQZ27rNCaQ9TW3JoI0jEzCAX2BDO0xS5zmSOtKSFjKFIdF5cUW1YrGZmYSS12sYMQxW5oE68plWB3XwrSOTDQ==</t>
  </si>
  <si>
    <t>MN0003</t>
  </si>
  <si>
    <t>West River MN</t>
  </si>
  <si>
    <t>West River Dental Care - Minneapolis</t>
  </si>
  <si>
    <t>4103 East Lake St.</t>
  </si>
  <si>
    <t>Minneapolis</t>
  </si>
  <si>
    <t>55406</t>
  </si>
  <si>
    <t>612-721-2424</t>
  </si>
  <si>
    <t>WestRiver@mb2dental.com</t>
  </si>
  <si>
    <t>WestRiverAP@mb2dental.com</t>
  </si>
  <si>
    <t xml:space="preserve">Michael Skadron </t>
  </si>
  <si>
    <t>ecf7504a-ab60-ed11-9562-0022482a4c29</t>
  </si>
  <si>
    <t>Gttz/soBWipxwPkPoqp7OsaP6n01kjr0f9Fev++r3oOyTs4Loabq4ROmyeGji6dxRVk14HbMeD3Lyl2P/OCqDg==</t>
  </si>
  <si>
    <t>TX0099</t>
  </si>
  <si>
    <t>Westlakes</t>
  </si>
  <si>
    <t>Westlakes Family Dental</t>
  </si>
  <si>
    <t>9522 Potranco Rd</t>
  </si>
  <si>
    <t>78251</t>
  </si>
  <si>
    <t>210-675-9200</t>
  </si>
  <si>
    <t>westlakesfamilydental@mb2dental.com</t>
  </si>
  <si>
    <t>WestlakesAP@mb2dental.com</t>
  </si>
  <si>
    <t>c7704256-ab60-ed11-9562-0022482a4c29</t>
  </si>
  <si>
    <t>CjlJ4Nl0XyLlILMRmzbfJxpzcNhD/elhoQb0z2pDFXm1v5E+iqVfIcQ6Q93RnKW1JLyzPZYiqg1qIb9vGUnOHg==</t>
  </si>
  <si>
    <t>TX0137</t>
  </si>
  <si>
    <t>Westside</t>
  </si>
  <si>
    <t>Westside Dentistry Stephen J. Kimball D.M.D.</t>
  </si>
  <si>
    <t>7181 Westwind Dr. Suite A</t>
  </si>
  <si>
    <t>79912</t>
  </si>
  <si>
    <t xml:space="preserve"> 915-581-1511</t>
  </si>
  <si>
    <t>westsidedentistry@mb2dental.com</t>
  </si>
  <si>
    <t>Westsideap@mb2dental.com</t>
  </si>
  <si>
    <t xml:space="preserve">Stephen Kimball </t>
  </si>
  <si>
    <t>864ca354-7b60-ed11-9562-0022482a47be</t>
  </si>
  <si>
    <t>INARjmEtKtCfiY2hD58QEobA8YICUOhXcMPiiNI/THbsZ/K1OXqWA35zLM3L3U++CNScZNkavmii3Ze1Rd0Fhw==</t>
  </si>
  <si>
    <t>NE0004</t>
  </si>
  <si>
    <t>Whispering</t>
  </si>
  <si>
    <t>Whispering Ridge Family Dentistry</t>
  </si>
  <si>
    <t>3811 N 167th Ct</t>
  </si>
  <si>
    <t>68116</t>
  </si>
  <si>
    <t>402-991-6965</t>
  </si>
  <si>
    <t>whisperingridge@mb2dental.com</t>
  </si>
  <si>
    <t>whisperingap@mb2dental.com</t>
  </si>
  <si>
    <t xml:space="preserve">Brian Foral, Laura Foral
</t>
  </si>
  <si>
    <t>74024a50-ab60-ed11-9562-0022482a4c29</t>
  </si>
  <si>
    <t>EZCQh1L/E8dcJtSl8pbYV7D0bGhC7eMadNvy/rOM9mQw4o2MTuE0us8/dNSSox8COTfIyDLl4q+qoc3W/JL1vA==</t>
  </si>
  <si>
    <t>OK0010</t>
  </si>
  <si>
    <t>White Woodward</t>
  </si>
  <si>
    <t>White Dental Care</t>
  </si>
  <si>
    <t>2802 8th street</t>
  </si>
  <si>
    <t>Woodward</t>
  </si>
  <si>
    <t>73801</t>
  </si>
  <si>
    <t xml:space="preserve"> 580-256-4301</t>
  </si>
  <si>
    <t>WhiteDental@mb2dental.com</t>
  </si>
  <si>
    <t>WhiteDentalAP@mb2dental.com</t>
  </si>
  <si>
    <t xml:space="preserve">Mori White, Teri White </t>
  </si>
  <si>
    <t>d572fe97-4e2a-ee11-bdf5-00224805cbe4</t>
  </si>
  <si>
    <t>t8eWimWyuLMBN/fu0RMpYAPSbVZvyKUrOwQdA/gOBnetTmIFk9Ud7wWA6S3jV7kajrDTTWjYGyj1o8d+ozhcsA==</t>
  </si>
  <si>
    <t>AZ0066</t>
  </si>
  <si>
    <t>Whole Health</t>
  </si>
  <si>
    <t>Whole Health Dentistry - Phoenix</t>
  </si>
  <si>
    <t>20950 N. Tatum Blvd, Suite 300</t>
  </si>
  <si>
    <t>85050</t>
  </si>
  <si>
    <t>480-563-4141</t>
  </si>
  <si>
    <t>WholeHealth@mb2dental.com</t>
  </si>
  <si>
    <t>WholeHealthAP@mb2dental.com</t>
  </si>
  <si>
    <t>Eniko Loud</t>
  </si>
  <si>
    <t>bb96ac72-f36a-ef11-bfe3-6045bd0510d7</t>
  </si>
  <si>
    <t>sTc8gS0VGzOGwgXzLX77Y4KWY1S4Mr50NBUcJQECz8m7zGbTTg/W2d3nKrUO9uKTFWc0Cfzde3rs8N/zZd2Wug==</t>
  </si>
  <si>
    <t>MA0001</t>
  </si>
  <si>
    <t>Wiemeyer Dentistry</t>
  </si>
  <si>
    <t>104 Tremont St., Ste. 4</t>
  </si>
  <si>
    <t>781-934-5292</t>
  </si>
  <si>
    <t>Wiemeyer@mb2dental.com</t>
  </si>
  <si>
    <t>WiemeyerAP@mb2dental.com</t>
  </si>
  <si>
    <t>Andrew Wiemeyer, Sean O'Brien</t>
  </si>
  <si>
    <t>7b724256-ab60-ed11-9562-0022482a4c29</t>
  </si>
  <si>
    <t>F+o8kPv0UxgTb2d1K17PHMtwF47EychDg52Xu130Pc6yeK26HKcWBzB2hsjKvCSOPdO7EDxp5NflmgesaLRCjw==</t>
  </si>
  <si>
    <t>FL0006</t>
  </si>
  <si>
    <t>William Kay</t>
  </si>
  <si>
    <t>William Kay DMD PA</t>
  </si>
  <si>
    <t>2499 Glades Road Suite 102</t>
  </si>
  <si>
    <t>561-362-6000</t>
  </si>
  <si>
    <t>WilliamKay@MB2dental.com</t>
  </si>
  <si>
    <t>KayAP@Mb2dental.com</t>
  </si>
  <si>
    <t xml:space="preserve">William Kay </t>
  </si>
  <si>
    <t>7f4ea354-7b60-ed11-9562-0022482a47be</t>
  </si>
  <si>
    <t>TeCGVyeYfhf56We4rFiNKKL6lZeEkdw3jwLBI4Yh9LeLlqK72ECPG+uCyLevM2Aw92uMO+J4L6E9KbNpU6xv9g==</t>
  </si>
  <si>
    <t>NH0001</t>
  </si>
  <si>
    <t>Winnisquam</t>
  </si>
  <si>
    <t>Winnisquam Dental</t>
  </si>
  <si>
    <t>944 Laconia Rd</t>
  </si>
  <si>
    <t>Tilton</t>
  </si>
  <si>
    <t>03276</t>
  </si>
  <si>
    <t>603-528-1212</t>
  </si>
  <si>
    <t>winnisquam@mb2dental.com</t>
  </si>
  <si>
    <t>winnisquamAP@mb2dental.com</t>
  </si>
  <si>
    <t xml:space="preserve">Kristine Blackwelder, Derek Blackwelder
</t>
  </si>
  <si>
    <t>54fd4950-ab60-ed11-9562-0022482a4c29</t>
  </si>
  <si>
    <t>Wg4JYxKtfy7LV5DUAJuTbfSBFmz98lfHMuI3Ws2Kc9+Kx+yN2vFFhGe5GTyXVRsbhxn0jf8lorxSWCx62dlDGw==</t>
  </si>
  <si>
    <t>AR0004</t>
  </si>
  <si>
    <t>WCF</t>
  </si>
  <si>
    <t>Wisener Cooper and Fergus DDS</t>
  </si>
  <si>
    <t>1003 S Horsebarn Rd</t>
  </si>
  <si>
    <t>72758</t>
  </si>
  <si>
    <t>479-636-7100</t>
  </si>
  <si>
    <t>wcf@mb2dental.com</t>
  </si>
  <si>
    <t>WcfAP@mb2dental.com</t>
  </si>
  <si>
    <t xml:space="preserve">Darron Cooper, Jeff Wisener, Chris Fergus
</t>
  </si>
  <si>
    <t>8aa88063-7b60-ed11-9562-0022482a4c29</t>
  </si>
  <si>
    <t>M7YZAfb04wY5/ODlrm8CHcDnlXu4d5Ny5jNFhGWuhKoVVBtNEih5sQFJET/qMekMowXEQLw0+HUSlkdgG9CgTg==</t>
  </si>
  <si>
    <t>AZ0012</t>
  </si>
  <si>
    <t>Kevin Wolff</t>
  </si>
  <si>
    <t>Wolff Family Dentistry and Orthodontics</t>
  </si>
  <si>
    <t>23844 S. Power Rd, Suite b-106</t>
  </si>
  <si>
    <t xml:space="preserve"> 480- 663-9191</t>
  </si>
  <si>
    <t>WolffDentistry@mb2dental.com</t>
  </si>
  <si>
    <t>WolffAP@mb2dental.com</t>
  </si>
  <si>
    <t>Kevin Wolff, Allen Hersh</t>
  </si>
  <si>
    <t>767a4256-ab60-ed11-9562-0022482a4c29</t>
  </si>
  <si>
    <t>XAoVXwKbuF20Reii1XDz6RhpqgHstbdXIkSD1Jqo/meY0tULIOlJqDoKldNVyiY2QviloBCp/9IMeRFFPiUDdw==</t>
  </si>
  <si>
    <t>OK0019</t>
  </si>
  <si>
    <t>Wood Weilacher</t>
  </si>
  <si>
    <t>Wood &amp; Weilacher DDS</t>
  </si>
  <si>
    <t>3520 East 31st Street</t>
  </si>
  <si>
    <t>918-742-2488</t>
  </si>
  <si>
    <t>criegerwood@mb2dental.com</t>
  </si>
  <si>
    <t>woodap@mb2dental.com</t>
  </si>
  <si>
    <t>Rieger Wood</t>
  </si>
  <si>
    <t>7d704256-ab60-ed11-9562-0022482a4c29</t>
  </si>
  <si>
    <t>YcdAj6anUzkfkRJS/lVKQAUla3tNK6CnWEsmEbZib9cOHKdG2vxVvkvkJDmY2hmyxRY4jQh84fLlk78mbmbZbw==</t>
  </si>
  <si>
    <t>MN0001</t>
  </si>
  <si>
    <t>Woodland Wadena</t>
  </si>
  <si>
    <t>Woodland Dental - Wadena</t>
  </si>
  <si>
    <t>206 1st Street SE</t>
  </si>
  <si>
    <t>Wadena</t>
  </si>
  <si>
    <t>56482</t>
  </si>
  <si>
    <t>218-631-4431</t>
  </si>
  <si>
    <t>woodlanddental@mb2dental.com</t>
  </si>
  <si>
    <t>WoodlandAP@mb2dental.com</t>
  </si>
  <si>
    <t>Ryan Anderson, Kale Hermanson</t>
  </si>
  <si>
    <t>72c13a5c-ab60-ed11-9562-0022482a4c29</t>
  </si>
  <si>
    <t>Oi4H5vSKsirTm3lmYnpCIz05iMg/IF1+HfohVZA59uX2OOASMnUfz8Vn1JcpPO3ovX+9ZsR3Muv52rbki/z50A==</t>
  </si>
  <si>
    <t>WA0001</t>
  </si>
  <si>
    <t>Woodland Puyallup</t>
  </si>
  <si>
    <t>Woodland Dental Center - Puyallup</t>
  </si>
  <si>
    <t>8012 112th St Ct E,</t>
  </si>
  <si>
    <t>Puyallup</t>
  </si>
  <si>
    <t>98373</t>
  </si>
  <si>
    <t>253-840-0789</t>
  </si>
  <si>
    <t>woodlandpuyallup@mb2dental.com</t>
  </si>
  <si>
    <t>woodlandpuyallupap@mb2dental.com</t>
  </si>
  <si>
    <t>Ryan Hanks, Cameron Stroyan</t>
  </si>
  <si>
    <t>44871c69-7b60-ed11-9562-0022482a47be</t>
  </si>
  <si>
    <t>7mxVKDshEDPsP0EpHZWiZ3aalmI2wl7ybTjELybVZUeth0eMPowG4PQP1/tYzA5U/Uq8rv4RfcaBFSnPyb2n2g==</t>
  </si>
  <si>
    <t>VA0007</t>
  </si>
  <si>
    <t>Woodside</t>
  </si>
  <si>
    <t>Woodside Pediatric Dentistry</t>
  </si>
  <si>
    <t>331 Walker Dr, Suite 2</t>
  </si>
  <si>
    <t>Warrenton</t>
  </si>
  <si>
    <t>20186</t>
  </si>
  <si>
    <t>540-341-0014</t>
  </si>
  <si>
    <t>woodsidepediatrics@mb2dental.com</t>
  </si>
  <si>
    <t>woodsideap@mb2dental.com</t>
  </si>
  <si>
    <t>Jennifer Woodside</t>
  </si>
  <si>
    <t>376c4256-ab60-ed11-9562-0022482a4c29</t>
  </si>
  <si>
    <t>APh0rjkv3ZMkpkqjyBxDCGw+rvsk1AcWELRt1+URdScPKzUx4Mk4moBsq5n3z7GM/AG8vnafvwBBgNPcg2jzNQ==</t>
  </si>
  <si>
    <t>AZ0033</t>
  </si>
  <si>
    <t>Woolaver</t>
  </si>
  <si>
    <t>Woolaver Orthodontics</t>
  </si>
  <si>
    <t>4425 E. Agave Rd, Suite #126</t>
  </si>
  <si>
    <t>85044</t>
  </si>
  <si>
    <t>480-240-9393</t>
  </si>
  <si>
    <t>woolaverortho@mb2dental.com</t>
  </si>
  <si>
    <t>woolaverap@mb2dental.com</t>
  </si>
  <si>
    <t xml:space="preserve">Chris Woolaver </t>
  </si>
  <si>
    <t>new_mb2practicelist:sdb8/mLGMLpyuDB6JRrFpwfs64vqTb3jO0rJJS6mYo9Bmw5/XnZSpFFZlFcDhyaffVhzhwCXKNFz4jLniHIfLw==:new_mb2practicelistid=%28Do%20Not%20Modify%29%20MB2%20Practice%20List&amp;checksumLogicalName=%28Do%20Not%20Modify%29%20Row%20Checksum&amp;modifiedon=%28Do%20Not%20Modify%29%20Modified%20On&amp;new_evergreenid=Evergreen%20ID&amp;new_practicenameshort=Practice%20Name%20Short&amp;new_practicename=Practice%20Name&amp;new_practicetype=Practice%20Type&amp;new_streetaddress=Street%20Address&amp;new_cit=City&amp;new_stateabv=State&amp;new_zipcode=Zip%20Code&amp;new_phone=Main%20Phone%20%23&amp;new_practiceemail=Office%20Email&amp;new_apemail=AP%20E-mail%20&amp;new_opendate=Open%20Date&amp;new_owneroperators=Doctor%20Owner%28s%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</si>
</sst>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/>
        <family val="2"/>
      </font>
    </dxf>
    <dxf>
      <font>
        <color theme="0"/>
      </font>
      <fill>
        <patternFill patternType="solid">
          <fgColor rgb="FF162058"/>
          <bgColor rgb="FF162058"/>
        </patternFill>
      </fill>
      <border>
        <left style="thin">
          <color rgb="FF162058"/>
        </left>
        <right style="thin">
          <color rgb="FF162058"/>
        </right>
        <top style="thin">
          <color rgb="FF162058"/>
        </top>
        <bottom style="thin">
          <color rgb="FF162058"/>
        </bottom>
        <vertical style="thin">
          <color rgb="FF162058"/>
        </vertical>
        <horizontal style="thin">
          <color rgb="FF162058"/>
        </horizontal>
      </border>
    </dxf>
  </dxfs>
  <tableStyles count="1" defaultTableStyle="TableStyleMedium2" defaultPivotStyle="PivotStyleLight16">
    <tableStyle name="Table Style 1" pivot="0" count="1" xr9:uid="{17B4C133-F2BC-41FF-A567-51E2ECD8EF1B}">
      <tableStyleElement type="headerRow" dxfId="5"/>
    </tableStyle>
  </tableStyles>
  <colors>
    <mruColors>
      <color rgb="FF162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123825</xdr:rowOff>
    </xdr:from>
    <xdr:to>
      <xdr:col>5</xdr:col>
      <xdr:colOff>1213485</xdr:colOff>
      <xdr:row>0</xdr:row>
      <xdr:rowOff>436877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548434-1D2B-432D-8C82-B4AF78A9908D}"/>
            </a:ext>
          </a:extLst>
        </xdr:cNvPr>
        <xdr:cNvGrpSpPr/>
      </xdr:nvGrpSpPr>
      <xdr:grpSpPr>
        <a:xfrm>
          <a:off x="219075" y="123825"/>
          <a:ext cx="3775710" cy="313052"/>
          <a:chOff x="228600" y="83820"/>
          <a:chExt cx="3718560" cy="3130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3EE81FC-7CEE-F3FD-CC04-BD5FF75AD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96281"/>
            <a:ext cx="320040" cy="300591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3E72022-1ECA-E0AB-2CFA-FE49E51CA128}"/>
              </a:ext>
            </a:extLst>
          </xdr:cNvPr>
          <xdr:cNvSpPr txBox="1"/>
        </xdr:nvSpPr>
        <xdr:spPr>
          <a:xfrm>
            <a:off x="632460" y="83820"/>
            <a:ext cx="331470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</a:rPr>
              <a:t>Vendor - MB2 MASTER</a:t>
            </a:r>
            <a:r>
              <a:rPr lang="en-US" sz="1600" b="1" baseline="0">
                <a:solidFill>
                  <a:schemeClr val="bg1"/>
                </a:solidFill>
              </a:rPr>
              <a:t> Office List</a:t>
            </a:r>
            <a:endParaRPr lang="en-US" sz="16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791" totalsRowShown="0" headerRowDxfId="4">
  <sortState xmlns:xlrd2="http://schemas.microsoft.com/office/spreadsheetml/2017/richdata2" ref="A2:P791">
    <sortCondition ref="E2:E791"/>
  </sortState>
  <tableColumns count="16">
    <tableColumn id="1" xr3:uid="{00000000-0010-0000-0000-000001000000}" name="(Do Not Modify) MB2 Practice Lis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vergreen ID"/>
    <tableColumn id="5" xr3:uid="{00000000-0010-0000-0000-000005000000}" name="Practice Name Short"/>
    <tableColumn id="6" xr3:uid="{00000000-0010-0000-0000-000006000000}" name="Practice Name"/>
    <tableColumn id="7" xr3:uid="{00000000-0010-0000-0000-000007000000}" name="Practice Type"/>
    <tableColumn id="8" xr3:uid="{00000000-0010-0000-0000-000008000000}" name="Street Address"/>
    <tableColumn id="9" xr3:uid="{00000000-0010-0000-0000-000009000000}" name="City"/>
    <tableColumn id="10" xr3:uid="{00000000-0010-0000-0000-00000A000000}" name="State"/>
    <tableColumn id="11" xr3:uid="{00000000-0010-0000-0000-00000B000000}" name="Zip Code"/>
    <tableColumn id="12" xr3:uid="{00000000-0010-0000-0000-00000C000000}" name="Main Phone #"/>
    <tableColumn id="13" xr3:uid="{00000000-0010-0000-0000-00000D000000}" name="Office Email"/>
    <tableColumn id="14" xr3:uid="{00000000-0010-0000-0000-00000E000000}" name="AP E-mail "/>
    <tableColumn id="16" xr3:uid="{00000000-0010-0000-0000-000010000000}" name="Open Date"/>
    <tableColumn id="17" xr3:uid="{00000000-0010-0000-0000-000011000000}" name="Doctor Owner(s)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791"/>
  <sheetViews>
    <sheetView tabSelected="1" topLeftCell="D1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F15" sqref="F15"/>
    </sheetView>
  </sheetViews>
  <sheetFormatPr defaultRowHeight="14.4" x14ac:dyDescent="0.3"/>
  <cols>
    <col min="1" max="1" width="0" hidden="1" customWidth="1"/>
    <col min="2" max="2" width="0" style="1" hidden="1" customWidth="1"/>
    <col min="3" max="3" width="0" style="2" hidden="1" customWidth="1"/>
    <col min="4" max="4" width="14.6640625" style="1" customWidth="1"/>
    <col min="5" max="5" width="25.88671875" style="1" customWidth="1"/>
    <col min="6" max="6" width="51.5546875" style="1" bestFit="1" customWidth="1"/>
    <col min="7" max="7" width="17.6640625" style="1" bestFit="1" customWidth="1"/>
    <col min="8" max="8" width="32.44140625" style="1" bestFit="1" customWidth="1"/>
    <col min="9" max="9" width="16" style="1" bestFit="1" customWidth="1"/>
    <col min="10" max="10" width="9.6640625" style="1" customWidth="1"/>
    <col min="11" max="12" width="14" style="1" customWidth="1"/>
    <col min="13" max="13" width="38.5546875" bestFit="1" customWidth="1"/>
    <col min="14" max="14" width="40.5546875" bestFit="1" customWidth="1"/>
    <col min="15" max="15" width="12.6640625" style="3" bestFit="1" customWidth="1"/>
    <col min="16" max="16" width="55" style="1" bestFit="1" customWidth="1"/>
  </cols>
  <sheetData>
    <row r="1" spans="1:16" s="4" customFormat="1" ht="61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 t="s">
        <v>16</v>
      </c>
      <c r="B2" s="1" t="s">
        <v>557</v>
      </c>
      <c r="C2" s="2">
        <v>45741.152638888903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t="s">
        <v>26</v>
      </c>
      <c r="N2" t="s">
        <v>27</v>
      </c>
      <c r="O2" s="3">
        <v>44399</v>
      </c>
      <c r="P2" s="1" t="s">
        <v>28</v>
      </c>
    </row>
    <row r="3" spans="1:16" x14ac:dyDescent="0.3">
      <c r="A3" t="s">
        <v>29</v>
      </c>
      <c r="B3" s="1" t="s">
        <v>558</v>
      </c>
      <c r="C3" s="2">
        <v>45728.117407407401</v>
      </c>
      <c r="D3" s="1" t="s">
        <v>30</v>
      </c>
      <c r="E3" s="1" t="s">
        <v>31</v>
      </c>
      <c r="F3" s="1" t="s">
        <v>32</v>
      </c>
      <c r="G3" s="1" t="s">
        <v>20</v>
      </c>
      <c r="H3" s="1" t="s">
        <v>559</v>
      </c>
      <c r="I3" s="1" t="s">
        <v>33</v>
      </c>
      <c r="J3" s="1" t="s">
        <v>23</v>
      </c>
      <c r="K3" s="1" t="s">
        <v>34</v>
      </c>
      <c r="L3" s="1" t="s">
        <v>35</v>
      </c>
      <c r="M3" t="s">
        <v>36</v>
      </c>
      <c r="N3" t="s">
        <v>37</v>
      </c>
      <c r="O3" s="3">
        <v>43675</v>
      </c>
      <c r="P3" s="1" t="s">
        <v>38</v>
      </c>
    </row>
    <row r="4" spans="1:16" x14ac:dyDescent="0.3">
      <c r="A4" t="s">
        <v>560</v>
      </c>
      <c r="B4" s="1" t="s">
        <v>561</v>
      </c>
      <c r="C4" s="2">
        <v>45741.152638888903</v>
      </c>
      <c r="D4" s="1" t="s">
        <v>562</v>
      </c>
      <c r="E4" s="1" t="s">
        <v>563</v>
      </c>
      <c r="F4" s="1" t="s">
        <v>564</v>
      </c>
      <c r="G4" s="1" t="s">
        <v>20</v>
      </c>
      <c r="H4" s="1" t="s">
        <v>565</v>
      </c>
      <c r="I4" s="1" t="s">
        <v>566</v>
      </c>
      <c r="J4" s="1" t="s">
        <v>159</v>
      </c>
      <c r="K4" s="1" t="s">
        <v>567</v>
      </c>
      <c r="L4" s="1" t="s">
        <v>568</v>
      </c>
      <c r="M4" t="s">
        <v>569</v>
      </c>
      <c r="N4" t="s">
        <v>570</v>
      </c>
      <c r="O4" s="3">
        <v>43602</v>
      </c>
      <c r="P4" s="1" t="s">
        <v>571</v>
      </c>
    </row>
    <row r="5" spans="1:16" x14ac:dyDescent="0.3">
      <c r="A5" t="s">
        <v>572</v>
      </c>
      <c r="B5" s="1" t="s">
        <v>573</v>
      </c>
      <c r="C5" s="2">
        <v>45735.781458333302</v>
      </c>
      <c r="D5" s="1" t="s">
        <v>574</v>
      </c>
      <c r="E5" s="1" t="s">
        <v>575</v>
      </c>
      <c r="F5" s="1" t="s">
        <v>575</v>
      </c>
      <c r="G5" s="1" t="s">
        <v>20</v>
      </c>
      <c r="H5" s="1" t="s">
        <v>576</v>
      </c>
      <c r="I5" s="1" t="s">
        <v>577</v>
      </c>
      <c r="J5" s="1" t="s">
        <v>533</v>
      </c>
      <c r="K5" s="1" t="s">
        <v>578</v>
      </c>
      <c r="L5" s="1" t="s">
        <v>579</v>
      </c>
      <c r="M5" t="s">
        <v>580</v>
      </c>
      <c r="N5" t="s">
        <v>581</v>
      </c>
      <c r="O5" s="3">
        <v>43962</v>
      </c>
      <c r="P5" s="1" t="s">
        <v>582</v>
      </c>
    </row>
    <row r="6" spans="1:16" x14ac:dyDescent="0.3">
      <c r="A6" t="s">
        <v>583</v>
      </c>
      <c r="B6" s="1" t="s">
        <v>584</v>
      </c>
      <c r="C6" s="2">
        <v>45744.7241782407</v>
      </c>
      <c r="D6" s="5" t="s">
        <v>585</v>
      </c>
      <c r="E6" s="5" t="s">
        <v>586</v>
      </c>
      <c r="F6" s="5" t="s">
        <v>587</v>
      </c>
      <c r="G6" s="5" t="s">
        <v>20</v>
      </c>
      <c r="H6" s="5" t="s">
        <v>588</v>
      </c>
      <c r="I6" s="5" t="s">
        <v>589</v>
      </c>
      <c r="J6" s="5" t="s">
        <v>510</v>
      </c>
      <c r="K6" s="5" t="s">
        <v>590</v>
      </c>
      <c r="L6" s="5" t="s">
        <v>591</v>
      </c>
      <c r="M6" s="6" t="s">
        <v>592</v>
      </c>
      <c r="N6" s="6" t="s">
        <v>593</v>
      </c>
      <c r="O6" s="7">
        <v>45737</v>
      </c>
      <c r="P6" s="5" t="s">
        <v>594</v>
      </c>
    </row>
    <row r="7" spans="1:16" x14ac:dyDescent="0.3">
      <c r="A7" t="s">
        <v>39</v>
      </c>
      <c r="B7" s="1" t="s">
        <v>595</v>
      </c>
      <c r="C7" s="2">
        <v>45735.7362615741</v>
      </c>
      <c r="D7" s="1" t="s">
        <v>40</v>
      </c>
      <c r="E7" s="1" t="s">
        <v>41</v>
      </c>
      <c r="F7" s="1" t="s">
        <v>42</v>
      </c>
      <c r="G7" s="1" t="s">
        <v>20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t="s">
        <v>48</v>
      </c>
      <c r="N7" t="s">
        <v>49</v>
      </c>
      <c r="O7" s="3">
        <v>44715</v>
      </c>
      <c r="P7" s="1" t="s">
        <v>596</v>
      </c>
    </row>
    <row r="8" spans="1:16" x14ac:dyDescent="0.3">
      <c r="A8" t="s">
        <v>50</v>
      </c>
      <c r="B8" s="1" t="s">
        <v>597</v>
      </c>
      <c r="C8" s="2">
        <v>45741.152638888903</v>
      </c>
      <c r="D8" s="1" t="s">
        <v>51</v>
      </c>
      <c r="E8" s="1" t="s">
        <v>52</v>
      </c>
      <c r="F8" s="1" t="s">
        <v>53</v>
      </c>
      <c r="G8" s="1" t="s">
        <v>20</v>
      </c>
      <c r="H8" s="1" t="s">
        <v>54</v>
      </c>
      <c r="I8" s="1" t="s">
        <v>55</v>
      </c>
      <c r="J8" s="1" t="s">
        <v>23</v>
      </c>
      <c r="K8" s="1" t="s">
        <v>56</v>
      </c>
      <c r="L8" s="1" t="s">
        <v>57</v>
      </c>
      <c r="M8" t="s">
        <v>58</v>
      </c>
      <c r="N8" t="s">
        <v>59</v>
      </c>
      <c r="O8" s="3">
        <v>43299</v>
      </c>
      <c r="P8" s="1" t="s">
        <v>598</v>
      </c>
    </row>
    <row r="9" spans="1:16" x14ac:dyDescent="0.3">
      <c r="A9" t="s">
        <v>61</v>
      </c>
      <c r="B9" s="1" t="s">
        <v>599</v>
      </c>
      <c r="C9" s="2">
        <v>45741.152638888903</v>
      </c>
      <c r="D9" s="1" t="s">
        <v>62</v>
      </c>
      <c r="E9" s="1" t="s">
        <v>63</v>
      </c>
      <c r="F9" s="1" t="s">
        <v>64</v>
      </c>
      <c r="G9" s="1" t="s">
        <v>20</v>
      </c>
      <c r="H9" s="1" t="s">
        <v>65</v>
      </c>
      <c r="I9" s="1" t="s">
        <v>55</v>
      </c>
      <c r="J9" s="1" t="s">
        <v>23</v>
      </c>
      <c r="K9" s="1" t="s">
        <v>66</v>
      </c>
      <c r="L9" s="1" t="s">
        <v>67</v>
      </c>
      <c r="M9" t="s">
        <v>68</v>
      </c>
      <c r="N9" t="s">
        <v>69</v>
      </c>
      <c r="O9" s="3">
        <v>43299</v>
      </c>
      <c r="P9" s="1" t="s">
        <v>600</v>
      </c>
    </row>
    <row r="10" spans="1:16" x14ac:dyDescent="0.3">
      <c r="A10" t="s">
        <v>70</v>
      </c>
      <c r="B10" s="1" t="s">
        <v>601</v>
      </c>
      <c r="C10" s="2">
        <v>45728.117418981499</v>
      </c>
      <c r="D10" s="1" t="s">
        <v>71</v>
      </c>
      <c r="E10" s="1" t="s">
        <v>602</v>
      </c>
      <c r="F10" s="1" t="s">
        <v>72</v>
      </c>
      <c r="G10" s="1" t="s">
        <v>73</v>
      </c>
      <c r="H10" s="1" t="s">
        <v>74</v>
      </c>
      <c r="I10" s="1" t="s">
        <v>75</v>
      </c>
      <c r="J10" s="1" t="s">
        <v>76</v>
      </c>
      <c r="K10" s="1" t="s">
        <v>77</v>
      </c>
      <c r="L10" s="1" t="s">
        <v>603</v>
      </c>
      <c r="M10" t="s">
        <v>78</v>
      </c>
      <c r="N10" t="s">
        <v>79</v>
      </c>
      <c r="O10" s="3">
        <v>44687</v>
      </c>
      <c r="P10" s="1" t="s">
        <v>80</v>
      </c>
    </row>
    <row r="11" spans="1:16" x14ac:dyDescent="0.3">
      <c r="A11" t="s">
        <v>81</v>
      </c>
      <c r="B11" s="1" t="s">
        <v>604</v>
      </c>
      <c r="C11" s="2">
        <v>45728.117418981499</v>
      </c>
      <c r="D11" s="1" t="s">
        <v>82</v>
      </c>
      <c r="E11" s="1" t="s">
        <v>605</v>
      </c>
      <c r="F11" s="1" t="s">
        <v>83</v>
      </c>
      <c r="G11" s="1" t="s">
        <v>73</v>
      </c>
      <c r="H11" s="1" t="s">
        <v>84</v>
      </c>
      <c r="I11" s="1" t="s">
        <v>75</v>
      </c>
      <c r="J11" s="1" t="s">
        <v>76</v>
      </c>
      <c r="K11" s="1" t="s">
        <v>85</v>
      </c>
      <c r="L11" s="1" t="s">
        <v>606</v>
      </c>
      <c r="M11" t="s">
        <v>78</v>
      </c>
      <c r="N11" t="s">
        <v>79</v>
      </c>
      <c r="O11" s="3">
        <v>44687</v>
      </c>
      <c r="P11" s="1" t="s">
        <v>80</v>
      </c>
    </row>
    <row r="12" spans="1:16" x14ac:dyDescent="0.3">
      <c r="A12" t="s">
        <v>86</v>
      </c>
      <c r="B12" s="1" t="s">
        <v>607</v>
      </c>
      <c r="C12" s="2">
        <v>45735.781469907401</v>
      </c>
      <c r="D12" s="1" t="s">
        <v>87</v>
      </c>
      <c r="E12" s="1" t="s">
        <v>88</v>
      </c>
      <c r="F12" s="1" t="s">
        <v>89</v>
      </c>
      <c r="G12" s="1" t="s">
        <v>73</v>
      </c>
      <c r="H12" s="1" t="s">
        <v>90</v>
      </c>
      <c r="I12" s="1" t="s">
        <v>91</v>
      </c>
      <c r="J12" s="1" t="s">
        <v>23</v>
      </c>
      <c r="K12" s="1" t="s">
        <v>92</v>
      </c>
      <c r="L12" s="1" t="s">
        <v>93</v>
      </c>
      <c r="M12" t="s">
        <v>94</v>
      </c>
      <c r="N12" t="s">
        <v>95</v>
      </c>
      <c r="O12" s="3">
        <v>44442</v>
      </c>
      <c r="P12" s="1" t="s">
        <v>96</v>
      </c>
    </row>
    <row r="13" spans="1:16" x14ac:dyDescent="0.3">
      <c r="A13" t="s">
        <v>97</v>
      </c>
      <c r="B13" s="1" t="s">
        <v>620</v>
      </c>
      <c r="C13" s="2">
        <v>45735.781469907401</v>
      </c>
      <c r="D13" s="1" t="s">
        <v>98</v>
      </c>
      <c r="E13" s="1" t="s">
        <v>99</v>
      </c>
      <c r="F13" s="1" t="s">
        <v>100</v>
      </c>
      <c r="G13" s="1" t="s">
        <v>20</v>
      </c>
      <c r="H13" s="1" t="s">
        <v>101</v>
      </c>
      <c r="I13" s="1" t="s">
        <v>102</v>
      </c>
      <c r="J13" s="1" t="s">
        <v>23</v>
      </c>
      <c r="K13" s="1" t="s">
        <v>103</v>
      </c>
      <c r="L13" s="1" t="s">
        <v>104</v>
      </c>
      <c r="M13" t="s">
        <v>105</v>
      </c>
      <c r="N13" t="s">
        <v>106</v>
      </c>
      <c r="O13" s="3">
        <v>44106</v>
      </c>
      <c r="P13" s="1" t="s">
        <v>621</v>
      </c>
    </row>
    <row r="14" spans="1:16" x14ac:dyDescent="0.3">
      <c r="A14" t="s">
        <v>107</v>
      </c>
      <c r="B14" s="1" t="s">
        <v>622</v>
      </c>
      <c r="C14" s="2">
        <v>45735.781469907401</v>
      </c>
      <c r="D14" s="1" t="s">
        <v>108</v>
      </c>
      <c r="E14" s="1" t="s">
        <v>109</v>
      </c>
      <c r="F14" s="1" t="s">
        <v>110</v>
      </c>
      <c r="G14" s="1" t="s">
        <v>20</v>
      </c>
      <c r="H14" s="1" t="s">
        <v>111</v>
      </c>
      <c r="I14" s="1" t="s">
        <v>112</v>
      </c>
      <c r="J14" s="1" t="s">
        <v>23</v>
      </c>
      <c r="K14" s="1" t="s">
        <v>113</v>
      </c>
      <c r="L14" s="1" t="s">
        <v>114</v>
      </c>
      <c r="M14" t="s">
        <v>115</v>
      </c>
      <c r="N14" t="s">
        <v>116</v>
      </c>
      <c r="O14" s="3">
        <v>44106</v>
      </c>
      <c r="P14" s="1" t="s">
        <v>623</v>
      </c>
    </row>
    <row r="15" spans="1:16" x14ac:dyDescent="0.3">
      <c r="A15" t="s">
        <v>608</v>
      </c>
      <c r="B15" s="1" t="s">
        <v>609</v>
      </c>
      <c r="C15" s="2">
        <v>45735.781469907401</v>
      </c>
      <c r="D15" s="1" t="s">
        <v>610</v>
      </c>
      <c r="E15" s="1" t="s">
        <v>611</v>
      </c>
      <c r="F15" s="1" t="s">
        <v>612</v>
      </c>
      <c r="G15" s="1" t="s">
        <v>516</v>
      </c>
      <c r="H15" s="1" t="s">
        <v>613</v>
      </c>
      <c r="I15" s="1" t="s">
        <v>614</v>
      </c>
      <c r="J15" s="1" t="s">
        <v>544</v>
      </c>
      <c r="K15" s="1" t="s">
        <v>615</v>
      </c>
      <c r="L15" s="1" t="s">
        <v>616</v>
      </c>
      <c r="M15" t="s">
        <v>617</v>
      </c>
      <c r="N15" t="s">
        <v>618</v>
      </c>
      <c r="O15" s="3">
        <v>45569</v>
      </c>
      <c r="P15" s="1" t="s">
        <v>619</v>
      </c>
    </row>
    <row r="16" spans="1:16" x14ac:dyDescent="0.3">
      <c r="A16" t="s">
        <v>130</v>
      </c>
      <c r="B16" s="1" t="s">
        <v>637</v>
      </c>
      <c r="C16" s="2">
        <v>45741.152650463002</v>
      </c>
      <c r="D16" s="1" t="s">
        <v>131</v>
      </c>
      <c r="E16" s="1" t="s">
        <v>132</v>
      </c>
      <c r="F16" s="1" t="s">
        <v>133</v>
      </c>
      <c r="G16" s="1" t="s">
        <v>20</v>
      </c>
      <c r="H16" s="1" t="s">
        <v>134</v>
      </c>
      <c r="I16" s="1" t="s">
        <v>135</v>
      </c>
      <c r="J16" s="1" t="s">
        <v>136</v>
      </c>
      <c r="K16" s="1" t="s">
        <v>137</v>
      </c>
      <c r="L16" s="1" t="s">
        <v>138</v>
      </c>
      <c r="M16" t="s">
        <v>139</v>
      </c>
      <c r="N16" t="s">
        <v>140</v>
      </c>
      <c r="O16" s="3">
        <v>42803</v>
      </c>
      <c r="P16" s="1" t="s">
        <v>141</v>
      </c>
    </row>
    <row r="17" spans="1:16" x14ac:dyDescent="0.3">
      <c r="A17" t="s">
        <v>624</v>
      </c>
      <c r="B17" s="1" t="s">
        <v>625</v>
      </c>
      <c r="C17" s="2">
        <v>45735.781469907401</v>
      </c>
      <c r="D17" s="1" t="s">
        <v>626</v>
      </c>
      <c r="E17" s="1" t="s">
        <v>627</v>
      </c>
      <c r="F17" s="1" t="s">
        <v>628</v>
      </c>
      <c r="G17" s="1" t="s">
        <v>20</v>
      </c>
      <c r="H17" s="1" t="s">
        <v>629</v>
      </c>
      <c r="I17" s="1" t="s">
        <v>630</v>
      </c>
      <c r="J17" s="1" t="s">
        <v>524</v>
      </c>
      <c r="K17" s="1" t="s">
        <v>631</v>
      </c>
      <c r="L17" s="1" t="s">
        <v>632</v>
      </c>
      <c r="M17" t="s">
        <v>633</v>
      </c>
      <c r="N17" t="s">
        <v>634</v>
      </c>
      <c r="O17" s="3">
        <v>45100</v>
      </c>
      <c r="P17" s="1" t="s">
        <v>635</v>
      </c>
    </row>
    <row r="18" spans="1:16" x14ac:dyDescent="0.3">
      <c r="A18" t="s">
        <v>117</v>
      </c>
      <c r="B18" s="1" t="s">
        <v>636</v>
      </c>
      <c r="C18" s="2">
        <v>45735.7362615741</v>
      </c>
      <c r="D18" s="1" t="s">
        <v>118</v>
      </c>
      <c r="E18" s="1" t="s">
        <v>119</v>
      </c>
      <c r="F18" s="1" t="s">
        <v>120</v>
      </c>
      <c r="G18" s="1" t="s">
        <v>121</v>
      </c>
      <c r="H18" s="1" t="s">
        <v>122</v>
      </c>
      <c r="I18" s="1" t="s">
        <v>123</v>
      </c>
      <c r="J18" s="1" t="s">
        <v>124</v>
      </c>
      <c r="K18" s="1" t="s">
        <v>125</v>
      </c>
      <c r="L18" s="1" t="s">
        <v>126</v>
      </c>
      <c r="M18" t="s">
        <v>127</v>
      </c>
      <c r="N18" t="s">
        <v>128</v>
      </c>
      <c r="O18" s="3">
        <v>44561</v>
      </c>
      <c r="P18" s="1" t="s">
        <v>129</v>
      </c>
    </row>
    <row r="19" spans="1:16" x14ac:dyDescent="0.3">
      <c r="A19" t="s">
        <v>142</v>
      </c>
      <c r="B19" s="1" t="s">
        <v>638</v>
      </c>
      <c r="C19" s="2">
        <v>45728.117430555598</v>
      </c>
      <c r="D19" s="1" t="s">
        <v>143</v>
      </c>
      <c r="E19" s="1" t="s">
        <v>144</v>
      </c>
      <c r="F19" s="1" t="s">
        <v>145</v>
      </c>
      <c r="G19" s="1" t="s">
        <v>146</v>
      </c>
      <c r="H19" s="1" t="s">
        <v>147</v>
      </c>
      <c r="I19" s="1" t="s">
        <v>148</v>
      </c>
      <c r="J19" s="1" t="s">
        <v>149</v>
      </c>
      <c r="K19" s="1" t="s">
        <v>150</v>
      </c>
      <c r="L19" s="1" t="s">
        <v>639</v>
      </c>
      <c r="M19" t="s">
        <v>151</v>
      </c>
      <c r="N19" t="s">
        <v>152</v>
      </c>
      <c r="O19" s="3">
        <v>44106</v>
      </c>
      <c r="P19" s="1" t="s">
        <v>640</v>
      </c>
    </row>
    <row r="20" spans="1:16" x14ac:dyDescent="0.3">
      <c r="A20" t="s">
        <v>641</v>
      </c>
      <c r="B20" s="1" t="s">
        <v>642</v>
      </c>
      <c r="C20" s="2">
        <v>45735.781469907401</v>
      </c>
      <c r="D20" s="1" t="s">
        <v>643</v>
      </c>
      <c r="E20" s="1" t="s">
        <v>644</v>
      </c>
      <c r="F20" s="1" t="s">
        <v>645</v>
      </c>
      <c r="G20" s="1" t="s">
        <v>20</v>
      </c>
      <c r="H20" s="1" t="s">
        <v>646</v>
      </c>
      <c r="I20" s="1" t="s">
        <v>647</v>
      </c>
      <c r="J20" s="1" t="s">
        <v>231</v>
      </c>
      <c r="K20" s="1" t="s">
        <v>648</v>
      </c>
      <c r="L20" s="1" t="s">
        <v>649</v>
      </c>
      <c r="M20" t="s">
        <v>650</v>
      </c>
      <c r="N20" t="s">
        <v>651</v>
      </c>
      <c r="O20" s="3">
        <v>45604</v>
      </c>
      <c r="P20" s="1" t="s">
        <v>652</v>
      </c>
    </row>
    <row r="21" spans="1:16" x14ac:dyDescent="0.3">
      <c r="A21" t="s">
        <v>653</v>
      </c>
      <c r="B21" s="1" t="s">
        <v>654</v>
      </c>
      <c r="C21" s="2">
        <v>45735.781469907401</v>
      </c>
      <c r="D21" s="1" t="s">
        <v>655</v>
      </c>
      <c r="E21" s="1" t="s">
        <v>656</v>
      </c>
      <c r="F21" s="1" t="s">
        <v>657</v>
      </c>
      <c r="G21" s="1" t="s">
        <v>20</v>
      </c>
      <c r="H21" s="1" t="s">
        <v>658</v>
      </c>
      <c r="I21" s="1" t="s">
        <v>659</v>
      </c>
      <c r="J21" s="1" t="s">
        <v>535</v>
      </c>
      <c r="K21" s="1" t="s">
        <v>660</v>
      </c>
      <c r="L21" s="1" t="s">
        <v>661</v>
      </c>
      <c r="M21" t="s">
        <v>662</v>
      </c>
      <c r="N21" t="s">
        <v>663</v>
      </c>
      <c r="O21" s="3">
        <v>45499</v>
      </c>
      <c r="P21" s="1" t="s">
        <v>664</v>
      </c>
    </row>
    <row r="22" spans="1:16" x14ac:dyDescent="0.3">
      <c r="A22" t="s">
        <v>153</v>
      </c>
      <c r="B22" s="1" t="s">
        <v>665</v>
      </c>
      <c r="C22" s="2">
        <v>45705.703726851898</v>
      </c>
      <c r="D22" s="1" t="s">
        <v>154</v>
      </c>
      <c r="E22" s="1" t="s">
        <v>155</v>
      </c>
      <c r="F22" s="1" t="s">
        <v>156</v>
      </c>
      <c r="G22" s="1" t="s">
        <v>20</v>
      </c>
      <c r="H22" s="1" t="s">
        <v>157</v>
      </c>
      <c r="I22" s="1" t="s">
        <v>158</v>
      </c>
      <c r="J22" s="1" t="s">
        <v>159</v>
      </c>
      <c r="K22" s="1" t="s">
        <v>160</v>
      </c>
      <c r="L22" s="1" t="s">
        <v>161</v>
      </c>
      <c r="M22" t="s">
        <v>162</v>
      </c>
      <c r="N22" t="s">
        <v>163</v>
      </c>
      <c r="O22" s="3">
        <v>43602</v>
      </c>
      <c r="P22" s="1" t="s">
        <v>164</v>
      </c>
    </row>
    <row r="23" spans="1:16" x14ac:dyDescent="0.3">
      <c r="A23" t="s">
        <v>666</v>
      </c>
      <c r="B23" s="1" t="s">
        <v>667</v>
      </c>
      <c r="C23" s="2">
        <v>45735.781481481499</v>
      </c>
      <c r="D23" s="1" t="s">
        <v>668</v>
      </c>
      <c r="E23" s="1" t="s">
        <v>669</v>
      </c>
      <c r="F23" s="1" t="s">
        <v>670</v>
      </c>
      <c r="G23" s="1" t="s">
        <v>20</v>
      </c>
      <c r="H23" s="1" t="s">
        <v>671</v>
      </c>
      <c r="I23" s="1" t="s">
        <v>672</v>
      </c>
      <c r="J23" s="1" t="s">
        <v>524</v>
      </c>
      <c r="K23" s="1" t="s">
        <v>673</v>
      </c>
      <c r="L23" s="1" t="s">
        <v>674</v>
      </c>
      <c r="M23" t="s">
        <v>675</v>
      </c>
      <c r="N23" t="s">
        <v>676</v>
      </c>
      <c r="O23" s="3">
        <v>45576</v>
      </c>
      <c r="P23" s="1" t="s">
        <v>677</v>
      </c>
    </row>
    <row r="24" spans="1:16" x14ac:dyDescent="0.3">
      <c r="A24" t="s">
        <v>176</v>
      </c>
      <c r="B24" s="1" t="s">
        <v>680</v>
      </c>
      <c r="C24" s="2">
        <v>45735.736273148097</v>
      </c>
      <c r="D24" s="1" t="s">
        <v>177</v>
      </c>
      <c r="E24" s="1" t="s">
        <v>681</v>
      </c>
      <c r="F24" s="1" t="s">
        <v>178</v>
      </c>
      <c r="G24" s="1" t="s">
        <v>20</v>
      </c>
      <c r="H24" s="1" t="s">
        <v>179</v>
      </c>
      <c r="I24" s="1" t="s">
        <v>180</v>
      </c>
      <c r="J24" s="1" t="s">
        <v>124</v>
      </c>
      <c r="K24" s="1" t="s">
        <v>181</v>
      </c>
      <c r="L24" s="1" t="s">
        <v>182</v>
      </c>
      <c r="M24" t="s">
        <v>183</v>
      </c>
      <c r="N24" t="s">
        <v>184</v>
      </c>
      <c r="O24" s="3">
        <v>44960</v>
      </c>
      <c r="P24" s="1" t="s">
        <v>682</v>
      </c>
    </row>
    <row r="25" spans="1:16" x14ac:dyDescent="0.3">
      <c r="A25" t="s">
        <v>165</v>
      </c>
      <c r="B25" s="1" t="s">
        <v>678</v>
      </c>
      <c r="C25" s="2">
        <v>45735.781481481499</v>
      </c>
      <c r="D25" s="1" t="s">
        <v>166</v>
      </c>
      <c r="E25" s="1" t="s">
        <v>167</v>
      </c>
      <c r="F25" s="1" t="s">
        <v>168</v>
      </c>
      <c r="G25" s="1" t="s">
        <v>20</v>
      </c>
      <c r="H25" s="1" t="s">
        <v>169</v>
      </c>
      <c r="I25" s="1" t="s">
        <v>170</v>
      </c>
      <c r="J25" s="1" t="s">
        <v>171</v>
      </c>
      <c r="K25" s="1" t="s">
        <v>172</v>
      </c>
      <c r="L25" s="1" t="s">
        <v>173</v>
      </c>
      <c r="M25" t="s">
        <v>174</v>
      </c>
      <c r="N25" t="s">
        <v>175</v>
      </c>
      <c r="O25" s="3">
        <v>44582</v>
      </c>
      <c r="P25" s="1" t="s">
        <v>679</v>
      </c>
    </row>
    <row r="26" spans="1:16" x14ac:dyDescent="0.3">
      <c r="A26" t="s">
        <v>185</v>
      </c>
      <c r="B26" s="1" t="s">
        <v>683</v>
      </c>
      <c r="C26" s="2">
        <v>45741.152650463002</v>
      </c>
      <c r="D26" s="1" t="s">
        <v>186</v>
      </c>
      <c r="E26" s="1" t="s">
        <v>187</v>
      </c>
      <c r="F26" s="1" t="s">
        <v>188</v>
      </c>
      <c r="G26" s="1" t="s">
        <v>20</v>
      </c>
      <c r="H26" s="1" t="s">
        <v>189</v>
      </c>
      <c r="I26" s="1" t="s">
        <v>148</v>
      </c>
      <c r="J26" s="1" t="s">
        <v>149</v>
      </c>
      <c r="K26" s="1" t="s">
        <v>150</v>
      </c>
      <c r="L26" s="1" t="s">
        <v>190</v>
      </c>
      <c r="M26" t="s">
        <v>191</v>
      </c>
      <c r="N26" t="s">
        <v>192</v>
      </c>
      <c r="O26" s="3">
        <v>44974</v>
      </c>
      <c r="P26" s="1" t="s">
        <v>193</v>
      </c>
    </row>
    <row r="27" spans="1:16" x14ac:dyDescent="0.3">
      <c r="A27" t="s">
        <v>684</v>
      </c>
      <c r="B27" s="1" t="s">
        <v>685</v>
      </c>
      <c r="C27" s="2">
        <v>45727.574837963002</v>
      </c>
      <c r="D27" s="1" t="s">
        <v>686</v>
      </c>
      <c r="E27" s="1" t="s">
        <v>687</v>
      </c>
      <c r="F27" s="1" t="s">
        <v>688</v>
      </c>
      <c r="G27" s="1" t="s">
        <v>20</v>
      </c>
      <c r="H27" s="1" t="s">
        <v>689</v>
      </c>
      <c r="I27" s="1" t="s">
        <v>690</v>
      </c>
      <c r="J27" s="1" t="s">
        <v>530</v>
      </c>
      <c r="K27" s="1" t="s">
        <v>691</v>
      </c>
      <c r="L27" s="1" t="s">
        <v>692</v>
      </c>
      <c r="M27" t="s">
        <v>693</v>
      </c>
      <c r="N27" t="s">
        <v>694</v>
      </c>
      <c r="O27" s="3">
        <v>45156</v>
      </c>
      <c r="P27" s="1" t="s">
        <v>695</v>
      </c>
    </row>
    <row r="28" spans="1:16" x14ac:dyDescent="0.3">
      <c r="A28" t="s">
        <v>194</v>
      </c>
      <c r="B28" s="1" t="s">
        <v>696</v>
      </c>
      <c r="C28" s="2">
        <v>45726.839432870402</v>
      </c>
      <c r="D28" s="1" t="s">
        <v>195</v>
      </c>
      <c r="E28" s="1" t="s">
        <v>196</v>
      </c>
      <c r="F28" s="1" t="s">
        <v>197</v>
      </c>
      <c r="G28" s="1" t="s">
        <v>20</v>
      </c>
      <c r="H28" s="1" t="s">
        <v>198</v>
      </c>
      <c r="I28" s="1" t="s">
        <v>196</v>
      </c>
      <c r="J28" s="1" t="s">
        <v>23</v>
      </c>
      <c r="K28" s="1" t="s">
        <v>199</v>
      </c>
      <c r="L28" s="1" t="s">
        <v>200</v>
      </c>
      <c r="M28" t="s">
        <v>201</v>
      </c>
      <c r="N28" t="s">
        <v>202</v>
      </c>
      <c r="O28" s="3">
        <v>44012</v>
      </c>
      <c r="P28" s="1" t="s">
        <v>203</v>
      </c>
    </row>
    <row r="29" spans="1:16" x14ac:dyDescent="0.3">
      <c r="A29" t="s">
        <v>6205</v>
      </c>
      <c r="B29" s="1" t="s">
        <v>6206</v>
      </c>
      <c r="C29" s="2">
        <v>45735.736481481501</v>
      </c>
      <c r="D29" s="1" t="s">
        <v>6207</v>
      </c>
      <c r="E29" s="1" t="s">
        <v>6208</v>
      </c>
      <c r="F29" s="1" t="s">
        <v>6209</v>
      </c>
      <c r="G29" s="1" t="s">
        <v>515</v>
      </c>
      <c r="H29" s="1" t="s">
        <v>6210</v>
      </c>
      <c r="I29" s="1" t="s">
        <v>242</v>
      </c>
      <c r="J29" s="1" t="s">
        <v>243</v>
      </c>
      <c r="K29" s="1" t="s">
        <v>6211</v>
      </c>
      <c r="L29" s="1" t="s">
        <v>6212</v>
      </c>
      <c r="M29" t="s">
        <v>6213</v>
      </c>
      <c r="N29" t="s">
        <v>6214</v>
      </c>
      <c r="O29" s="3">
        <v>44312</v>
      </c>
      <c r="P29" s="1" t="s">
        <v>6215</v>
      </c>
    </row>
    <row r="30" spans="1:16" x14ac:dyDescent="0.3">
      <c r="A30" t="s">
        <v>204</v>
      </c>
      <c r="B30" s="1" t="s">
        <v>697</v>
      </c>
      <c r="C30" s="2">
        <v>45705.703726851898</v>
      </c>
      <c r="D30" s="1" t="s">
        <v>205</v>
      </c>
      <c r="E30" s="1" t="s">
        <v>698</v>
      </c>
      <c r="F30" s="1" t="s">
        <v>206</v>
      </c>
      <c r="G30" s="1" t="s">
        <v>20</v>
      </c>
      <c r="H30" s="1" t="s">
        <v>207</v>
      </c>
      <c r="I30" s="1" t="s">
        <v>208</v>
      </c>
      <c r="J30" s="1" t="s">
        <v>159</v>
      </c>
      <c r="K30" s="1" t="s">
        <v>209</v>
      </c>
      <c r="L30" s="1" t="s">
        <v>210</v>
      </c>
      <c r="M30" t="s">
        <v>211</v>
      </c>
      <c r="N30" t="s">
        <v>212</v>
      </c>
      <c r="O30" s="3">
        <v>44414</v>
      </c>
      <c r="P30" s="1" t="s">
        <v>213</v>
      </c>
    </row>
    <row r="31" spans="1:16" x14ac:dyDescent="0.3">
      <c r="A31" t="s">
        <v>699</v>
      </c>
      <c r="B31" s="1" t="s">
        <v>700</v>
      </c>
      <c r="C31" s="2">
        <v>45741.152650463002</v>
      </c>
      <c r="D31" s="1" t="s">
        <v>701</v>
      </c>
      <c r="E31" s="1" t="s">
        <v>702</v>
      </c>
      <c r="F31" s="1" t="s">
        <v>703</v>
      </c>
      <c r="G31" s="1" t="s">
        <v>518</v>
      </c>
      <c r="H31" s="1" t="s">
        <v>704</v>
      </c>
      <c r="I31" s="1" t="s">
        <v>705</v>
      </c>
      <c r="J31" s="1" t="s">
        <v>149</v>
      </c>
      <c r="K31" s="1" t="s">
        <v>706</v>
      </c>
      <c r="L31" s="1" t="s">
        <v>707</v>
      </c>
      <c r="M31" t="s">
        <v>708</v>
      </c>
      <c r="N31" t="s">
        <v>709</v>
      </c>
      <c r="O31" s="3">
        <v>45184</v>
      </c>
      <c r="P31" s="1" t="s">
        <v>710</v>
      </c>
    </row>
    <row r="32" spans="1:16" x14ac:dyDescent="0.3">
      <c r="A32" t="s">
        <v>214</v>
      </c>
      <c r="B32" s="1" t="s">
        <v>711</v>
      </c>
      <c r="C32" s="2">
        <v>45727.575081018498</v>
      </c>
      <c r="D32" s="1" t="s">
        <v>215</v>
      </c>
      <c r="E32" s="1" t="s">
        <v>216</v>
      </c>
      <c r="F32" s="1" t="s">
        <v>217</v>
      </c>
      <c r="G32" s="1" t="s">
        <v>146</v>
      </c>
      <c r="H32" s="1" t="s">
        <v>712</v>
      </c>
      <c r="I32" s="1" t="s">
        <v>218</v>
      </c>
      <c r="J32" s="1" t="s">
        <v>23</v>
      </c>
      <c r="K32" s="1" t="s">
        <v>219</v>
      </c>
      <c r="L32" s="1" t="s">
        <v>220</v>
      </c>
      <c r="M32" t="s">
        <v>221</v>
      </c>
      <c r="N32" t="s">
        <v>222</v>
      </c>
      <c r="O32" s="3">
        <v>44984</v>
      </c>
      <c r="P32" s="1" t="s">
        <v>223</v>
      </c>
    </row>
    <row r="33" spans="1:16" x14ac:dyDescent="0.3">
      <c r="A33" t="s">
        <v>2598</v>
      </c>
      <c r="B33" s="1" t="s">
        <v>2599</v>
      </c>
      <c r="C33" s="2">
        <v>45741.152604166702</v>
      </c>
      <c r="D33" s="1" t="s">
        <v>2600</v>
      </c>
      <c r="E33" s="1" t="s">
        <v>2601</v>
      </c>
      <c r="F33" s="1" t="s">
        <v>2602</v>
      </c>
      <c r="G33" s="1" t="s">
        <v>20</v>
      </c>
      <c r="H33" s="1" t="s">
        <v>2603</v>
      </c>
      <c r="I33" s="1" t="s">
        <v>2604</v>
      </c>
      <c r="J33" s="1" t="s">
        <v>23</v>
      </c>
      <c r="K33" s="1" t="s">
        <v>2605</v>
      </c>
      <c r="L33" s="1" t="s">
        <v>2606</v>
      </c>
      <c r="M33" t="s">
        <v>2607</v>
      </c>
      <c r="N33" t="s">
        <v>2608</v>
      </c>
      <c r="O33" s="3">
        <v>45363</v>
      </c>
      <c r="P33" s="1" t="s">
        <v>2609</v>
      </c>
    </row>
    <row r="34" spans="1:16" x14ac:dyDescent="0.3">
      <c r="A34" t="s">
        <v>409</v>
      </c>
      <c r="B34" s="1" t="s">
        <v>806</v>
      </c>
      <c r="C34" s="2">
        <v>45735.781493055598</v>
      </c>
      <c r="D34" s="1" t="s">
        <v>410</v>
      </c>
      <c r="E34" s="1" t="s">
        <v>411</v>
      </c>
      <c r="F34" s="1" t="s">
        <v>412</v>
      </c>
      <c r="G34" s="1" t="s">
        <v>73</v>
      </c>
      <c r="H34" s="1" t="s">
        <v>413</v>
      </c>
      <c r="I34" s="1" t="s">
        <v>253</v>
      </c>
      <c r="J34" s="1" t="s">
        <v>23</v>
      </c>
      <c r="K34" s="1" t="s">
        <v>414</v>
      </c>
      <c r="L34" s="1" t="s">
        <v>415</v>
      </c>
      <c r="M34" t="s">
        <v>416</v>
      </c>
      <c r="N34" t="s">
        <v>417</v>
      </c>
      <c r="O34" s="3">
        <v>44561</v>
      </c>
      <c r="P34" s="1" t="s">
        <v>807</v>
      </c>
    </row>
    <row r="35" spans="1:16" x14ac:dyDescent="0.3">
      <c r="A35" t="s">
        <v>237</v>
      </c>
      <c r="B35" s="1" t="s">
        <v>726</v>
      </c>
      <c r="C35" s="2">
        <v>45735.781481481499</v>
      </c>
      <c r="D35" s="1" t="s">
        <v>238</v>
      </c>
      <c r="E35" s="1" t="s">
        <v>239</v>
      </c>
      <c r="F35" s="1" t="s">
        <v>240</v>
      </c>
      <c r="G35" s="1" t="s">
        <v>20</v>
      </c>
      <c r="H35" s="1" t="s">
        <v>241</v>
      </c>
      <c r="I35" s="1" t="s">
        <v>242</v>
      </c>
      <c r="J35" s="1" t="s">
        <v>243</v>
      </c>
      <c r="K35" s="1" t="s">
        <v>244</v>
      </c>
      <c r="L35" s="1" t="s">
        <v>245</v>
      </c>
      <c r="M35" t="s">
        <v>246</v>
      </c>
      <c r="N35" t="s">
        <v>247</v>
      </c>
      <c r="O35" s="3">
        <v>44680</v>
      </c>
      <c r="P35" s="1" t="s">
        <v>248</v>
      </c>
    </row>
    <row r="36" spans="1:16" x14ac:dyDescent="0.3">
      <c r="A36" t="s">
        <v>249</v>
      </c>
      <c r="B36" s="1" t="s">
        <v>727</v>
      </c>
      <c r="C36" s="2">
        <v>45735.781481481499</v>
      </c>
      <c r="D36" s="1" t="s">
        <v>250</v>
      </c>
      <c r="E36" s="1" t="s">
        <v>728</v>
      </c>
      <c r="F36" s="1" t="s">
        <v>251</v>
      </c>
      <c r="G36" s="1" t="s">
        <v>20</v>
      </c>
      <c r="H36" s="1" t="s">
        <v>252</v>
      </c>
      <c r="I36" s="1" t="s">
        <v>253</v>
      </c>
      <c r="J36" s="1" t="s">
        <v>23</v>
      </c>
      <c r="K36" s="1" t="s">
        <v>254</v>
      </c>
      <c r="L36" s="1" t="s">
        <v>255</v>
      </c>
      <c r="M36" t="s">
        <v>256</v>
      </c>
      <c r="N36" t="s">
        <v>257</v>
      </c>
      <c r="O36" s="3">
        <v>43755</v>
      </c>
      <c r="P36" s="1" t="s">
        <v>729</v>
      </c>
    </row>
    <row r="37" spans="1:16" x14ac:dyDescent="0.3">
      <c r="A37" t="s">
        <v>730</v>
      </c>
      <c r="B37" s="1" t="s">
        <v>731</v>
      </c>
      <c r="C37" s="2">
        <v>45737.8574884259</v>
      </c>
      <c r="D37" s="1" t="s">
        <v>732</v>
      </c>
      <c r="E37" s="1" t="s">
        <v>733</v>
      </c>
      <c r="F37" s="1" t="s">
        <v>734</v>
      </c>
      <c r="G37" s="1" t="s">
        <v>20</v>
      </c>
      <c r="H37" s="1" t="s">
        <v>735</v>
      </c>
      <c r="I37" s="1" t="s">
        <v>736</v>
      </c>
      <c r="J37" s="1" t="s">
        <v>124</v>
      </c>
      <c r="K37" s="1" t="s">
        <v>737</v>
      </c>
      <c r="L37" s="1" t="s">
        <v>738</v>
      </c>
      <c r="M37" t="s">
        <v>739</v>
      </c>
      <c r="N37" t="s">
        <v>740</v>
      </c>
      <c r="O37" s="3">
        <v>45044</v>
      </c>
      <c r="P37" s="1" t="s">
        <v>741</v>
      </c>
    </row>
    <row r="38" spans="1:16" x14ac:dyDescent="0.3">
      <c r="A38" t="s">
        <v>258</v>
      </c>
      <c r="B38" s="1" t="s">
        <v>742</v>
      </c>
      <c r="C38" s="2">
        <v>45741.152766203697</v>
      </c>
      <c r="D38" s="1" t="s">
        <v>259</v>
      </c>
      <c r="E38" s="1" t="s">
        <v>260</v>
      </c>
      <c r="F38" s="1" t="s">
        <v>261</v>
      </c>
      <c r="G38" s="1" t="s">
        <v>20</v>
      </c>
      <c r="H38" s="1" t="s">
        <v>262</v>
      </c>
      <c r="I38" s="1" t="s">
        <v>743</v>
      </c>
      <c r="J38" s="1" t="s">
        <v>23</v>
      </c>
      <c r="K38" s="1" t="s">
        <v>263</v>
      </c>
      <c r="L38" s="1" t="s">
        <v>264</v>
      </c>
      <c r="M38" t="s">
        <v>265</v>
      </c>
      <c r="N38" t="s">
        <v>266</v>
      </c>
      <c r="O38" s="3">
        <v>43998</v>
      </c>
      <c r="P38" s="1" t="s">
        <v>267</v>
      </c>
    </row>
    <row r="39" spans="1:16" x14ac:dyDescent="0.3">
      <c r="A39" t="s">
        <v>268</v>
      </c>
      <c r="B39" s="1" t="s">
        <v>744</v>
      </c>
      <c r="C39" s="2">
        <v>45741.152592592603</v>
      </c>
      <c r="D39" s="1" t="s">
        <v>269</v>
      </c>
      <c r="E39" s="1" t="s">
        <v>745</v>
      </c>
      <c r="F39" s="1" t="s">
        <v>270</v>
      </c>
      <c r="G39" s="1" t="s">
        <v>20</v>
      </c>
      <c r="H39" s="1" t="s">
        <v>271</v>
      </c>
      <c r="I39" s="1" t="s">
        <v>272</v>
      </c>
      <c r="J39" s="1" t="s">
        <v>23</v>
      </c>
      <c r="K39" s="1" t="s">
        <v>273</v>
      </c>
      <c r="L39" s="1" t="s">
        <v>274</v>
      </c>
      <c r="M39" t="s">
        <v>275</v>
      </c>
      <c r="N39" t="s">
        <v>276</v>
      </c>
      <c r="O39" s="3">
        <v>39965</v>
      </c>
      <c r="P39" s="1" t="s">
        <v>277</v>
      </c>
    </row>
    <row r="40" spans="1:16" x14ac:dyDescent="0.3">
      <c r="A40" t="s">
        <v>278</v>
      </c>
      <c r="B40" s="1" t="s">
        <v>746</v>
      </c>
      <c r="C40" s="2">
        <v>45741.152650463002</v>
      </c>
      <c r="D40" s="1" t="s">
        <v>279</v>
      </c>
      <c r="E40" s="1" t="s">
        <v>280</v>
      </c>
      <c r="F40" s="1" t="s">
        <v>281</v>
      </c>
      <c r="G40" s="1" t="s">
        <v>20</v>
      </c>
      <c r="H40" s="1" t="s">
        <v>282</v>
      </c>
      <c r="I40" s="1" t="s">
        <v>283</v>
      </c>
      <c r="J40" s="1" t="s">
        <v>23</v>
      </c>
      <c r="K40" s="1" t="s">
        <v>284</v>
      </c>
      <c r="L40" s="1" t="s">
        <v>747</v>
      </c>
      <c r="M40" t="s">
        <v>285</v>
      </c>
      <c r="N40" t="s">
        <v>286</v>
      </c>
      <c r="O40" s="3">
        <v>42644</v>
      </c>
      <c r="P40" s="1" t="s">
        <v>267</v>
      </c>
    </row>
    <row r="41" spans="1:16" x14ac:dyDescent="0.3">
      <c r="A41" t="s">
        <v>287</v>
      </c>
      <c r="B41" s="1" t="s">
        <v>748</v>
      </c>
      <c r="C41" s="2">
        <v>45741.152650463002</v>
      </c>
      <c r="D41" s="1" t="s">
        <v>288</v>
      </c>
      <c r="E41" s="1" t="s">
        <v>289</v>
      </c>
      <c r="F41" s="1" t="s">
        <v>290</v>
      </c>
      <c r="G41" s="1" t="s">
        <v>20</v>
      </c>
      <c r="H41" s="1" t="s">
        <v>291</v>
      </c>
      <c r="I41" s="1" t="s">
        <v>272</v>
      </c>
      <c r="J41" s="1" t="s">
        <v>23</v>
      </c>
      <c r="K41" s="1" t="s">
        <v>292</v>
      </c>
      <c r="L41" s="1" t="s">
        <v>293</v>
      </c>
      <c r="M41" t="s">
        <v>294</v>
      </c>
      <c r="N41" t="s">
        <v>295</v>
      </c>
      <c r="O41" s="3">
        <v>40360</v>
      </c>
      <c r="P41" s="1" t="s">
        <v>296</v>
      </c>
    </row>
    <row r="42" spans="1:16" x14ac:dyDescent="0.3">
      <c r="A42" t="s">
        <v>297</v>
      </c>
      <c r="B42" s="1" t="s">
        <v>749</v>
      </c>
      <c r="C42" s="2">
        <v>45735.781493055598</v>
      </c>
      <c r="D42" s="1" t="s">
        <v>298</v>
      </c>
      <c r="E42" s="1" t="s">
        <v>299</v>
      </c>
      <c r="F42" s="1" t="s">
        <v>300</v>
      </c>
      <c r="G42" s="1" t="s">
        <v>20</v>
      </c>
      <c r="H42" s="1" t="s">
        <v>301</v>
      </c>
      <c r="I42" s="1" t="s">
        <v>302</v>
      </c>
      <c r="J42" s="1" t="s">
        <v>23</v>
      </c>
      <c r="K42" s="1" t="s">
        <v>303</v>
      </c>
      <c r="L42" s="1" t="s">
        <v>304</v>
      </c>
      <c r="M42" t="s">
        <v>305</v>
      </c>
      <c r="N42" t="s">
        <v>306</v>
      </c>
      <c r="O42" s="3">
        <v>40729</v>
      </c>
      <c r="P42" s="1" t="s">
        <v>277</v>
      </c>
    </row>
    <row r="43" spans="1:16" x14ac:dyDescent="0.3">
      <c r="A43" t="s">
        <v>307</v>
      </c>
      <c r="B43" s="1" t="s">
        <v>750</v>
      </c>
      <c r="C43" s="2">
        <v>45730.605034722197</v>
      </c>
      <c r="D43" s="1" t="s">
        <v>308</v>
      </c>
      <c r="E43" s="1" t="s">
        <v>309</v>
      </c>
      <c r="F43" s="1" t="s">
        <v>310</v>
      </c>
      <c r="G43" s="1" t="s">
        <v>20</v>
      </c>
      <c r="H43" s="1" t="s">
        <v>751</v>
      </c>
      <c r="I43" s="1" t="s">
        <v>272</v>
      </c>
      <c r="J43" s="1" t="s">
        <v>23</v>
      </c>
      <c r="K43" s="1" t="s">
        <v>311</v>
      </c>
      <c r="L43" s="1" t="s">
        <v>752</v>
      </c>
      <c r="M43" t="s">
        <v>312</v>
      </c>
      <c r="N43" t="s">
        <v>313</v>
      </c>
      <c r="O43" s="3">
        <v>40909</v>
      </c>
      <c r="P43" s="1" t="s">
        <v>267</v>
      </c>
    </row>
    <row r="44" spans="1:16" x14ac:dyDescent="0.3">
      <c r="A44" t="s">
        <v>314</v>
      </c>
      <c r="B44" s="1" t="s">
        <v>753</v>
      </c>
      <c r="C44" s="2">
        <v>45735.781493055598</v>
      </c>
      <c r="D44" s="1" t="s">
        <v>315</v>
      </c>
      <c r="E44" s="1" t="s">
        <v>754</v>
      </c>
      <c r="F44" s="1" t="s">
        <v>316</v>
      </c>
      <c r="G44" s="1" t="s">
        <v>20</v>
      </c>
      <c r="H44" s="1" t="s">
        <v>317</v>
      </c>
      <c r="I44" s="1" t="s">
        <v>318</v>
      </c>
      <c r="J44" s="1" t="s">
        <v>23</v>
      </c>
      <c r="K44" s="1" t="s">
        <v>319</v>
      </c>
      <c r="L44" s="1" t="s">
        <v>320</v>
      </c>
      <c r="M44" t="s">
        <v>321</v>
      </c>
      <c r="N44" t="s">
        <v>322</v>
      </c>
      <c r="O44" s="3">
        <v>40360</v>
      </c>
      <c r="P44" s="1" t="s">
        <v>277</v>
      </c>
    </row>
    <row r="45" spans="1:16" x14ac:dyDescent="0.3">
      <c r="A45" t="s">
        <v>3721</v>
      </c>
      <c r="B45" s="1" t="s">
        <v>3722</v>
      </c>
      <c r="C45" s="2">
        <v>45735.736377314803</v>
      </c>
      <c r="D45" s="1" t="s">
        <v>3723</v>
      </c>
      <c r="E45" s="1" t="s">
        <v>3724</v>
      </c>
      <c r="F45" s="1" t="s">
        <v>3725</v>
      </c>
      <c r="G45" s="1" t="s">
        <v>20</v>
      </c>
      <c r="H45" s="1" t="s">
        <v>3726</v>
      </c>
      <c r="I45" s="1" t="s">
        <v>3724</v>
      </c>
      <c r="J45" s="1" t="s">
        <v>476</v>
      </c>
      <c r="K45" s="1" t="s">
        <v>3727</v>
      </c>
      <c r="L45" s="1" t="s">
        <v>3728</v>
      </c>
      <c r="M45" t="s">
        <v>3729</v>
      </c>
      <c r="N45" t="s">
        <v>3730</v>
      </c>
      <c r="O45" s="3">
        <v>45198</v>
      </c>
      <c r="P45" s="1" t="s">
        <v>3731</v>
      </c>
    </row>
    <row r="46" spans="1:16" x14ac:dyDescent="0.3">
      <c r="A46" t="s">
        <v>7930</v>
      </c>
      <c r="B46" s="1" t="s">
        <v>7931</v>
      </c>
      <c r="C46" s="2">
        <v>45735.736516203702</v>
      </c>
      <c r="D46" s="1" t="s">
        <v>7932</v>
      </c>
      <c r="E46" s="1" t="s">
        <v>7933</v>
      </c>
      <c r="F46" s="1" t="s">
        <v>7934</v>
      </c>
      <c r="G46" s="1" t="s">
        <v>20</v>
      </c>
      <c r="H46" s="1" t="s">
        <v>7935</v>
      </c>
      <c r="I46" s="1" t="s">
        <v>7936</v>
      </c>
      <c r="J46" s="1" t="s">
        <v>45</v>
      </c>
      <c r="K46" s="1" t="s">
        <v>7937</v>
      </c>
      <c r="L46" s="1" t="s">
        <v>7938</v>
      </c>
      <c r="M46" t="s">
        <v>7939</v>
      </c>
      <c r="N46" t="s">
        <v>7940</v>
      </c>
      <c r="O46" s="3">
        <v>44337</v>
      </c>
      <c r="P46" s="1" t="s">
        <v>7941</v>
      </c>
    </row>
    <row r="47" spans="1:16" x14ac:dyDescent="0.3">
      <c r="A47" t="s">
        <v>765</v>
      </c>
      <c r="B47" s="1" t="s">
        <v>766</v>
      </c>
      <c r="C47" s="2">
        <v>45706.059456018498</v>
      </c>
      <c r="D47" s="1" t="s">
        <v>767</v>
      </c>
      <c r="E47" s="1" t="s">
        <v>768</v>
      </c>
      <c r="F47" s="1" t="s">
        <v>769</v>
      </c>
      <c r="G47" s="1" t="s">
        <v>20</v>
      </c>
      <c r="H47" s="1" t="s">
        <v>770</v>
      </c>
      <c r="I47" s="1" t="s">
        <v>382</v>
      </c>
      <c r="J47" s="1" t="s">
        <v>149</v>
      </c>
      <c r="K47" s="1" t="s">
        <v>771</v>
      </c>
      <c r="L47" s="1" t="s">
        <v>772</v>
      </c>
      <c r="M47" t="s">
        <v>773</v>
      </c>
      <c r="N47" t="s">
        <v>774</v>
      </c>
      <c r="O47" s="3">
        <v>44680</v>
      </c>
      <c r="P47" s="1" t="s">
        <v>775</v>
      </c>
    </row>
    <row r="48" spans="1:16" x14ac:dyDescent="0.3">
      <c r="A48" t="s">
        <v>345</v>
      </c>
      <c r="B48" s="1" t="s">
        <v>776</v>
      </c>
      <c r="C48" s="2">
        <v>45741.152766203697</v>
      </c>
      <c r="D48" s="1" t="s">
        <v>346</v>
      </c>
      <c r="E48" s="1" t="s">
        <v>347</v>
      </c>
      <c r="F48" s="1" t="s">
        <v>348</v>
      </c>
      <c r="G48" s="1" t="s">
        <v>20</v>
      </c>
      <c r="H48" s="1" t="s">
        <v>349</v>
      </c>
      <c r="I48" s="1" t="s">
        <v>350</v>
      </c>
      <c r="J48" s="1" t="s">
        <v>351</v>
      </c>
      <c r="K48" s="1" t="s">
        <v>352</v>
      </c>
      <c r="L48" s="1" t="s">
        <v>353</v>
      </c>
      <c r="M48" t="s">
        <v>354</v>
      </c>
      <c r="N48" t="s">
        <v>355</v>
      </c>
      <c r="O48" s="3">
        <v>44722</v>
      </c>
      <c r="P48" s="1" t="s">
        <v>356</v>
      </c>
    </row>
    <row r="49" spans="1:16" x14ac:dyDescent="0.3">
      <c r="A49" t="s">
        <v>357</v>
      </c>
      <c r="B49" s="1" t="s">
        <v>777</v>
      </c>
      <c r="C49" s="2">
        <v>45726.841574074097</v>
      </c>
      <c r="D49" s="1" t="s">
        <v>358</v>
      </c>
      <c r="E49" s="1" t="s">
        <v>359</v>
      </c>
      <c r="F49" s="1" t="s">
        <v>360</v>
      </c>
      <c r="G49" s="1" t="s">
        <v>20</v>
      </c>
      <c r="H49" s="1" t="s">
        <v>361</v>
      </c>
      <c r="I49" s="1" t="s">
        <v>778</v>
      </c>
      <c r="J49" s="1" t="s">
        <v>351</v>
      </c>
      <c r="K49" s="1" t="s">
        <v>362</v>
      </c>
      <c r="L49" s="1" t="s">
        <v>363</v>
      </c>
      <c r="M49" t="s">
        <v>364</v>
      </c>
      <c r="N49" t="s">
        <v>365</v>
      </c>
      <c r="O49" s="3">
        <v>43630</v>
      </c>
      <c r="P49" s="1" t="s">
        <v>356</v>
      </c>
    </row>
    <row r="50" spans="1:16" x14ac:dyDescent="0.3">
      <c r="A50" t="s">
        <v>779</v>
      </c>
      <c r="B50" s="1" t="s">
        <v>780</v>
      </c>
      <c r="C50" s="2">
        <v>45735.736273148097</v>
      </c>
      <c r="D50" s="1" t="s">
        <v>781</v>
      </c>
      <c r="E50" s="1" t="s">
        <v>782</v>
      </c>
      <c r="F50" s="1" t="s">
        <v>783</v>
      </c>
      <c r="G50" s="1" t="s">
        <v>20</v>
      </c>
      <c r="H50" s="1" t="s">
        <v>784</v>
      </c>
      <c r="I50" s="1" t="s">
        <v>475</v>
      </c>
      <c r="J50" s="1" t="s">
        <v>476</v>
      </c>
      <c r="K50" s="1" t="s">
        <v>477</v>
      </c>
      <c r="L50" s="1" t="s">
        <v>785</v>
      </c>
      <c r="M50" t="s">
        <v>786</v>
      </c>
      <c r="N50" t="s">
        <v>787</v>
      </c>
      <c r="O50" s="3">
        <v>45212</v>
      </c>
      <c r="P50" s="1" t="s">
        <v>788</v>
      </c>
    </row>
    <row r="51" spans="1:16" x14ac:dyDescent="0.3">
      <c r="A51" t="s">
        <v>366</v>
      </c>
      <c r="B51" s="1" t="s">
        <v>801</v>
      </c>
      <c r="C51" s="2">
        <v>45705.710763888899</v>
      </c>
      <c r="D51" s="1" t="s">
        <v>367</v>
      </c>
      <c r="E51" s="1" t="s">
        <v>368</v>
      </c>
      <c r="F51" s="1" t="s">
        <v>369</v>
      </c>
      <c r="G51" s="1" t="s">
        <v>20</v>
      </c>
      <c r="H51" s="1" t="s">
        <v>370</v>
      </c>
      <c r="I51" s="1" t="s">
        <v>371</v>
      </c>
      <c r="J51" s="1" t="s">
        <v>243</v>
      </c>
      <c r="K51" s="1" t="s">
        <v>372</v>
      </c>
      <c r="L51" s="1" t="s">
        <v>373</v>
      </c>
      <c r="M51" t="s">
        <v>374</v>
      </c>
      <c r="N51" t="s">
        <v>375</v>
      </c>
      <c r="O51" s="3">
        <v>44540</v>
      </c>
      <c r="P51" s="1" t="s">
        <v>376</v>
      </c>
    </row>
    <row r="52" spans="1:16" x14ac:dyDescent="0.3">
      <c r="A52" t="s">
        <v>789</v>
      </c>
      <c r="B52" s="1" t="s">
        <v>790</v>
      </c>
      <c r="C52" s="2">
        <v>45735.781493055598</v>
      </c>
      <c r="D52" s="1" t="s">
        <v>791</v>
      </c>
      <c r="E52" s="1" t="s">
        <v>792</v>
      </c>
      <c r="F52" s="1" t="s">
        <v>793</v>
      </c>
      <c r="G52" s="1" t="s">
        <v>20</v>
      </c>
      <c r="H52" s="1" t="s">
        <v>794</v>
      </c>
      <c r="I52" s="1" t="s">
        <v>795</v>
      </c>
      <c r="J52" s="1" t="s">
        <v>535</v>
      </c>
      <c r="K52" s="1" t="s">
        <v>796</v>
      </c>
      <c r="L52" s="1" t="s">
        <v>797</v>
      </c>
      <c r="M52" t="s">
        <v>798</v>
      </c>
      <c r="N52" t="s">
        <v>799</v>
      </c>
      <c r="O52" s="3">
        <v>45555</v>
      </c>
      <c r="P52" s="1" t="s">
        <v>800</v>
      </c>
    </row>
    <row r="53" spans="1:16" x14ac:dyDescent="0.3">
      <c r="A53" t="s">
        <v>377</v>
      </c>
      <c r="B53" s="1" t="s">
        <v>802</v>
      </c>
      <c r="C53" s="2">
        <v>45741.152766203697</v>
      </c>
      <c r="D53" s="1" t="s">
        <v>378</v>
      </c>
      <c r="E53" s="1" t="s">
        <v>379</v>
      </c>
      <c r="F53" s="1" t="s">
        <v>380</v>
      </c>
      <c r="G53" s="1" t="s">
        <v>20</v>
      </c>
      <c r="H53" s="1" t="s">
        <v>381</v>
      </c>
      <c r="I53" s="1" t="s">
        <v>382</v>
      </c>
      <c r="J53" s="1" t="s">
        <v>149</v>
      </c>
      <c r="K53" s="1" t="s">
        <v>383</v>
      </c>
      <c r="L53" s="1" t="s">
        <v>384</v>
      </c>
      <c r="M53" t="s">
        <v>385</v>
      </c>
      <c r="N53" t="s">
        <v>386</v>
      </c>
      <c r="O53" s="3">
        <v>44974</v>
      </c>
      <c r="P53" s="1" t="s">
        <v>193</v>
      </c>
    </row>
    <row r="54" spans="1:16" x14ac:dyDescent="0.3">
      <c r="A54" t="s">
        <v>387</v>
      </c>
      <c r="B54" s="1" t="s">
        <v>803</v>
      </c>
      <c r="C54" s="2">
        <v>45743.5499305556</v>
      </c>
      <c r="D54" s="1" t="s">
        <v>388</v>
      </c>
      <c r="E54" s="1" t="s">
        <v>389</v>
      </c>
      <c r="F54" s="1" t="s">
        <v>390</v>
      </c>
      <c r="G54" s="1" t="s">
        <v>146</v>
      </c>
      <c r="H54" s="1" t="s">
        <v>391</v>
      </c>
      <c r="I54" s="1" t="s">
        <v>392</v>
      </c>
      <c r="J54" s="1" t="s">
        <v>393</v>
      </c>
      <c r="K54" s="1" t="s">
        <v>394</v>
      </c>
      <c r="L54" s="1" t="s">
        <v>395</v>
      </c>
      <c r="M54" t="s">
        <v>396</v>
      </c>
      <c r="N54" t="s">
        <v>397</v>
      </c>
      <c r="O54" s="3">
        <v>44848</v>
      </c>
      <c r="P54" s="1" t="s">
        <v>398</v>
      </c>
    </row>
    <row r="55" spans="1:16" x14ac:dyDescent="0.3">
      <c r="A55" t="s">
        <v>323</v>
      </c>
      <c r="B55" s="1" t="s">
        <v>755</v>
      </c>
      <c r="C55" s="2">
        <v>45705.703738425902</v>
      </c>
      <c r="D55" s="1" t="s">
        <v>324</v>
      </c>
      <c r="E55" s="1" t="s">
        <v>325</v>
      </c>
      <c r="F55" s="1" t="s">
        <v>756</v>
      </c>
      <c r="G55" s="1" t="s">
        <v>146</v>
      </c>
      <c r="H55" s="1" t="s">
        <v>326</v>
      </c>
      <c r="I55" s="1" t="s">
        <v>327</v>
      </c>
      <c r="J55" s="1" t="s">
        <v>159</v>
      </c>
      <c r="K55" s="1" t="s">
        <v>328</v>
      </c>
      <c r="L55" s="1" t="s">
        <v>329</v>
      </c>
      <c r="M55" t="s">
        <v>330</v>
      </c>
      <c r="N55" t="s">
        <v>331</v>
      </c>
      <c r="O55" s="3">
        <v>44876</v>
      </c>
      <c r="P55" s="1" t="s">
        <v>757</v>
      </c>
    </row>
    <row r="56" spans="1:16" x14ac:dyDescent="0.3">
      <c r="A56" t="s">
        <v>339</v>
      </c>
      <c r="B56" s="1" t="s">
        <v>758</v>
      </c>
      <c r="C56" s="2">
        <v>45705.703738425902</v>
      </c>
      <c r="D56" s="1" t="s">
        <v>340</v>
      </c>
      <c r="E56" s="1" t="s">
        <v>759</v>
      </c>
      <c r="F56" s="1" t="s">
        <v>760</v>
      </c>
      <c r="G56" s="1" t="s">
        <v>146</v>
      </c>
      <c r="H56" s="1" t="s">
        <v>341</v>
      </c>
      <c r="I56" s="1" t="s">
        <v>342</v>
      </c>
      <c r="J56" s="1" t="s">
        <v>159</v>
      </c>
      <c r="K56" s="1" t="s">
        <v>343</v>
      </c>
      <c r="L56" s="1" t="s">
        <v>761</v>
      </c>
      <c r="M56" t="s">
        <v>344</v>
      </c>
      <c r="N56" t="s">
        <v>331</v>
      </c>
      <c r="O56" s="3">
        <v>44876</v>
      </c>
      <c r="P56" s="1" t="s">
        <v>757</v>
      </c>
    </row>
    <row r="57" spans="1:16" x14ac:dyDescent="0.3">
      <c r="A57" t="s">
        <v>332</v>
      </c>
      <c r="B57" s="1" t="s">
        <v>762</v>
      </c>
      <c r="C57" s="2">
        <v>45705.703738425902</v>
      </c>
      <c r="D57" s="1" t="s">
        <v>333</v>
      </c>
      <c r="E57" s="1" t="s">
        <v>334</v>
      </c>
      <c r="F57" s="1" t="s">
        <v>763</v>
      </c>
      <c r="G57" s="1" t="s">
        <v>146</v>
      </c>
      <c r="H57" s="1" t="s">
        <v>335</v>
      </c>
      <c r="I57" s="1" t="s">
        <v>336</v>
      </c>
      <c r="J57" s="1" t="s">
        <v>159</v>
      </c>
      <c r="K57" s="1" t="s">
        <v>337</v>
      </c>
      <c r="L57" s="1" t="s">
        <v>764</v>
      </c>
      <c r="M57" t="s">
        <v>338</v>
      </c>
      <c r="N57" t="s">
        <v>331</v>
      </c>
      <c r="O57" s="3">
        <v>44876</v>
      </c>
      <c r="P57" s="1" t="s">
        <v>757</v>
      </c>
    </row>
    <row r="58" spans="1:16" x14ac:dyDescent="0.3">
      <c r="A58" t="s">
        <v>399</v>
      </c>
      <c r="B58" s="1" t="s">
        <v>804</v>
      </c>
      <c r="C58" s="2">
        <v>45686.9894907407</v>
      </c>
      <c r="D58" s="1" t="s">
        <v>400</v>
      </c>
      <c r="E58" s="1" t="s">
        <v>401</v>
      </c>
      <c r="F58" s="1" t="s">
        <v>402</v>
      </c>
      <c r="G58" s="1" t="s">
        <v>73</v>
      </c>
      <c r="H58" s="1" t="s">
        <v>805</v>
      </c>
      <c r="I58" s="1" t="s">
        <v>403</v>
      </c>
      <c r="J58" s="1" t="s">
        <v>23</v>
      </c>
      <c r="K58" s="1" t="s">
        <v>404</v>
      </c>
      <c r="L58" s="1" t="s">
        <v>405</v>
      </c>
      <c r="M58" t="s">
        <v>406</v>
      </c>
      <c r="N58" t="s">
        <v>407</v>
      </c>
      <c r="O58" s="3">
        <v>44461</v>
      </c>
      <c r="P58" s="1" t="s">
        <v>408</v>
      </c>
    </row>
    <row r="59" spans="1:16" x14ac:dyDescent="0.3">
      <c r="A59" t="s">
        <v>2909</v>
      </c>
      <c r="B59" s="1" t="s">
        <v>2910</v>
      </c>
      <c r="C59" s="2">
        <v>45708.708530092597</v>
      </c>
      <c r="D59" s="1" t="s">
        <v>2911</v>
      </c>
      <c r="E59" s="1" t="s">
        <v>2912</v>
      </c>
      <c r="F59" s="1" t="s">
        <v>2913</v>
      </c>
      <c r="G59" s="1" t="s">
        <v>228</v>
      </c>
      <c r="H59" s="1" t="s">
        <v>2914</v>
      </c>
      <c r="I59" s="1" t="s">
        <v>566</v>
      </c>
      <c r="J59" s="1" t="s">
        <v>159</v>
      </c>
      <c r="K59" s="1" t="s">
        <v>2672</v>
      </c>
      <c r="L59" s="1" t="s">
        <v>2915</v>
      </c>
      <c r="M59" t="s">
        <v>2916</v>
      </c>
      <c r="N59" t="s">
        <v>2917</v>
      </c>
      <c r="O59" s="3">
        <v>44687</v>
      </c>
      <c r="P59" s="1" t="s">
        <v>2918</v>
      </c>
    </row>
    <row r="60" spans="1:16" x14ac:dyDescent="0.3">
      <c r="A60" t="s">
        <v>808</v>
      </c>
      <c r="B60" s="1" t="s">
        <v>809</v>
      </c>
      <c r="C60" s="2">
        <v>45741.152650463002</v>
      </c>
      <c r="D60" s="1" t="s">
        <v>810</v>
      </c>
      <c r="E60" s="1" t="s">
        <v>811</v>
      </c>
      <c r="F60" s="1" t="s">
        <v>812</v>
      </c>
      <c r="G60" s="1" t="s">
        <v>20</v>
      </c>
      <c r="H60" s="1" t="s">
        <v>813</v>
      </c>
      <c r="I60" s="1" t="s">
        <v>814</v>
      </c>
      <c r="J60" s="1" t="s">
        <v>546</v>
      </c>
      <c r="K60" s="1" t="s">
        <v>815</v>
      </c>
      <c r="L60" s="1" t="s">
        <v>816</v>
      </c>
      <c r="M60" t="s">
        <v>817</v>
      </c>
      <c r="N60" t="s">
        <v>818</v>
      </c>
      <c r="O60" s="3">
        <v>45240</v>
      </c>
      <c r="P60" s="1" t="s">
        <v>819</v>
      </c>
    </row>
    <row r="61" spans="1:16" x14ac:dyDescent="0.3">
      <c r="A61" t="s">
        <v>820</v>
      </c>
      <c r="B61" s="1" t="s">
        <v>821</v>
      </c>
      <c r="C61" s="2">
        <v>45735.781493055598</v>
      </c>
      <c r="D61" s="1" t="s">
        <v>822</v>
      </c>
      <c r="E61" s="1" t="s">
        <v>823</v>
      </c>
      <c r="F61" s="1" t="s">
        <v>824</v>
      </c>
      <c r="G61" s="1" t="s">
        <v>20</v>
      </c>
      <c r="H61" s="1" t="s">
        <v>825</v>
      </c>
      <c r="I61" s="1" t="s">
        <v>826</v>
      </c>
      <c r="J61" s="1" t="s">
        <v>23</v>
      </c>
      <c r="K61" s="1" t="s">
        <v>827</v>
      </c>
      <c r="L61" s="1" t="s">
        <v>828</v>
      </c>
      <c r="M61" t="s">
        <v>829</v>
      </c>
      <c r="N61" t="s">
        <v>830</v>
      </c>
      <c r="O61" s="3">
        <v>45114</v>
      </c>
      <c r="P61" s="1" t="s">
        <v>831</v>
      </c>
    </row>
    <row r="62" spans="1:16" x14ac:dyDescent="0.3">
      <c r="A62" t="s">
        <v>832</v>
      </c>
      <c r="B62" s="1" t="s">
        <v>833</v>
      </c>
      <c r="C62" s="2">
        <v>45735.781493055598</v>
      </c>
      <c r="D62" s="1" t="s">
        <v>834</v>
      </c>
      <c r="E62" s="1" t="s">
        <v>835</v>
      </c>
      <c r="F62" s="1" t="s">
        <v>836</v>
      </c>
      <c r="G62" s="1" t="s">
        <v>20</v>
      </c>
      <c r="H62" s="1" t="s">
        <v>837</v>
      </c>
      <c r="I62" s="1" t="s">
        <v>838</v>
      </c>
      <c r="J62" s="1" t="s">
        <v>23</v>
      </c>
      <c r="K62" s="1" t="s">
        <v>839</v>
      </c>
      <c r="L62" s="1" t="s">
        <v>840</v>
      </c>
      <c r="M62" t="s">
        <v>841</v>
      </c>
      <c r="N62" t="s">
        <v>842</v>
      </c>
      <c r="O62" s="3">
        <v>45114</v>
      </c>
      <c r="P62" s="1" t="s">
        <v>843</v>
      </c>
    </row>
    <row r="63" spans="1:16" x14ac:dyDescent="0.3">
      <c r="A63" t="s">
        <v>418</v>
      </c>
      <c r="B63" s="1" t="s">
        <v>856</v>
      </c>
      <c r="C63" s="2">
        <v>45741.152650463002</v>
      </c>
      <c r="D63" s="1" t="s">
        <v>419</v>
      </c>
      <c r="E63" s="1" t="s">
        <v>420</v>
      </c>
      <c r="F63" s="1" t="s">
        <v>857</v>
      </c>
      <c r="G63" s="1" t="s">
        <v>20</v>
      </c>
      <c r="H63" s="1" t="s">
        <v>421</v>
      </c>
      <c r="I63" s="1" t="s">
        <v>422</v>
      </c>
      <c r="J63" s="1" t="s">
        <v>171</v>
      </c>
      <c r="K63" s="1" t="s">
        <v>423</v>
      </c>
      <c r="L63" s="1" t="s">
        <v>424</v>
      </c>
      <c r="M63" t="s">
        <v>858</v>
      </c>
      <c r="N63" t="s">
        <v>859</v>
      </c>
      <c r="O63" s="3">
        <v>44561</v>
      </c>
      <c r="P63" s="1" t="s">
        <v>425</v>
      </c>
    </row>
    <row r="64" spans="1:16" x14ac:dyDescent="0.3">
      <c r="A64" t="s">
        <v>844</v>
      </c>
      <c r="B64" s="1" t="s">
        <v>845</v>
      </c>
      <c r="C64" s="2">
        <v>45741.152766203697</v>
      </c>
      <c r="D64" s="1" t="s">
        <v>846</v>
      </c>
      <c r="E64" s="1" t="s">
        <v>847</v>
      </c>
      <c r="F64" s="1" t="s">
        <v>848</v>
      </c>
      <c r="G64" s="1" t="s">
        <v>20</v>
      </c>
      <c r="H64" s="1" t="s">
        <v>849</v>
      </c>
      <c r="I64" s="1" t="s">
        <v>850</v>
      </c>
      <c r="J64" s="1" t="s">
        <v>533</v>
      </c>
      <c r="K64" s="1" t="s">
        <v>851</v>
      </c>
      <c r="L64" s="1" t="s">
        <v>852</v>
      </c>
      <c r="M64" t="s">
        <v>853</v>
      </c>
      <c r="N64" t="s">
        <v>854</v>
      </c>
      <c r="O64" s="3">
        <v>45093</v>
      </c>
      <c r="P64" s="1" t="s">
        <v>855</v>
      </c>
    </row>
    <row r="65" spans="1:16" x14ac:dyDescent="0.3">
      <c r="A65" t="s">
        <v>860</v>
      </c>
      <c r="B65" s="1" t="s">
        <v>861</v>
      </c>
      <c r="C65" s="2">
        <v>45735.736273148097</v>
      </c>
      <c r="D65" s="1" t="s">
        <v>862</v>
      </c>
      <c r="E65" s="1" t="s">
        <v>863</v>
      </c>
      <c r="F65" s="1" t="s">
        <v>864</v>
      </c>
      <c r="G65" s="1" t="s">
        <v>73</v>
      </c>
      <c r="H65" s="1" t="s">
        <v>865</v>
      </c>
      <c r="I65" s="1" t="s">
        <v>866</v>
      </c>
      <c r="J65" s="1" t="s">
        <v>510</v>
      </c>
      <c r="K65" s="1" t="s">
        <v>867</v>
      </c>
      <c r="L65" s="1" t="s">
        <v>868</v>
      </c>
      <c r="M65" t="s">
        <v>869</v>
      </c>
      <c r="N65" t="s">
        <v>870</v>
      </c>
      <c r="O65" s="3">
        <v>45051</v>
      </c>
      <c r="P65" s="1" t="s">
        <v>871</v>
      </c>
    </row>
    <row r="66" spans="1:16" x14ac:dyDescent="0.3">
      <c r="A66" t="s">
        <v>872</v>
      </c>
      <c r="B66" s="1" t="s">
        <v>873</v>
      </c>
      <c r="C66" s="2">
        <v>45735.736284722203</v>
      </c>
      <c r="D66" s="1" t="s">
        <v>874</v>
      </c>
      <c r="E66" s="1" t="s">
        <v>875</v>
      </c>
      <c r="F66" s="1" t="s">
        <v>876</v>
      </c>
      <c r="G66" s="1" t="s">
        <v>73</v>
      </c>
      <c r="H66" s="1" t="s">
        <v>877</v>
      </c>
      <c r="I66" s="1" t="s">
        <v>878</v>
      </c>
      <c r="J66" s="1" t="s">
        <v>510</v>
      </c>
      <c r="K66" s="1" t="s">
        <v>879</v>
      </c>
      <c r="L66" s="1" t="s">
        <v>880</v>
      </c>
      <c r="M66" t="s">
        <v>881</v>
      </c>
      <c r="N66" t="s">
        <v>870</v>
      </c>
      <c r="O66" s="3">
        <v>45051</v>
      </c>
      <c r="P66" s="1" t="s">
        <v>871</v>
      </c>
    </row>
    <row r="67" spans="1:16" x14ac:dyDescent="0.3">
      <c r="A67" t="s">
        <v>882</v>
      </c>
      <c r="B67" s="1" t="s">
        <v>883</v>
      </c>
      <c r="C67" s="2">
        <v>45735.736284722203</v>
      </c>
      <c r="D67" s="1" t="s">
        <v>884</v>
      </c>
      <c r="E67" s="1" t="s">
        <v>885</v>
      </c>
      <c r="F67" s="1" t="s">
        <v>886</v>
      </c>
      <c r="G67" s="1" t="s">
        <v>73</v>
      </c>
      <c r="H67" s="1" t="s">
        <v>887</v>
      </c>
      <c r="I67" s="1" t="s">
        <v>878</v>
      </c>
      <c r="J67" s="1" t="s">
        <v>510</v>
      </c>
      <c r="K67" s="1" t="s">
        <v>888</v>
      </c>
      <c r="L67" s="1" t="s">
        <v>889</v>
      </c>
      <c r="M67" t="s">
        <v>869</v>
      </c>
      <c r="N67" t="s">
        <v>870</v>
      </c>
      <c r="O67" s="3">
        <v>45051</v>
      </c>
      <c r="P67" s="1" t="s">
        <v>871</v>
      </c>
    </row>
    <row r="68" spans="1:16" x14ac:dyDescent="0.3">
      <c r="A68" t="s">
        <v>958</v>
      </c>
      <c r="B68" s="1" t="s">
        <v>959</v>
      </c>
      <c r="C68" s="2">
        <v>45741.152662036999</v>
      </c>
      <c r="D68" s="1" t="s">
        <v>960</v>
      </c>
      <c r="E68" s="1" t="s">
        <v>961</v>
      </c>
      <c r="F68" s="1" t="s">
        <v>962</v>
      </c>
      <c r="G68" s="1" t="s">
        <v>20</v>
      </c>
      <c r="H68" s="1" t="s">
        <v>963</v>
      </c>
      <c r="I68" s="1" t="s">
        <v>566</v>
      </c>
      <c r="J68" s="1" t="s">
        <v>159</v>
      </c>
      <c r="K68" s="1" t="s">
        <v>964</v>
      </c>
      <c r="L68" s="1" t="s">
        <v>965</v>
      </c>
      <c r="M68" t="s">
        <v>966</v>
      </c>
      <c r="N68" t="s">
        <v>967</v>
      </c>
      <c r="O68" s="3">
        <v>44407</v>
      </c>
      <c r="P68" s="1" t="s">
        <v>968</v>
      </c>
    </row>
    <row r="69" spans="1:16" x14ac:dyDescent="0.3">
      <c r="A69" t="s">
        <v>890</v>
      </c>
      <c r="B69" s="1" t="s">
        <v>891</v>
      </c>
      <c r="C69" s="2">
        <v>45735.781504629602</v>
      </c>
      <c r="D69" s="1" t="s">
        <v>892</v>
      </c>
      <c r="E69" s="1" t="s">
        <v>893</v>
      </c>
      <c r="F69" s="1" t="s">
        <v>894</v>
      </c>
      <c r="G69" s="1" t="s">
        <v>20</v>
      </c>
      <c r="H69" s="1" t="s">
        <v>895</v>
      </c>
      <c r="I69" s="1" t="s">
        <v>896</v>
      </c>
      <c r="J69" s="1" t="s">
        <v>544</v>
      </c>
      <c r="K69" s="1" t="s">
        <v>897</v>
      </c>
      <c r="L69" s="1" t="s">
        <v>898</v>
      </c>
      <c r="M69" t="s">
        <v>899</v>
      </c>
      <c r="N69" t="s">
        <v>900</v>
      </c>
      <c r="O69" s="3">
        <v>45303</v>
      </c>
      <c r="P69" s="1" t="s">
        <v>901</v>
      </c>
    </row>
    <row r="70" spans="1:16" x14ac:dyDescent="0.3">
      <c r="A70" t="s">
        <v>433</v>
      </c>
      <c r="B70" s="1" t="s">
        <v>902</v>
      </c>
      <c r="C70" s="2">
        <v>45741.152650463002</v>
      </c>
      <c r="D70" s="1" t="s">
        <v>434</v>
      </c>
      <c r="E70" s="1" t="s">
        <v>435</v>
      </c>
      <c r="F70" s="1" t="s">
        <v>435</v>
      </c>
      <c r="G70" s="1" t="s">
        <v>20</v>
      </c>
      <c r="H70" s="1" t="s">
        <v>436</v>
      </c>
      <c r="I70" s="1" t="s">
        <v>148</v>
      </c>
      <c r="J70" s="1" t="s">
        <v>149</v>
      </c>
      <c r="K70" s="1" t="s">
        <v>437</v>
      </c>
      <c r="L70" s="1" t="s">
        <v>438</v>
      </c>
      <c r="M70" t="s">
        <v>439</v>
      </c>
      <c r="N70" t="s">
        <v>440</v>
      </c>
      <c r="O70" s="3">
        <v>44400</v>
      </c>
      <c r="P70" s="1" t="s">
        <v>903</v>
      </c>
    </row>
    <row r="71" spans="1:16" x14ac:dyDescent="0.3">
      <c r="A71" t="s">
        <v>441</v>
      </c>
      <c r="B71" s="1" t="s">
        <v>904</v>
      </c>
      <c r="C71" s="2">
        <v>45727.579259259299</v>
      </c>
      <c r="D71" s="1" t="s">
        <v>442</v>
      </c>
      <c r="E71" s="1" t="s">
        <v>905</v>
      </c>
      <c r="F71" s="1" t="s">
        <v>443</v>
      </c>
      <c r="G71" s="1" t="s">
        <v>20</v>
      </c>
      <c r="H71" s="1" t="s">
        <v>444</v>
      </c>
      <c r="I71" s="1" t="s">
        <v>445</v>
      </c>
      <c r="J71" s="1" t="s">
        <v>243</v>
      </c>
      <c r="K71" s="1" t="s">
        <v>446</v>
      </c>
      <c r="L71" s="1" t="s">
        <v>447</v>
      </c>
      <c r="M71" t="s">
        <v>906</v>
      </c>
      <c r="N71" t="s">
        <v>448</v>
      </c>
      <c r="O71" s="3">
        <v>44704</v>
      </c>
      <c r="P71" s="1" t="s">
        <v>449</v>
      </c>
    </row>
    <row r="72" spans="1:16" x14ac:dyDescent="0.3">
      <c r="A72" t="s">
        <v>450</v>
      </c>
      <c r="B72" s="1" t="s">
        <v>907</v>
      </c>
      <c r="C72" s="2">
        <v>45727.579004629602</v>
      </c>
      <c r="D72" s="1" t="s">
        <v>451</v>
      </c>
      <c r="E72" s="1" t="s">
        <v>452</v>
      </c>
      <c r="F72" s="1" t="s">
        <v>453</v>
      </c>
      <c r="G72" s="1" t="s">
        <v>20</v>
      </c>
      <c r="H72" s="1" t="s">
        <v>454</v>
      </c>
      <c r="I72" s="1" t="s">
        <v>455</v>
      </c>
      <c r="J72" s="1" t="s">
        <v>243</v>
      </c>
      <c r="K72" s="1" t="s">
        <v>456</v>
      </c>
      <c r="L72" s="1" t="s">
        <v>457</v>
      </c>
      <c r="M72" t="s">
        <v>458</v>
      </c>
      <c r="N72" t="s">
        <v>459</v>
      </c>
      <c r="O72" s="3">
        <v>44057</v>
      </c>
      <c r="P72" s="1" t="s">
        <v>449</v>
      </c>
    </row>
    <row r="73" spans="1:16" x14ac:dyDescent="0.3">
      <c r="A73" t="s">
        <v>460</v>
      </c>
      <c r="B73" s="1" t="s">
        <v>908</v>
      </c>
      <c r="C73" s="2">
        <v>45735.736284722203</v>
      </c>
      <c r="D73" s="1" t="s">
        <v>461</v>
      </c>
      <c r="E73" s="1" t="s">
        <v>462</v>
      </c>
      <c r="F73" s="1" t="s">
        <v>463</v>
      </c>
      <c r="G73" s="1" t="s">
        <v>20</v>
      </c>
      <c r="H73" s="1" t="s">
        <v>464</v>
      </c>
      <c r="I73" s="1" t="s">
        <v>465</v>
      </c>
      <c r="J73" s="1" t="s">
        <v>466</v>
      </c>
      <c r="K73" s="1" t="s">
        <v>467</v>
      </c>
      <c r="L73" s="1" t="s">
        <v>909</v>
      </c>
      <c r="M73" t="s">
        <v>468</v>
      </c>
      <c r="N73" t="s">
        <v>469</v>
      </c>
      <c r="O73" s="3">
        <v>44946</v>
      </c>
      <c r="P73" s="1" t="s">
        <v>910</v>
      </c>
    </row>
    <row r="74" spans="1:16" x14ac:dyDescent="0.3">
      <c r="A74" t="s">
        <v>470</v>
      </c>
      <c r="B74" s="1" t="s">
        <v>911</v>
      </c>
      <c r="C74" s="2">
        <v>45735.736284722203</v>
      </c>
      <c r="D74" s="1" t="s">
        <v>471</v>
      </c>
      <c r="E74" s="1" t="s">
        <v>472</v>
      </c>
      <c r="F74" s="1" t="s">
        <v>473</v>
      </c>
      <c r="G74" s="1" t="s">
        <v>146</v>
      </c>
      <c r="H74" s="1" t="s">
        <v>474</v>
      </c>
      <c r="I74" s="1" t="s">
        <v>475</v>
      </c>
      <c r="J74" s="1" t="s">
        <v>476</v>
      </c>
      <c r="K74" s="1" t="s">
        <v>477</v>
      </c>
      <c r="L74" s="1" t="s">
        <v>478</v>
      </c>
      <c r="M74" t="s">
        <v>479</v>
      </c>
      <c r="N74" t="s">
        <v>480</v>
      </c>
      <c r="O74" s="3">
        <v>44974</v>
      </c>
      <c r="P74" s="1" t="s">
        <v>481</v>
      </c>
    </row>
    <row r="75" spans="1:16" x14ac:dyDescent="0.3">
      <c r="A75" t="s">
        <v>494</v>
      </c>
      <c r="B75" s="1" t="s">
        <v>913</v>
      </c>
      <c r="C75" s="2">
        <v>45698.0733680556</v>
      </c>
      <c r="D75" s="1" t="s">
        <v>495</v>
      </c>
      <c r="E75" s="1" t="s">
        <v>496</v>
      </c>
      <c r="F75" s="1" t="s">
        <v>497</v>
      </c>
      <c r="G75" s="1" t="s">
        <v>20</v>
      </c>
      <c r="H75" s="1" t="s">
        <v>498</v>
      </c>
      <c r="I75" s="1" t="s">
        <v>499</v>
      </c>
      <c r="J75" s="1" t="s">
        <v>23</v>
      </c>
      <c r="K75" s="1" t="s">
        <v>500</v>
      </c>
      <c r="L75" s="1" t="s">
        <v>501</v>
      </c>
      <c r="M75" t="s">
        <v>502</v>
      </c>
      <c r="N75" t="s">
        <v>503</v>
      </c>
      <c r="O75" s="3">
        <v>44358</v>
      </c>
      <c r="P75" s="1" t="s">
        <v>914</v>
      </c>
    </row>
    <row r="76" spans="1:16" x14ac:dyDescent="0.3">
      <c r="A76" t="s">
        <v>482</v>
      </c>
      <c r="B76" s="1" t="s">
        <v>912</v>
      </c>
      <c r="C76" s="2">
        <v>45736.8744560185</v>
      </c>
      <c r="D76" s="1" t="s">
        <v>483</v>
      </c>
      <c r="E76" s="1" t="s">
        <v>484</v>
      </c>
      <c r="F76" s="1" t="s">
        <v>485</v>
      </c>
      <c r="G76" s="1" t="s">
        <v>20</v>
      </c>
      <c r="H76" s="1" t="s">
        <v>486</v>
      </c>
      <c r="I76" s="1" t="s">
        <v>487</v>
      </c>
      <c r="J76" s="1" t="s">
        <v>488</v>
      </c>
      <c r="K76" s="1" t="s">
        <v>489</v>
      </c>
      <c r="L76" s="1" t="s">
        <v>490</v>
      </c>
      <c r="M76" t="s">
        <v>491</v>
      </c>
      <c r="N76" t="s">
        <v>492</v>
      </c>
      <c r="O76" s="3">
        <v>44694</v>
      </c>
      <c r="P76" s="1" t="s">
        <v>493</v>
      </c>
    </row>
    <row r="77" spans="1:16" x14ac:dyDescent="0.3">
      <c r="A77" t="s">
        <v>915</v>
      </c>
      <c r="B77" s="1" t="s">
        <v>916</v>
      </c>
      <c r="C77" s="2">
        <v>45740.659837963001</v>
      </c>
      <c r="D77" s="1" t="s">
        <v>917</v>
      </c>
      <c r="E77" s="1" t="s">
        <v>918</v>
      </c>
      <c r="F77" s="1" t="s">
        <v>919</v>
      </c>
      <c r="G77" s="1" t="s">
        <v>20</v>
      </c>
      <c r="H77" s="1" t="s">
        <v>920</v>
      </c>
      <c r="I77" s="1" t="s">
        <v>230</v>
      </c>
      <c r="J77" s="1" t="s">
        <v>393</v>
      </c>
      <c r="K77" s="1" t="s">
        <v>921</v>
      </c>
      <c r="L77" s="1" t="s">
        <v>922</v>
      </c>
      <c r="M77" t="s">
        <v>923</v>
      </c>
      <c r="N77" t="s">
        <v>924</v>
      </c>
      <c r="O77" s="3">
        <v>45478</v>
      </c>
      <c r="P77" s="1" t="s">
        <v>925</v>
      </c>
    </row>
    <row r="78" spans="1:16" x14ac:dyDescent="0.3">
      <c r="A78" t="s">
        <v>504</v>
      </c>
      <c r="B78" s="1" t="s">
        <v>926</v>
      </c>
      <c r="C78" s="2">
        <v>45735.781504629602</v>
      </c>
      <c r="D78" s="1" t="s">
        <v>505</v>
      </c>
      <c r="E78" s="1" t="s">
        <v>506</v>
      </c>
      <c r="F78" s="1" t="s">
        <v>507</v>
      </c>
      <c r="G78" s="1" t="s">
        <v>20</v>
      </c>
      <c r="H78" s="1" t="s">
        <v>508</v>
      </c>
      <c r="I78" s="1" t="s">
        <v>509</v>
      </c>
      <c r="J78" s="1" t="s">
        <v>510</v>
      </c>
      <c r="K78" s="1" t="s">
        <v>511</v>
      </c>
      <c r="L78" s="1" t="s">
        <v>927</v>
      </c>
      <c r="M78" t="s">
        <v>512</v>
      </c>
      <c r="N78" t="s">
        <v>513</v>
      </c>
      <c r="O78" s="3">
        <v>45037</v>
      </c>
      <c r="P78" s="1" t="s">
        <v>514</v>
      </c>
    </row>
    <row r="79" spans="1:16" x14ac:dyDescent="0.3">
      <c r="A79" t="s">
        <v>928</v>
      </c>
      <c r="B79" s="1" t="s">
        <v>929</v>
      </c>
      <c r="C79" s="2">
        <v>45741.152662036999</v>
      </c>
      <c r="D79" s="1" t="s">
        <v>930</v>
      </c>
      <c r="E79" s="1" t="s">
        <v>931</v>
      </c>
      <c r="F79" s="1" t="s">
        <v>932</v>
      </c>
      <c r="G79" s="1" t="s">
        <v>516</v>
      </c>
      <c r="H79" s="1" t="s">
        <v>933</v>
      </c>
      <c r="I79" s="1" t="s">
        <v>934</v>
      </c>
      <c r="J79" s="1" t="s">
        <v>23</v>
      </c>
      <c r="K79" s="1" t="s">
        <v>935</v>
      </c>
      <c r="L79" s="1" t="s">
        <v>936</v>
      </c>
      <c r="M79" t="s">
        <v>937</v>
      </c>
      <c r="N79" t="s">
        <v>938</v>
      </c>
      <c r="O79" s="3">
        <v>44704</v>
      </c>
      <c r="P79" s="1" t="s">
        <v>939</v>
      </c>
    </row>
    <row r="80" spans="1:16" x14ac:dyDescent="0.3">
      <c r="A80" t="s">
        <v>940</v>
      </c>
      <c r="B80" s="1" t="s">
        <v>941</v>
      </c>
      <c r="C80" s="2">
        <v>45735.781504629602</v>
      </c>
      <c r="D80" s="1" t="s">
        <v>942</v>
      </c>
      <c r="E80" s="1" t="s">
        <v>943</v>
      </c>
      <c r="F80" s="1" t="s">
        <v>944</v>
      </c>
      <c r="G80" s="1" t="s">
        <v>516</v>
      </c>
      <c r="H80" s="1" t="s">
        <v>945</v>
      </c>
      <c r="I80" s="1" t="s">
        <v>934</v>
      </c>
      <c r="J80" s="1" t="s">
        <v>23</v>
      </c>
      <c r="K80" s="1" t="s">
        <v>935</v>
      </c>
      <c r="L80" s="1" t="s">
        <v>936</v>
      </c>
      <c r="M80" t="s">
        <v>937</v>
      </c>
      <c r="N80" t="s">
        <v>938</v>
      </c>
      <c r="O80" s="3">
        <v>44704</v>
      </c>
      <c r="P80" s="1" t="s">
        <v>939</v>
      </c>
    </row>
    <row r="81" spans="1:16" x14ac:dyDescent="0.3">
      <c r="A81" t="s">
        <v>946</v>
      </c>
      <c r="B81" s="1" t="s">
        <v>947</v>
      </c>
      <c r="C81" s="2">
        <v>45727.580393518503</v>
      </c>
      <c r="D81" s="1" t="s">
        <v>948</v>
      </c>
      <c r="E81" s="1" t="s">
        <v>949</v>
      </c>
      <c r="F81" s="1" t="s">
        <v>950</v>
      </c>
      <c r="G81" s="1" t="s">
        <v>73</v>
      </c>
      <c r="H81" s="1" t="s">
        <v>951</v>
      </c>
      <c r="I81" s="1" t="s">
        <v>952</v>
      </c>
      <c r="J81" s="1" t="s">
        <v>530</v>
      </c>
      <c r="K81" s="1" t="s">
        <v>953</v>
      </c>
      <c r="L81" s="1" t="s">
        <v>954</v>
      </c>
      <c r="M81" t="s">
        <v>955</v>
      </c>
      <c r="N81" t="s">
        <v>956</v>
      </c>
      <c r="O81" s="3">
        <v>44295</v>
      </c>
      <c r="P81" s="1" t="s">
        <v>957</v>
      </c>
    </row>
    <row r="82" spans="1:16" x14ac:dyDescent="0.3">
      <c r="A82" t="s">
        <v>969</v>
      </c>
      <c r="B82" s="1" t="s">
        <v>970</v>
      </c>
      <c r="C82" s="2">
        <v>45735.781504629602</v>
      </c>
      <c r="D82" s="1" t="s">
        <v>971</v>
      </c>
      <c r="E82" s="1" t="s">
        <v>972</v>
      </c>
      <c r="F82" s="1" t="s">
        <v>973</v>
      </c>
      <c r="G82" s="1" t="s">
        <v>20</v>
      </c>
      <c r="H82" s="1" t="s">
        <v>974</v>
      </c>
      <c r="I82" s="1" t="s">
        <v>972</v>
      </c>
      <c r="J82" s="1" t="s">
        <v>171</v>
      </c>
      <c r="K82" s="1" t="s">
        <v>975</v>
      </c>
      <c r="L82" s="1" t="s">
        <v>976</v>
      </c>
      <c r="M82" t="s">
        <v>977</v>
      </c>
      <c r="N82" t="s">
        <v>978</v>
      </c>
      <c r="O82" s="3">
        <v>44421</v>
      </c>
      <c r="P82" s="1" t="s">
        <v>979</v>
      </c>
    </row>
    <row r="83" spans="1:16" x14ac:dyDescent="0.3">
      <c r="A83" t="s">
        <v>980</v>
      </c>
      <c r="B83" s="1" t="s">
        <v>981</v>
      </c>
      <c r="C83" s="2">
        <v>45741.152662036999</v>
      </c>
      <c r="D83" s="1" t="s">
        <v>982</v>
      </c>
      <c r="E83" s="1" t="s">
        <v>983</v>
      </c>
      <c r="F83" s="1" t="s">
        <v>984</v>
      </c>
      <c r="G83" s="1" t="s">
        <v>20</v>
      </c>
      <c r="H83" s="1" t="s">
        <v>985</v>
      </c>
      <c r="I83" s="1" t="s">
        <v>983</v>
      </c>
      <c r="J83" s="1" t="s">
        <v>23</v>
      </c>
      <c r="K83" s="1" t="s">
        <v>986</v>
      </c>
      <c r="L83" s="1" t="s">
        <v>987</v>
      </c>
      <c r="M83" t="s">
        <v>988</v>
      </c>
      <c r="N83" t="s">
        <v>989</v>
      </c>
      <c r="O83" s="3">
        <v>43406</v>
      </c>
      <c r="P83" s="1" t="s">
        <v>990</v>
      </c>
    </row>
    <row r="84" spans="1:16" x14ac:dyDescent="0.3">
      <c r="A84" t="s">
        <v>991</v>
      </c>
      <c r="B84" s="1" t="s">
        <v>992</v>
      </c>
      <c r="C84" s="2">
        <v>45741.152592592603</v>
      </c>
      <c r="D84" s="1" t="s">
        <v>993</v>
      </c>
      <c r="E84" s="1" t="s">
        <v>994</v>
      </c>
      <c r="F84" s="1" t="s">
        <v>995</v>
      </c>
      <c r="G84" s="1" t="s">
        <v>20</v>
      </c>
      <c r="H84" s="1" t="s">
        <v>996</v>
      </c>
      <c r="I84" s="1" t="s">
        <v>997</v>
      </c>
      <c r="J84" s="1" t="s">
        <v>23</v>
      </c>
      <c r="K84" s="1" t="s">
        <v>998</v>
      </c>
      <c r="L84" s="1" t="s">
        <v>999</v>
      </c>
      <c r="M84" t="s">
        <v>1000</v>
      </c>
      <c r="N84" t="s">
        <v>1001</v>
      </c>
      <c r="O84" s="3">
        <v>40924</v>
      </c>
      <c r="P84" s="1" t="s">
        <v>1002</v>
      </c>
    </row>
    <row r="85" spans="1:16" x14ac:dyDescent="0.3">
      <c r="A85" t="s">
        <v>1003</v>
      </c>
      <c r="B85" s="1" t="s">
        <v>1004</v>
      </c>
      <c r="C85" s="2">
        <v>45741.152662036999</v>
      </c>
      <c r="D85" s="1" t="s">
        <v>1005</v>
      </c>
      <c r="E85" s="1" t="s">
        <v>1006</v>
      </c>
      <c r="F85" s="1" t="s">
        <v>1007</v>
      </c>
      <c r="G85" s="1" t="s">
        <v>20</v>
      </c>
      <c r="H85" s="1" t="s">
        <v>1008</v>
      </c>
      <c r="I85" s="1" t="s">
        <v>1009</v>
      </c>
      <c r="J85" s="1" t="s">
        <v>23</v>
      </c>
      <c r="K85" s="1" t="s">
        <v>1010</v>
      </c>
      <c r="L85" s="1" t="s">
        <v>1011</v>
      </c>
      <c r="M85" t="s">
        <v>1012</v>
      </c>
      <c r="N85" t="s">
        <v>1013</v>
      </c>
      <c r="O85" s="3">
        <v>43607</v>
      </c>
      <c r="P85" s="1" t="s">
        <v>60</v>
      </c>
    </row>
    <row r="86" spans="1:16" x14ac:dyDescent="0.3">
      <c r="A86" t="s">
        <v>1014</v>
      </c>
      <c r="B86" s="1" t="s">
        <v>1015</v>
      </c>
      <c r="C86" s="2">
        <v>45735.7815162037</v>
      </c>
      <c r="D86" s="1" t="s">
        <v>1016</v>
      </c>
      <c r="E86" s="1" t="s">
        <v>1017</v>
      </c>
      <c r="F86" s="1" t="s">
        <v>1018</v>
      </c>
      <c r="G86" s="1" t="s">
        <v>20</v>
      </c>
      <c r="H86" s="1" t="s">
        <v>1019</v>
      </c>
      <c r="I86" s="1" t="s">
        <v>1020</v>
      </c>
      <c r="J86" s="1" t="s">
        <v>23</v>
      </c>
      <c r="K86" s="1" t="s">
        <v>1021</v>
      </c>
      <c r="L86" s="1" t="s">
        <v>1022</v>
      </c>
      <c r="M86" t="s">
        <v>1023</v>
      </c>
      <c r="N86" t="s">
        <v>1024</v>
      </c>
      <c r="O86" s="3">
        <v>40679</v>
      </c>
      <c r="P86" s="1" t="s">
        <v>1002</v>
      </c>
    </row>
    <row r="87" spans="1:16" x14ac:dyDescent="0.3">
      <c r="A87" t="s">
        <v>1025</v>
      </c>
      <c r="B87" s="1" t="s">
        <v>1026</v>
      </c>
      <c r="C87" s="2">
        <v>45741.152673611097</v>
      </c>
      <c r="D87" s="1" t="s">
        <v>1027</v>
      </c>
      <c r="E87" s="1" t="s">
        <v>1028</v>
      </c>
      <c r="F87" s="1" t="s">
        <v>1029</v>
      </c>
      <c r="G87" s="1" t="s">
        <v>20</v>
      </c>
      <c r="H87" s="1" t="s">
        <v>1030</v>
      </c>
      <c r="I87" s="1" t="s">
        <v>1020</v>
      </c>
      <c r="J87" s="1" t="s">
        <v>23</v>
      </c>
      <c r="K87" s="1" t="s">
        <v>1031</v>
      </c>
      <c r="L87" s="1" t="s">
        <v>1032</v>
      </c>
      <c r="M87" t="s">
        <v>1033</v>
      </c>
      <c r="N87" t="s">
        <v>1034</v>
      </c>
      <c r="O87" s="3">
        <v>42887</v>
      </c>
      <c r="P87" s="1" t="s">
        <v>1035</v>
      </c>
    </row>
    <row r="88" spans="1:16" x14ac:dyDescent="0.3">
      <c r="A88" t="s">
        <v>1036</v>
      </c>
      <c r="B88" s="1" t="s">
        <v>1037</v>
      </c>
      <c r="C88" s="2">
        <v>45741.152766203697</v>
      </c>
      <c r="D88" s="1" t="s">
        <v>1038</v>
      </c>
      <c r="E88" s="1" t="s">
        <v>1039</v>
      </c>
      <c r="F88" s="1" t="s">
        <v>1040</v>
      </c>
      <c r="G88" s="1" t="s">
        <v>20</v>
      </c>
      <c r="H88" s="1" t="s">
        <v>1041</v>
      </c>
      <c r="I88" s="1" t="s">
        <v>1009</v>
      </c>
      <c r="J88" s="1" t="s">
        <v>23</v>
      </c>
      <c r="K88" s="1" t="s">
        <v>1042</v>
      </c>
      <c r="L88" s="1" t="s">
        <v>1043</v>
      </c>
      <c r="M88" t="s">
        <v>1012</v>
      </c>
      <c r="N88" t="s">
        <v>1044</v>
      </c>
      <c r="O88" s="3">
        <v>43602</v>
      </c>
      <c r="P88" s="1" t="s">
        <v>1045</v>
      </c>
    </row>
    <row r="89" spans="1:16" x14ac:dyDescent="0.3">
      <c r="A89" t="s">
        <v>1046</v>
      </c>
      <c r="B89" s="1" t="s">
        <v>1047</v>
      </c>
      <c r="C89" s="2">
        <v>45735.736284722203</v>
      </c>
      <c r="D89" s="1" t="s">
        <v>1048</v>
      </c>
      <c r="E89" s="1" t="s">
        <v>1049</v>
      </c>
      <c r="F89" s="1" t="s">
        <v>1050</v>
      </c>
      <c r="G89" s="1" t="s">
        <v>73</v>
      </c>
      <c r="H89" s="1" t="s">
        <v>1051</v>
      </c>
      <c r="I89" s="1" t="s">
        <v>1052</v>
      </c>
      <c r="J89" s="1" t="s">
        <v>524</v>
      </c>
      <c r="K89" s="1" t="s">
        <v>1053</v>
      </c>
      <c r="L89" s="1" t="s">
        <v>1054</v>
      </c>
      <c r="M89" t="s">
        <v>1055</v>
      </c>
      <c r="N89" t="s">
        <v>1056</v>
      </c>
      <c r="O89" s="3">
        <v>44729</v>
      </c>
      <c r="P89" s="1" t="s">
        <v>1057</v>
      </c>
    </row>
    <row r="90" spans="1:16" x14ac:dyDescent="0.3">
      <c r="A90" t="s">
        <v>1058</v>
      </c>
      <c r="B90" s="1" t="s">
        <v>1059</v>
      </c>
      <c r="C90" s="2">
        <v>45735.736284722203</v>
      </c>
      <c r="D90" s="1" t="s">
        <v>1060</v>
      </c>
      <c r="E90" s="1" t="s">
        <v>1061</v>
      </c>
      <c r="F90" s="1" t="s">
        <v>1062</v>
      </c>
      <c r="G90" s="1" t="s">
        <v>73</v>
      </c>
      <c r="H90" s="1" t="s">
        <v>1063</v>
      </c>
      <c r="I90" s="1" t="s">
        <v>1064</v>
      </c>
      <c r="J90" s="1" t="s">
        <v>510</v>
      </c>
      <c r="K90" s="1" t="s">
        <v>1065</v>
      </c>
      <c r="L90" s="1" t="s">
        <v>1066</v>
      </c>
      <c r="M90" t="s">
        <v>1067</v>
      </c>
      <c r="N90" t="s">
        <v>1056</v>
      </c>
      <c r="O90" s="3">
        <v>44729</v>
      </c>
      <c r="P90" s="1" t="s">
        <v>1057</v>
      </c>
    </row>
    <row r="91" spans="1:16" x14ac:dyDescent="0.3">
      <c r="A91" t="s">
        <v>1068</v>
      </c>
      <c r="B91" s="1" t="s">
        <v>1069</v>
      </c>
      <c r="C91" s="2">
        <v>45735.736296296302</v>
      </c>
      <c r="D91" s="1" t="s">
        <v>1070</v>
      </c>
      <c r="E91" s="1" t="s">
        <v>1071</v>
      </c>
      <c r="F91" s="1" t="s">
        <v>1072</v>
      </c>
      <c r="G91" s="1" t="s">
        <v>20</v>
      </c>
      <c r="H91" s="1" t="s">
        <v>1073</v>
      </c>
      <c r="I91" s="1" t="s">
        <v>1074</v>
      </c>
      <c r="J91" s="1" t="s">
        <v>243</v>
      </c>
      <c r="K91" s="1" t="s">
        <v>1075</v>
      </c>
      <c r="L91" s="1" t="s">
        <v>1076</v>
      </c>
      <c r="M91" t="s">
        <v>1077</v>
      </c>
      <c r="N91" t="s">
        <v>1078</v>
      </c>
      <c r="O91" s="3">
        <v>43306</v>
      </c>
      <c r="P91" s="1" t="s">
        <v>1079</v>
      </c>
    </row>
    <row r="92" spans="1:16" x14ac:dyDescent="0.3">
      <c r="A92" t="s">
        <v>1080</v>
      </c>
      <c r="B92" s="1" t="s">
        <v>1081</v>
      </c>
      <c r="C92" s="2">
        <v>45735.736296296302</v>
      </c>
      <c r="D92" s="1" t="s">
        <v>1082</v>
      </c>
      <c r="E92" s="1" t="s">
        <v>1083</v>
      </c>
      <c r="F92" s="1" t="s">
        <v>1084</v>
      </c>
      <c r="G92" s="1" t="s">
        <v>20</v>
      </c>
      <c r="H92" s="1" t="s">
        <v>1085</v>
      </c>
      <c r="I92" s="1" t="s">
        <v>1086</v>
      </c>
      <c r="J92" s="1" t="s">
        <v>243</v>
      </c>
      <c r="K92" s="1" t="s">
        <v>1087</v>
      </c>
      <c r="L92" s="1" t="s">
        <v>1088</v>
      </c>
      <c r="M92" t="s">
        <v>1089</v>
      </c>
      <c r="N92" t="s">
        <v>1090</v>
      </c>
      <c r="O92" s="3">
        <v>45215</v>
      </c>
      <c r="P92" s="1" t="s">
        <v>1079</v>
      </c>
    </row>
    <row r="93" spans="1:16" x14ac:dyDescent="0.3">
      <c r="A93" t="s">
        <v>1091</v>
      </c>
      <c r="B93" s="1" t="s">
        <v>1092</v>
      </c>
      <c r="C93" s="2">
        <v>45737.860289351898</v>
      </c>
      <c r="D93" s="1" t="s">
        <v>1093</v>
      </c>
      <c r="E93" s="1" t="s">
        <v>1094</v>
      </c>
      <c r="F93" s="1" t="s">
        <v>1095</v>
      </c>
      <c r="G93" s="1" t="s">
        <v>517</v>
      </c>
      <c r="H93" s="1" t="s">
        <v>1096</v>
      </c>
      <c r="I93" s="1" t="s">
        <v>1097</v>
      </c>
      <c r="J93" s="1" t="s">
        <v>23</v>
      </c>
      <c r="K93" s="1" t="s">
        <v>1098</v>
      </c>
      <c r="L93" s="1" t="s">
        <v>1099</v>
      </c>
      <c r="M93" t="s">
        <v>1100</v>
      </c>
      <c r="N93" t="s">
        <v>1101</v>
      </c>
      <c r="O93" s="3">
        <v>45658</v>
      </c>
      <c r="P93" s="1" t="s">
        <v>1102</v>
      </c>
    </row>
    <row r="94" spans="1:16" x14ac:dyDescent="0.3">
      <c r="A94" t="s">
        <v>1103</v>
      </c>
      <c r="B94" s="1" t="s">
        <v>1104</v>
      </c>
      <c r="C94" s="2">
        <v>45737.860486111102</v>
      </c>
      <c r="D94" s="1" t="s">
        <v>1105</v>
      </c>
      <c r="E94" s="1" t="s">
        <v>1106</v>
      </c>
      <c r="F94" s="1" t="s">
        <v>1107</v>
      </c>
      <c r="G94" s="1" t="s">
        <v>20</v>
      </c>
      <c r="H94" s="1" t="s">
        <v>1108</v>
      </c>
      <c r="I94" s="1" t="s">
        <v>253</v>
      </c>
      <c r="J94" s="1" t="s">
        <v>23</v>
      </c>
      <c r="K94" s="1" t="s">
        <v>1109</v>
      </c>
      <c r="L94" s="1" t="s">
        <v>1110</v>
      </c>
      <c r="M94" t="s">
        <v>1111</v>
      </c>
      <c r="N94" t="s">
        <v>1112</v>
      </c>
      <c r="O94" s="3">
        <v>43341</v>
      </c>
      <c r="P94" s="1" t="s">
        <v>1113</v>
      </c>
    </row>
    <row r="95" spans="1:16" x14ac:dyDescent="0.3">
      <c r="A95" t="s">
        <v>1114</v>
      </c>
      <c r="B95" s="1" t="s">
        <v>1115</v>
      </c>
      <c r="C95" s="2">
        <v>45737.8606365741</v>
      </c>
      <c r="D95" s="1" t="s">
        <v>1116</v>
      </c>
      <c r="E95" s="1" t="s">
        <v>1117</v>
      </c>
      <c r="F95" s="1" t="s">
        <v>1118</v>
      </c>
      <c r="G95" s="1" t="s">
        <v>20</v>
      </c>
      <c r="H95" s="1" t="s">
        <v>1119</v>
      </c>
      <c r="I95" s="1" t="s">
        <v>1120</v>
      </c>
      <c r="J95" s="1" t="s">
        <v>23</v>
      </c>
      <c r="K95" s="1" t="s">
        <v>1121</v>
      </c>
      <c r="L95" s="1" t="s">
        <v>1122</v>
      </c>
      <c r="M95" t="s">
        <v>1123</v>
      </c>
      <c r="N95" t="s">
        <v>1124</v>
      </c>
      <c r="O95" s="3">
        <v>41760</v>
      </c>
      <c r="P95" s="1" t="s">
        <v>1125</v>
      </c>
    </row>
    <row r="96" spans="1:16" x14ac:dyDescent="0.3">
      <c r="A96" t="s">
        <v>1126</v>
      </c>
      <c r="B96" s="1" t="s">
        <v>1127</v>
      </c>
      <c r="C96" s="2">
        <v>45737.860810185201</v>
      </c>
      <c r="D96" s="1" t="s">
        <v>1128</v>
      </c>
      <c r="E96" s="1" t="s">
        <v>1129</v>
      </c>
      <c r="F96" s="1" t="s">
        <v>1130</v>
      </c>
      <c r="G96" s="1" t="s">
        <v>20</v>
      </c>
      <c r="H96" s="1" t="s">
        <v>1131</v>
      </c>
      <c r="I96" s="1" t="s">
        <v>1120</v>
      </c>
      <c r="J96" s="1" t="s">
        <v>23</v>
      </c>
      <c r="K96" s="1" t="s">
        <v>1132</v>
      </c>
      <c r="L96" s="1" t="s">
        <v>1133</v>
      </c>
      <c r="M96" t="s">
        <v>1134</v>
      </c>
      <c r="N96" t="s">
        <v>1135</v>
      </c>
      <c r="O96" s="3">
        <v>41760</v>
      </c>
      <c r="P96" s="1" t="s">
        <v>1125</v>
      </c>
    </row>
    <row r="97" spans="1:16" x14ac:dyDescent="0.3">
      <c r="A97" t="s">
        <v>1136</v>
      </c>
      <c r="B97" s="1" t="s">
        <v>1137</v>
      </c>
      <c r="C97" s="2">
        <v>45737.860972222203</v>
      </c>
      <c r="D97" s="1" t="s">
        <v>1138</v>
      </c>
      <c r="E97" s="1" t="s">
        <v>1139</v>
      </c>
      <c r="F97" s="1" t="s">
        <v>1140</v>
      </c>
      <c r="G97" s="1" t="s">
        <v>20</v>
      </c>
      <c r="H97" s="1" t="s">
        <v>1141</v>
      </c>
      <c r="I97" s="1" t="s">
        <v>272</v>
      </c>
      <c r="J97" s="1" t="s">
        <v>23</v>
      </c>
      <c r="K97" s="1" t="s">
        <v>1142</v>
      </c>
      <c r="L97" s="1" t="s">
        <v>1143</v>
      </c>
      <c r="M97" t="s">
        <v>1144</v>
      </c>
      <c r="N97" t="s">
        <v>1145</v>
      </c>
      <c r="O97" s="3">
        <v>41760</v>
      </c>
      <c r="P97" s="1" t="s">
        <v>1146</v>
      </c>
    </row>
    <row r="98" spans="1:16" x14ac:dyDescent="0.3">
      <c r="A98" t="s">
        <v>1147</v>
      </c>
      <c r="B98" s="1" t="s">
        <v>1148</v>
      </c>
      <c r="C98" s="2">
        <v>45737.861145833303</v>
      </c>
      <c r="D98" s="1" t="s">
        <v>1149</v>
      </c>
      <c r="E98" s="1" t="s">
        <v>1150</v>
      </c>
      <c r="F98" s="1" t="s">
        <v>1151</v>
      </c>
      <c r="G98" s="1" t="s">
        <v>20</v>
      </c>
      <c r="H98" s="1" t="s">
        <v>1152</v>
      </c>
      <c r="I98" s="1" t="s">
        <v>1120</v>
      </c>
      <c r="J98" s="1" t="s">
        <v>23</v>
      </c>
      <c r="K98" s="1" t="s">
        <v>1153</v>
      </c>
      <c r="L98" s="1" t="s">
        <v>1154</v>
      </c>
      <c r="M98" t="s">
        <v>1155</v>
      </c>
      <c r="N98" t="s">
        <v>1156</v>
      </c>
      <c r="O98" s="3">
        <v>41852</v>
      </c>
      <c r="P98" s="1" t="s">
        <v>1157</v>
      </c>
    </row>
    <row r="99" spans="1:16" x14ac:dyDescent="0.3">
      <c r="A99" t="s">
        <v>1158</v>
      </c>
      <c r="B99" s="1" t="s">
        <v>1159</v>
      </c>
      <c r="C99" s="2">
        <v>45737.861319444397</v>
      </c>
      <c r="D99" s="1" t="s">
        <v>1160</v>
      </c>
      <c r="E99" s="1" t="s">
        <v>1161</v>
      </c>
      <c r="F99" s="1" t="s">
        <v>1162</v>
      </c>
      <c r="G99" s="1" t="s">
        <v>20</v>
      </c>
      <c r="H99" s="1" t="s">
        <v>1163</v>
      </c>
      <c r="I99" s="1" t="s">
        <v>1164</v>
      </c>
      <c r="J99" s="1" t="s">
        <v>23</v>
      </c>
      <c r="K99" s="1" t="s">
        <v>1165</v>
      </c>
      <c r="L99" s="1" t="s">
        <v>1166</v>
      </c>
      <c r="M99" t="s">
        <v>1167</v>
      </c>
      <c r="N99" t="s">
        <v>1168</v>
      </c>
      <c r="O99" s="3">
        <v>43486</v>
      </c>
      <c r="P99" s="1" t="s">
        <v>1125</v>
      </c>
    </row>
    <row r="100" spans="1:16" x14ac:dyDescent="0.3">
      <c r="A100" t="s">
        <v>1169</v>
      </c>
      <c r="B100" s="1" t="s">
        <v>1170</v>
      </c>
      <c r="C100" s="2">
        <v>45737.861481481501</v>
      </c>
      <c r="D100" s="1" t="s">
        <v>1171</v>
      </c>
      <c r="E100" s="1" t="s">
        <v>1172</v>
      </c>
      <c r="F100" s="1" t="s">
        <v>1173</v>
      </c>
      <c r="G100" s="1" t="s">
        <v>20</v>
      </c>
      <c r="H100" s="1" t="s">
        <v>1174</v>
      </c>
      <c r="I100" s="1" t="s">
        <v>253</v>
      </c>
      <c r="J100" s="1" t="s">
        <v>23</v>
      </c>
      <c r="K100" s="1" t="s">
        <v>1175</v>
      </c>
      <c r="L100" s="1" t="s">
        <v>1176</v>
      </c>
      <c r="M100" t="s">
        <v>1177</v>
      </c>
      <c r="N100" t="s">
        <v>1178</v>
      </c>
      <c r="O100" s="3">
        <v>42150</v>
      </c>
      <c r="P100" s="1" t="s">
        <v>1179</v>
      </c>
    </row>
    <row r="101" spans="1:16" x14ac:dyDescent="0.3">
      <c r="A101" t="s">
        <v>1180</v>
      </c>
      <c r="B101" s="1" t="s">
        <v>1181</v>
      </c>
      <c r="C101" s="2">
        <v>45737.861631944397</v>
      </c>
      <c r="D101" s="1" t="s">
        <v>1182</v>
      </c>
      <c r="E101" s="1" t="s">
        <v>1183</v>
      </c>
      <c r="F101" s="1" t="s">
        <v>1184</v>
      </c>
      <c r="G101" s="1" t="s">
        <v>20</v>
      </c>
      <c r="H101" s="1" t="s">
        <v>1185</v>
      </c>
      <c r="I101" s="1" t="s">
        <v>403</v>
      </c>
      <c r="J101" s="1" t="s">
        <v>23</v>
      </c>
      <c r="K101" s="1" t="s">
        <v>1186</v>
      </c>
      <c r="L101" s="1" t="s">
        <v>1187</v>
      </c>
      <c r="M101" t="s">
        <v>1188</v>
      </c>
      <c r="N101" t="s">
        <v>1189</v>
      </c>
      <c r="O101" s="3">
        <v>43171</v>
      </c>
      <c r="P101" s="1" t="s">
        <v>1190</v>
      </c>
    </row>
    <row r="102" spans="1:16" x14ac:dyDescent="0.3">
      <c r="A102" t="s">
        <v>2939</v>
      </c>
      <c r="B102" s="1" t="s">
        <v>2940</v>
      </c>
      <c r="C102" s="2">
        <v>45735.781620370399</v>
      </c>
      <c r="D102" s="1" t="s">
        <v>2941</v>
      </c>
      <c r="E102" s="1" t="s">
        <v>2942</v>
      </c>
      <c r="F102" s="1" t="s">
        <v>2943</v>
      </c>
      <c r="G102" s="1" t="s">
        <v>20</v>
      </c>
      <c r="H102" s="1" t="s">
        <v>2944</v>
      </c>
      <c r="I102" s="1" t="s">
        <v>2945</v>
      </c>
      <c r="J102" s="1" t="s">
        <v>510</v>
      </c>
      <c r="K102" s="1" t="s">
        <v>2946</v>
      </c>
      <c r="L102" s="1" t="s">
        <v>2947</v>
      </c>
      <c r="M102" t="s">
        <v>2948</v>
      </c>
      <c r="N102" t="s">
        <v>2949</v>
      </c>
      <c r="O102" s="3">
        <v>45657</v>
      </c>
      <c r="P102" s="1" t="s">
        <v>2950</v>
      </c>
    </row>
    <row r="103" spans="1:16" x14ac:dyDescent="0.3">
      <c r="A103" t="s">
        <v>2951</v>
      </c>
      <c r="B103" s="1" t="s">
        <v>2952</v>
      </c>
      <c r="C103" s="2">
        <v>45735.781620370399</v>
      </c>
      <c r="D103" s="1" t="s">
        <v>2953</v>
      </c>
      <c r="E103" s="1" t="s">
        <v>2954</v>
      </c>
      <c r="F103" s="1" t="s">
        <v>2955</v>
      </c>
      <c r="G103" s="1" t="s">
        <v>20</v>
      </c>
      <c r="H103" s="1" t="s">
        <v>2956</v>
      </c>
      <c r="I103" s="1" t="s">
        <v>2957</v>
      </c>
      <c r="J103" s="1" t="s">
        <v>510</v>
      </c>
      <c r="K103" s="1" t="s">
        <v>2958</v>
      </c>
      <c r="L103" s="1" t="s">
        <v>2959</v>
      </c>
      <c r="M103" t="s">
        <v>2960</v>
      </c>
      <c r="N103" t="s">
        <v>2961</v>
      </c>
      <c r="O103" s="3">
        <v>45657</v>
      </c>
      <c r="P103" s="1" t="s">
        <v>2962</v>
      </c>
    </row>
    <row r="104" spans="1:16" x14ac:dyDescent="0.3">
      <c r="A104" t="s">
        <v>1191</v>
      </c>
      <c r="B104" s="1" t="s">
        <v>1192</v>
      </c>
      <c r="C104" s="2">
        <v>45735.736296296302</v>
      </c>
      <c r="D104" s="1" t="s">
        <v>1193</v>
      </c>
      <c r="E104" s="1" t="s">
        <v>1194</v>
      </c>
      <c r="F104" s="1" t="s">
        <v>1195</v>
      </c>
      <c r="G104" s="1" t="s">
        <v>146</v>
      </c>
      <c r="H104" s="1" t="s">
        <v>1196</v>
      </c>
      <c r="I104" s="1" t="s">
        <v>1197</v>
      </c>
      <c r="J104" s="1" t="s">
        <v>466</v>
      </c>
      <c r="K104" s="1" t="s">
        <v>1198</v>
      </c>
      <c r="L104" s="1" t="s">
        <v>1199</v>
      </c>
      <c r="M104" t="s">
        <v>1200</v>
      </c>
      <c r="N104" t="s">
        <v>1201</v>
      </c>
      <c r="O104" s="3">
        <v>45296</v>
      </c>
      <c r="P104" s="1" t="s">
        <v>1202</v>
      </c>
    </row>
    <row r="105" spans="1:16" x14ac:dyDescent="0.3">
      <c r="A105" t="s">
        <v>1203</v>
      </c>
      <c r="B105" s="1" t="s">
        <v>1204</v>
      </c>
      <c r="C105" s="2">
        <v>45741.152592592603</v>
      </c>
      <c r="D105" s="1" t="s">
        <v>1205</v>
      </c>
      <c r="E105" s="1" t="s">
        <v>1206</v>
      </c>
      <c r="F105" s="1" t="s">
        <v>1207</v>
      </c>
      <c r="G105" s="1" t="s">
        <v>515</v>
      </c>
      <c r="H105" s="1" t="s">
        <v>1208</v>
      </c>
      <c r="I105" s="1" t="s">
        <v>1209</v>
      </c>
      <c r="J105" s="1" t="s">
        <v>466</v>
      </c>
      <c r="K105" s="1" t="s">
        <v>1210</v>
      </c>
      <c r="L105" s="1" t="s">
        <v>1211</v>
      </c>
      <c r="M105" t="s">
        <v>1212</v>
      </c>
      <c r="N105" t="s">
        <v>1213</v>
      </c>
      <c r="O105" s="3">
        <v>44958</v>
      </c>
      <c r="P105" s="1" t="s">
        <v>1214</v>
      </c>
    </row>
    <row r="106" spans="1:16" x14ac:dyDescent="0.3">
      <c r="A106" t="s">
        <v>1215</v>
      </c>
      <c r="B106" s="1" t="s">
        <v>1216</v>
      </c>
      <c r="C106" s="2">
        <v>45686.989548611098</v>
      </c>
      <c r="D106" s="1" t="s">
        <v>1217</v>
      </c>
      <c r="E106" s="1" t="s">
        <v>1218</v>
      </c>
      <c r="F106" s="1" t="s">
        <v>1219</v>
      </c>
      <c r="G106" s="1" t="s">
        <v>20</v>
      </c>
      <c r="H106" s="1" t="s">
        <v>1220</v>
      </c>
      <c r="I106" s="1" t="s">
        <v>1221</v>
      </c>
      <c r="J106" s="1" t="s">
        <v>523</v>
      </c>
      <c r="K106" s="1" t="s">
        <v>1222</v>
      </c>
      <c r="L106" s="1" t="s">
        <v>1223</v>
      </c>
      <c r="M106" t="s">
        <v>1224</v>
      </c>
      <c r="N106" t="s">
        <v>1225</v>
      </c>
      <c r="O106" s="3">
        <v>44904</v>
      </c>
      <c r="P106" s="1" t="s">
        <v>1226</v>
      </c>
    </row>
    <row r="107" spans="1:16" x14ac:dyDescent="0.3">
      <c r="A107" t="s">
        <v>1227</v>
      </c>
      <c r="B107" s="1" t="s">
        <v>1228</v>
      </c>
      <c r="C107" s="2">
        <v>45735.736296296302</v>
      </c>
      <c r="D107" s="1" t="s">
        <v>1229</v>
      </c>
      <c r="E107" s="1" t="s">
        <v>1230</v>
      </c>
      <c r="F107" s="1" t="s">
        <v>1231</v>
      </c>
      <c r="G107" s="1" t="s">
        <v>20</v>
      </c>
      <c r="H107" s="1" t="s">
        <v>1232</v>
      </c>
      <c r="I107" s="1" t="s">
        <v>1233</v>
      </c>
      <c r="J107" s="1" t="s">
        <v>171</v>
      </c>
      <c r="K107" s="1" t="s">
        <v>1234</v>
      </c>
      <c r="L107" s="1" t="s">
        <v>1235</v>
      </c>
      <c r="M107" t="s">
        <v>1236</v>
      </c>
      <c r="N107" t="s">
        <v>1237</v>
      </c>
      <c r="O107" s="3">
        <v>45674</v>
      </c>
      <c r="P107" s="1" t="s">
        <v>1238</v>
      </c>
    </row>
    <row r="108" spans="1:16" x14ac:dyDescent="0.3">
      <c r="A108" t="s">
        <v>1239</v>
      </c>
      <c r="B108" s="1" t="s">
        <v>1240</v>
      </c>
      <c r="C108" s="2">
        <v>45735.781527777799</v>
      </c>
      <c r="D108" s="1" t="s">
        <v>1241</v>
      </c>
      <c r="E108" s="1" t="s">
        <v>1242</v>
      </c>
      <c r="F108" s="1" t="s">
        <v>1243</v>
      </c>
      <c r="G108" s="1" t="s">
        <v>20</v>
      </c>
      <c r="H108" s="1" t="s">
        <v>1244</v>
      </c>
      <c r="I108" s="1" t="s">
        <v>850</v>
      </c>
      <c r="J108" s="1" t="s">
        <v>533</v>
      </c>
      <c r="K108" s="1" t="s">
        <v>1245</v>
      </c>
      <c r="L108" s="1" t="s">
        <v>1246</v>
      </c>
      <c r="M108" t="s">
        <v>1247</v>
      </c>
      <c r="N108" t="s">
        <v>1248</v>
      </c>
      <c r="O108" s="3">
        <v>43609</v>
      </c>
      <c r="P108" s="1" t="s">
        <v>1249</v>
      </c>
    </row>
    <row r="109" spans="1:16" x14ac:dyDescent="0.3">
      <c r="A109" t="s">
        <v>1250</v>
      </c>
      <c r="B109" s="1" t="s">
        <v>1251</v>
      </c>
      <c r="C109" s="2">
        <v>45735.781527777799</v>
      </c>
      <c r="D109" s="1" t="s">
        <v>1252</v>
      </c>
      <c r="E109" s="1" t="s">
        <v>1253</v>
      </c>
      <c r="F109" s="1" t="s">
        <v>1254</v>
      </c>
      <c r="G109" s="1" t="s">
        <v>20</v>
      </c>
      <c r="H109" s="1" t="s">
        <v>1255</v>
      </c>
      <c r="I109" s="1" t="s">
        <v>1253</v>
      </c>
      <c r="J109" s="1" t="s">
        <v>510</v>
      </c>
      <c r="K109" s="1" t="s">
        <v>1256</v>
      </c>
      <c r="L109" s="1" t="s">
        <v>1257</v>
      </c>
      <c r="M109" t="s">
        <v>1258</v>
      </c>
      <c r="N109" t="s">
        <v>1259</v>
      </c>
      <c r="O109" s="3">
        <v>44953</v>
      </c>
      <c r="P109" s="1" t="s">
        <v>1260</v>
      </c>
    </row>
    <row r="110" spans="1:16" x14ac:dyDescent="0.3">
      <c r="A110" t="s">
        <v>1261</v>
      </c>
      <c r="B110" s="1" t="s">
        <v>1262</v>
      </c>
      <c r="C110" s="2">
        <v>45727.6709722222</v>
      </c>
      <c r="D110" s="1" t="s">
        <v>1263</v>
      </c>
      <c r="E110" s="1" t="s">
        <v>1264</v>
      </c>
      <c r="F110" s="1" t="s">
        <v>1265</v>
      </c>
      <c r="G110" s="1" t="s">
        <v>73</v>
      </c>
      <c r="H110" s="1" t="s">
        <v>1266</v>
      </c>
      <c r="I110" s="1" t="s">
        <v>1267</v>
      </c>
      <c r="J110" s="1" t="s">
        <v>124</v>
      </c>
      <c r="K110" s="1" t="s">
        <v>1268</v>
      </c>
      <c r="L110" s="1" t="s">
        <v>1269</v>
      </c>
      <c r="M110" t="s">
        <v>1270</v>
      </c>
      <c r="N110" t="s">
        <v>1271</v>
      </c>
      <c r="O110" s="3">
        <v>45114</v>
      </c>
      <c r="P110" s="1" t="s">
        <v>1272</v>
      </c>
    </row>
    <row r="111" spans="1:16" x14ac:dyDescent="0.3">
      <c r="A111" t="s">
        <v>1273</v>
      </c>
      <c r="B111" s="1" t="s">
        <v>1274</v>
      </c>
      <c r="C111" s="2">
        <v>45698.073090277801</v>
      </c>
      <c r="D111" s="1" t="s">
        <v>1275</v>
      </c>
      <c r="E111" s="1" t="s">
        <v>1276</v>
      </c>
      <c r="F111" s="1" t="s">
        <v>1277</v>
      </c>
      <c r="G111" s="1" t="s">
        <v>20</v>
      </c>
      <c r="H111" s="1" t="s">
        <v>1278</v>
      </c>
      <c r="I111" s="1" t="s">
        <v>1279</v>
      </c>
      <c r="J111" s="1" t="s">
        <v>537</v>
      </c>
      <c r="K111" s="1" t="s">
        <v>1280</v>
      </c>
      <c r="L111" s="1" t="s">
        <v>1281</v>
      </c>
      <c r="M111" t="s">
        <v>1282</v>
      </c>
      <c r="N111" t="s">
        <v>1283</v>
      </c>
      <c r="O111" s="3">
        <v>45037</v>
      </c>
      <c r="P111" s="1" t="s">
        <v>1284</v>
      </c>
    </row>
    <row r="112" spans="1:16" x14ac:dyDescent="0.3">
      <c r="A112" t="s">
        <v>1295</v>
      </c>
      <c r="B112" s="1" t="s">
        <v>1296</v>
      </c>
      <c r="C112" s="2">
        <v>45712.912326388898</v>
      </c>
      <c r="D112" s="1" t="s">
        <v>1297</v>
      </c>
      <c r="E112" s="1" t="s">
        <v>1298</v>
      </c>
      <c r="F112" s="1" t="s">
        <v>1299</v>
      </c>
      <c r="G112" s="1" t="s">
        <v>20</v>
      </c>
      <c r="H112" s="1" t="s">
        <v>1300</v>
      </c>
      <c r="I112" s="1" t="s">
        <v>1298</v>
      </c>
      <c r="J112" s="1" t="s">
        <v>540</v>
      </c>
      <c r="K112" s="1" t="s">
        <v>1301</v>
      </c>
      <c r="L112" s="1" t="s">
        <v>1302</v>
      </c>
      <c r="M112" t="s">
        <v>1303</v>
      </c>
      <c r="N112" t="s">
        <v>1304</v>
      </c>
      <c r="O112" s="3">
        <v>44533</v>
      </c>
      <c r="P112" s="1" t="s">
        <v>1305</v>
      </c>
    </row>
    <row r="113" spans="1:16" x14ac:dyDescent="0.3">
      <c r="A113" t="s">
        <v>1306</v>
      </c>
      <c r="B113" s="1" t="s">
        <v>1307</v>
      </c>
      <c r="C113" s="2">
        <v>45698.0730092593</v>
      </c>
      <c r="D113" s="1" t="s">
        <v>1308</v>
      </c>
      <c r="E113" s="1" t="s">
        <v>1309</v>
      </c>
      <c r="F113" s="1" t="s">
        <v>1310</v>
      </c>
      <c r="G113" s="1" t="s">
        <v>20</v>
      </c>
      <c r="H113" s="1" t="s">
        <v>1311</v>
      </c>
      <c r="I113" s="1" t="s">
        <v>1312</v>
      </c>
      <c r="J113" s="1" t="s">
        <v>23</v>
      </c>
      <c r="K113" s="1" t="s">
        <v>1313</v>
      </c>
      <c r="L113" s="1" t="s">
        <v>1314</v>
      </c>
      <c r="M113" t="s">
        <v>1315</v>
      </c>
      <c r="N113" t="s">
        <v>1316</v>
      </c>
      <c r="O113" s="3">
        <v>45219</v>
      </c>
      <c r="P113" s="1" t="s">
        <v>1317</v>
      </c>
    </row>
    <row r="114" spans="1:16" x14ac:dyDescent="0.3">
      <c r="A114" t="s">
        <v>1318</v>
      </c>
      <c r="B114" s="1" t="s">
        <v>1319</v>
      </c>
      <c r="C114" s="2">
        <v>45735.736296296302</v>
      </c>
      <c r="D114" s="1" t="s">
        <v>1320</v>
      </c>
      <c r="E114" s="1" t="s">
        <v>1321</v>
      </c>
      <c r="F114" s="1" t="s">
        <v>1322</v>
      </c>
      <c r="G114" s="1" t="s">
        <v>20</v>
      </c>
      <c r="H114" s="1" t="s">
        <v>1323</v>
      </c>
      <c r="I114" s="1" t="s">
        <v>1324</v>
      </c>
      <c r="J114" s="1" t="s">
        <v>466</v>
      </c>
      <c r="K114" s="1" t="s">
        <v>1325</v>
      </c>
      <c r="L114" s="1" t="s">
        <v>1326</v>
      </c>
      <c r="M114" t="s">
        <v>1327</v>
      </c>
      <c r="N114" t="s">
        <v>1328</v>
      </c>
      <c r="O114" s="3">
        <v>44750</v>
      </c>
      <c r="P114" s="1" t="s">
        <v>1329</v>
      </c>
    </row>
    <row r="115" spans="1:16" x14ac:dyDescent="0.3">
      <c r="A115" t="s">
        <v>1330</v>
      </c>
      <c r="B115" s="1" t="s">
        <v>1331</v>
      </c>
      <c r="C115" s="2">
        <v>45698.073136574101</v>
      </c>
      <c r="D115" s="1" t="s">
        <v>1332</v>
      </c>
      <c r="E115" s="1" t="s">
        <v>1333</v>
      </c>
      <c r="F115" s="1" t="s">
        <v>1334</v>
      </c>
      <c r="G115" s="1" t="s">
        <v>20</v>
      </c>
      <c r="H115" s="1" t="s">
        <v>1335</v>
      </c>
      <c r="I115" s="1" t="s">
        <v>1333</v>
      </c>
      <c r="J115" s="1" t="s">
        <v>537</v>
      </c>
      <c r="K115" s="1" t="s">
        <v>1336</v>
      </c>
      <c r="L115" s="1" t="s">
        <v>1337</v>
      </c>
      <c r="M115" t="s">
        <v>1338</v>
      </c>
      <c r="N115" t="s">
        <v>1339</v>
      </c>
      <c r="O115" s="3">
        <v>44927</v>
      </c>
      <c r="P115" s="1" t="s">
        <v>1340</v>
      </c>
    </row>
    <row r="116" spans="1:16" x14ac:dyDescent="0.3">
      <c r="A116" t="s">
        <v>1341</v>
      </c>
      <c r="B116" s="1" t="s">
        <v>1342</v>
      </c>
      <c r="C116" s="2">
        <v>45741.152673611097</v>
      </c>
      <c r="D116" s="1" t="s">
        <v>1343</v>
      </c>
      <c r="E116" s="1" t="s">
        <v>1344</v>
      </c>
      <c r="F116" s="1" t="s">
        <v>1345</v>
      </c>
      <c r="G116" s="1" t="s">
        <v>20</v>
      </c>
      <c r="H116" s="1" t="s">
        <v>1346</v>
      </c>
      <c r="I116" s="1" t="s">
        <v>1120</v>
      </c>
      <c r="J116" s="1" t="s">
        <v>23</v>
      </c>
      <c r="K116" s="1" t="s">
        <v>1347</v>
      </c>
      <c r="L116" s="1" t="s">
        <v>1348</v>
      </c>
      <c r="M116" t="s">
        <v>1349</v>
      </c>
      <c r="N116" t="s">
        <v>1350</v>
      </c>
      <c r="O116" s="3">
        <v>44810</v>
      </c>
      <c r="P116" s="1" t="s">
        <v>1351</v>
      </c>
    </row>
    <row r="117" spans="1:16" x14ac:dyDescent="0.3">
      <c r="A117" t="s">
        <v>1352</v>
      </c>
      <c r="B117" s="1" t="s">
        <v>1353</v>
      </c>
      <c r="C117" s="2">
        <v>45735.781527777799</v>
      </c>
      <c r="D117" s="1" t="s">
        <v>1354</v>
      </c>
      <c r="E117" s="1" t="s">
        <v>1355</v>
      </c>
      <c r="F117" s="1" t="s">
        <v>1356</v>
      </c>
      <c r="G117" s="1" t="s">
        <v>73</v>
      </c>
      <c r="H117" s="1" t="s">
        <v>1357</v>
      </c>
      <c r="I117" s="1" t="s">
        <v>1358</v>
      </c>
      <c r="J117" s="1" t="s">
        <v>539</v>
      </c>
      <c r="K117" s="1" t="s">
        <v>1359</v>
      </c>
      <c r="L117" s="1" t="s">
        <v>1360</v>
      </c>
      <c r="M117" t="s">
        <v>1361</v>
      </c>
      <c r="N117" t="s">
        <v>1362</v>
      </c>
      <c r="O117" s="3">
        <v>44196</v>
      </c>
      <c r="P117" s="1" t="s">
        <v>1363</v>
      </c>
    </row>
    <row r="118" spans="1:16" x14ac:dyDescent="0.3">
      <c r="A118" t="s">
        <v>1367</v>
      </c>
      <c r="B118" s="1" t="s">
        <v>1368</v>
      </c>
      <c r="C118" s="2">
        <v>45735.781539351898</v>
      </c>
      <c r="D118" s="1" t="s">
        <v>1369</v>
      </c>
      <c r="E118" s="1" t="s">
        <v>1370</v>
      </c>
      <c r="F118" s="1" t="s">
        <v>1371</v>
      </c>
      <c r="G118" s="1" t="s">
        <v>20</v>
      </c>
      <c r="H118" s="1" t="s">
        <v>1372</v>
      </c>
      <c r="I118" s="1" t="s">
        <v>1373</v>
      </c>
      <c r="J118" s="1" t="s">
        <v>522</v>
      </c>
      <c r="K118" s="1" t="s">
        <v>1374</v>
      </c>
      <c r="L118" s="1" t="s">
        <v>1375</v>
      </c>
      <c r="M118" t="s">
        <v>1376</v>
      </c>
      <c r="N118" t="s">
        <v>1377</v>
      </c>
      <c r="O118" s="3">
        <v>45387</v>
      </c>
      <c r="P118" s="1" t="s">
        <v>1378</v>
      </c>
    </row>
    <row r="119" spans="1:16" x14ac:dyDescent="0.3">
      <c r="A119" t="s">
        <v>1379</v>
      </c>
      <c r="B119" s="1" t="s">
        <v>1380</v>
      </c>
      <c r="C119" s="2">
        <v>45735.781539351898</v>
      </c>
      <c r="D119" s="1" t="s">
        <v>1381</v>
      </c>
      <c r="E119" s="1" t="s">
        <v>1382</v>
      </c>
      <c r="F119" s="1" t="s">
        <v>1383</v>
      </c>
      <c r="G119" s="1" t="s">
        <v>73</v>
      </c>
      <c r="H119" s="1" t="s">
        <v>1372</v>
      </c>
      <c r="I119" s="1" t="s">
        <v>1373</v>
      </c>
      <c r="J119" s="1" t="s">
        <v>522</v>
      </c>
      <c r="K119" s="1" t="s">
        <v>1374</v>
      </c>
      <c r="L119" s="1" t="s">
        <v>1384</v>
      </c>
      <c r="M119" t="s">
        <v>1376</v>
      </c>
      <c r="N119" t="s">
        <v>1377</v>
      </c>
      <c r="O119" s="3">
        <v>45387</v>
      </c>
      <c r="P119" s="1" t="s">
        <v>1378</v>
      </c>
    </row>
    <row r="120" spans="1:16" x14ac:dyDescent="0.3">
      <c r="A120" t="s">
        <v>1385</v>
      </c>
      <c r="B120" s="1" t="s">
        <v>1386</v>
      </c>
      <c r="C120" s="2">
        <v>45735.781539351898</v>
      </c>
      <c r="D120" s="1" t="s">
        <v>1387</v>
      </c>
      <c r="E120" s="1" t="s">
        <v>1388</v>
      </c>
      <c r="F120" s="1" t="s">
        <v>1389</v>
      </c>
      <c r="G120" s="1" t="s">
        <v>146</v>
      </c>
      <c r="H120" s="1" t="s">
        <v>1372</v>
      </c>
      <c r="I120" s="1" t="s">
        <v>1373</v>
      </c>
      <c r="J120" s="1" t="s">
        <v>522</v>
      </c>
      <c r="K120" s="1" t="s">
        <v>1374</v>
      </c>
      <c r="L120" s="1" t="s">
        <v>1390</v>
      </c>
      <c r="M120" t="s">
        <v>1376</v>
      </c>
      <c r="N120" t="s">
        <v>1377</v>
      </c>
      <c r="O120" s="3">
        <v>45387</v>
      </c>
      <c r="P120" s="1" t="s">
        <v>1378</v>
      </c>
    </row>
    <row r="121" spans="1:16" x14ac:dyDescent="0.3">
      <c r="A121" t="s">
        <v>1391</v>
      </c>
      <c r="B121" s="1" t="s">
        <v>1392</v>
      </c>
      <c r="C121" s="2">
        <v>45735.736296296302</v>
      </c>
      <c r="D121" s="1" t="s">
        <v>1393</v>
      </c>
      <c r="E121" s="1" t="s">
        <v>1394</v>
      </c>
      <c r="F121" s="1" t="s">
        <v>1395</v>
      </c>
      <c r="G121" s="1" t="s">
        <v>20</v>
      </c>
      <c r="H121" s="1" t="s">
        <v>1396</v>
      </c>
      <c r="I121" s="1" t="s">
        <v>1394</v>
      </c>
      <c r="J121" s="1" t="s">
        <v>488</v>
      </c>
      <c r="K121" s="1" t="s">
        <v>1397</v>
      </c>
      <c r="L121" s="1" t="s">
        <v>1398</v>
      </c>
      <c r="M121" t="s">
        <v>1399</v>
      </c>
      <c r="N121" t="s">
        <v>1400</v>
      </c>
      <c r="O121" s="3">
        <v>44302</v>
      </c>
      <c r="P121" s="1" t="s">
        <v>1401</v>
      </c>
    </row>
    <row r="122" spans="1:16" x14ac:dyDescent="0.3">
      <c r="A122" t="s">
        <v>1402</v>
      </c>
      <c r="B122" s="1" t="s">
        <v>1403</v>
      </c>
      <c r="C122" s="2">
        <v>45740.659849536998</v>
      </c>
      <c r="D122" s="1" t="s">
        <v>1404</v>
      </c>
      <c r="E122" s="1" t="s">
        <v>1405</v>
      </c>
      <c r="F122" s="1" t="s">
        <v>1406</v>
      </c>
      <c r="G122" s="1" t="s">
        <v>20</v>
      </c>
      <c r="H122" s="1" t="s">
        <v>1407</v>
      </c>
      <c r="I122" s="1" t="s">
        <v>1408</v>
      </c>
      <c r="J122" s="1" t="s">
        <v>393</v>
      </c>
      <c r="K122" s="1" t="s">
        <v>1409</v>
      </c>
      <c r="L122" s="1" t="s">
        <v>1410</v>
      </c>
      <c r="M122" t="s">
        <v>1411</v>
      </c>
      <c r="N122" t="s">
        <v>1412</v>
      </c>
      <c r="O122" s="3">
        <v>45478</v>
      </c>
      <c r="P122" s="1" t="s">
        <v>925</v>
      </c>
    </row>
    <row r="123" spans="1:16" x14ac:dyDescent="0.3">
      <c r="A123" t="s">
        <v>2919</v>
      </c>
      <c r="B123" s="1" t="s">
        <v>2920</v>
      </c>
      <c r="C123" s="2">
        <v>45727.687627314801</v>
      </c>
      <c r="D123" s="1" t="s">
        <v>2921</v>
      </c>
      <c r="E123" s="1" t="s">
        <v>2922</v>
      </c>
      <c r="F123" s="1" t="s">
        <v>2923</v>
      </c>
      <c r="G123" s="1" t="s">
        <v>73</v>
      </c>
      <c r="H123" s="1" t="s">
        <v>2924</v>
      </c>
      <c r="I123" s="1" t="s">
        <v>2925</v>
      </c>
      <c r="J123" s="1" t="s">
        <v>466</v>
      </c>
      <c r="K123" s="1" t="s">
        <v>2926</v>
      </c>
      <c r="L123" s="1" t="s">
        <v>2927</v>
      </c>
      <c r="M123" t="s">
        <v>2928</v>
      </c>
      <c r="N123" t="s">
        <v>2929</v>
      </c>
      <c r="O123" s="3">
        <v>44540</v>
      </c>
      <c r="P123" s="1" t="s">
        <v>2930</v>
      </c>
    </row>
    <row r="124" spans="1:16" x14ac:dyDescent="0.3">
      <c r="A124" t="s">
        <v>2931</v>
      </c>
      <c r="B124" s="1" t="s">
        <v>2932</v>
      </c>
      <c r="C124" s="2">
        <v>45727.684398148202</v>
      </c>
      <c r="D124" s="1" t="s">
        <v>2933</v>
      </c>
      <c r="E124" s="1" t="s">
        <v>2934</v>
      </c>
      <c r="F124" s="1" t="s">
        <v>2935</v>
      </c>
      <c r="G124" s="1" t="s">
        <v>73</v>
      </c>
      <c r="H124" s="1" t="s">
        <v>2936</v>
      </c>
      <c r="I124" s="1" t="s">
        <v>2937</v>
      </c>
      <c r="J124" s="1" t="s">
        <v>466</v>
      </c>
      <c r="K124" s="1" t="s">
        <v>2938</v>
      </c>
      <c r="L124" s="1" t="s">
        <v>2927</v>
      </c>
      <c r="M124" t="s">
        <v>2928</v>
      </c>
      <c r="N124" t="s">
        <v>2929</v>
      </c>
      <c r="O124" s="3">
        <v>44540</v>
      </c>
      <c r="P124" s="1" t="s">
        <v>2930</v>
      </c>
    </row>
    <row r="125" spans="1:16" x14ac:dyDescent="0.3">
      <c r="A125" t="s">
        <v>1413</v>
      </c>
      <c r="B125" s="1" t="s">
        <v>1414</v>
      </c>
      <c r="C125" s="2">
        <v>45740.793923611098</v>
      </c>
      <c r="D125" s="1" t="s">
        <v>1415</v>
      </c>
      <c r="E125" s="1" t="s">
        <v>1416</v>
      </c>
      <c r="F125" s="1" t="s">
        <v>1417</v>
      </c>
      <c r="G125" s="1" t="s">
        <v>20</v>
      </c>
      <c r="H125" s="1" t="s">
        <v>1418</v>
      </c>
      <c r="I125" s="1" t="s">
        <v>1419</v>
      </c>
      <c r="J125" s="1" t="s">
        <v>159</v>
      </c>
      <c r="K125" s="1" t="s">
        <v>1420</v>
      </c>
      <c r="L125" s="1" t="s">
        <v>1421</v>
      </c>
      <c r="M125" t="s">
        <v>1422</v>
      </c>
      <c r="N125" t="s">
        <v>1423</v>
      </c>
      <c r="O125" s="3">
        <v>45205</v>
      </c>
      <c r="P125" s="1" t="s">
        <v>1424</v>
      </c>
    </row>
    <row r="126" spans="1:16" x14ac:dyDescent="0.3">
      <c r="A126" t="s">
        <v>1425</v>
      </c>
      <c r="B126" s="1" t="s">
        <v>1426</v>
      </c>
      <c r="C126" s="2">
        <v>45726.850289351903</v>
      </c>
      <c r="D126" s="1" t="s">
        <v>1427</v>
      </c>
      <c r="E126" s="1" t="s">
        <v>1428</v>
      </c>
      <c r="F126" s="1" t="s">
        <v>1429</v>
      </c>
      <c r="G126" s="1" t="s">
        <v>20</v>
      </c>
      <c r="H126" s="1" t="s">
        <v>1430</v>
      </c>
      <c r="I126" s="1" t="s">
        <v>1431</v>
      </c>
      <c r="J126" s="1" t="s">
        <v>523</v>
      </c>
      <c r="K126" s="1" t="s">
        <v>1432</v>
      </c>
      <c r="L126" s="1" t="s">
        <v>1433</v>
      </c>
      <c r="M126" t="s">
        <v>1434</v>
      </c>
      <c r="N126" t="s">
        <v>1435</v>
      </c>
      <c r="O126" s="3">
        <v>45331</v>
      </c>
      <c r="P126" s="1" t="s">
        <v>1436</v>
      </c>
    </row>
    <row r="127" spans="1:16" x14ac:dyDescent="0.3">
      <c r="A127" t="s">
        <v>1437</v>
      </c>
      <c r="B127" s="1" t="s">
        <v>1438</v>
      </c>
      <c r="C127" s="2">
        <v>45698.072916666701</v>
      </c>
      <c r="D127" s="1" t="s">
        <v>1439</v>
      </c>
      <c r="E127" s="1" t="s">
        <v>1440</v>
      </c>
      <c r="F127" s="1" t="s">
        <v>1441</v>
      </c>
      <c r="G127" s="1" t="s">
        <v>20</v>
      </c>
      <c r="H127" s="1" t="s">
        <v>1442</v>
      </c>
      <c r="I127" s="1" t="s">
        <v>1443</v>
      </c>
      <c r="J127" s="1" t="s">
        <v>532</v>
      </c>
      <c r="K127" s="1" t="s">
        <v>1444</v>
      </c>
      <c r="L127" s="1" t="s">
        <v>1445</v>
      </c>
      <c r="M127" t="s">
        <v>1446</v>
      </c>
      <c r="N127" t="s">
        <v>1447</v>
      </c>
      <c r="O127" s="3">
        <v>45464</v>
      </c>
      <c r="P127" s="1" t="s">
        <v>1448</v>
      </c>
    </row>
    <row r="128" spans="1:16" x14ac:dyDescent="0.3">
      <c r="A128" t="s">
        <v>6491</v>
      </c>
      <c r="B128" s="1" t="s">
        <v>6492</v>
      </c>
      <c r="C128" s="2">
        <v>45728.731435185196</v>
      </c>
      <c r="D128" s="1" t="s">
        <v>6493</v>
      </c>
      <c r="E128" s="1" t="s">
        <v>6494</v>
      </c>
      <c r="F128" s="1" t="s">
        <v>6495</v>
      </c>
      <c r="G128" s="1" t="s">
        <v>73</v>
      </c>
      <c r="H128" s="1" t="s">
        <v>6496</v>
      </c>
      <c r="I128" s="1" t="s">
        <v>5536</v>
      </c>
      <c r="J128" s="1" t="s">
        <v>530</v>
      </c>
      <c r="K128" s="1" t="s">
        <v>5537</v>
      </c>
      <c r="L128" s="1" t="s">
        <v>6497</v>
      </c>
      <c r="M128" t="s">
        <v>6498</v>
      </c>
      <c r="N128" t="s">
        <v>6499</v>
      </c>
      <c r="O128" s="3">
        <v>44764</v>
      </c>
      <c r="P128" s="1" t="s">
        <v>6500</v>
      </c>
    </row>
    <row r="129" spans="1:16" x14ac:dyDescent="0.3">
      <c r="A129" t="s">
        <v>6501</v>
      </c>
      <c r="B129" s="1" t="s">
        <v>6502</v>
      </c>
      <c r="C129" s="2">
        <v>45728.731562499997</v>
      </c>
      <c r="D129" s="1" t="s">
        <v>6503</v>
      </c>
      <c r="E129" s="1" t="s">
        <v>6504</v>
      </c>
      <c r="F129" s="1" t="s">
        <v>6505</v>
      </c>
      <c r="G129" s="1" t="s">
        <v>73</v>
      </c>
      <c r="H129" s="1" t="s">
        <v>6506</v>
      </c>
      <c r="I129" s="1" t="s">
        <v>6507</v>
      </c>
      <c r="J129" s="1" t="s">
        <v>530</v>
      </c>
      <c r="K129" s="1" t="s">
        <v>6508</v>
      </c>
      <c r="L129" s="1" t="s">
        <v>6509</v>
      </c>
      <c r="M129" t="s">
        <v>6498</v>
      </c>
      <c r="N129" t="s">
        <v>6499</v>
      </c>
      <c r="O129" s="3">
        <v>44764</v>
      </c>
      <c r="P129" s="1" t="s">
        <v>6500</v>
      </c>
    </row>
    <row r="130" spans="1:16" x14ac:dyDescent="0.3">
      <c r="A130" t="s">
        <v>2087</v>
      </c>
      <c r="B130" s="1" t="s">
        <v>2088</v>
      </c>
      <c r="C130" s="2">
        <v>45735.736342592601</v>
      </c>
      <c r="D130" s="1" t="s">
        <v>2089</v>
      </c>
      <c r="E130" s="1" t="s">
        <v>2090</v>
      </c>
      <c r="F130" s="1" t="s">
        <v>2091</v>
      </c>
      <c r="G130" s="1" t="s">
        <v>20</v>
      </c>
      <c r="H130" s="1" t="s">
        <v>2092</v>
      </c>
      <c r="I130" s="1" t="s">
        <v>2093</v>
      </c>
      <c r="J130" s="1" t="s">
        <v>124</v>
      </c>
      <c r="K130" s="1" t="s">
        <v>2094</v>
      </c>
      <c r="L130" s="1" t="s">
        <v>2095</v>
      </c>
      <c r="M130" t="s">
        <v>2096</v>
      </c>
      <c r="N130" t="s">
        <v>2097</v>
      </c>
      <c r="O130" s="3">
        <v>45415</v>
      </c>
      <c r="P130" s="1" t="s">
        <v>2098</v>
      </c>
    </row>
    <row r="131" spans="1:16" x14ac:dyDescent="0.3">
      <c r="A131" t="s">
        <v>1449</v>
      </c>
      <c r="B131" s="1" t="s">
        <v>1450</v>
      </c>
      <c r="C131" s="2">
        <v>45741.152766203697</v>
      </c>
      <c r="D131" s="1" t="s">
        <v>1451</v>
      </c>
      <c r="E131" s="1" t="s">
        <v>1452</v>
      </c>
      <c r="F131" s="1" t="s">
        <v>1453</v>
      </c>
      <c r="G131" s="1" t="s">
        <v>20</v>
      </c>
      <c r="H131" s="1" t="s">
        <v>1454</v>
      </c>
      <c r="I131" s="1" t="s">
        <v>1452</v>
      </c>
      <c r="J131" s="1" t="s">
        <v>124</v>
      </c>
      <c r="K131" s="1" t="s">
        <v>1455</v>
      </c>
      <c r="L131" s="1" t="s">
        <v>1456</v>
      </c>
      <c r="M131" t="s">
        <v>1457</v>
      </c>
      <c r="N131" t="s">
        <v>1458</v>
      </c>
      <c r="O131" s="3">
        <v>44225</v>
      </c>
      <c r="P131" s="1" t="s">
        <v>1459</v>
      </c>
    </row>
    <row r="132" spans="1:16" x14ac:dyDescent="0.3">
      <c r="A132" t="s">
        <v>1473</v>
      </c>
      <c r="B132" s="1" t="s">
        <v>1474</v>
      </c>
      <c r="C132" s="2">
        <v>45735.7363078704</v>
      </c>
      <c r="D132" s="1" t="s">
        <v>1475</v>
      </c>
      <c r="E132" s="1" t="s">
        <v>1476</v>
      </c>
      <c r="F132" s="1" t="s">
        <v>1477</v>
      </c>
      <c r="G132" s="1" t="s">
        <v>1465</v>
      </c>
      <c r="H132" s="1" t="s">
        <v>1478</v>
      </c>
      <c r="I132" s="1" t="s">
        <v>1479</v>
      </c>
      <c r="J132" s="1" t="s">
        <v>466</v>
      </c>
      <c r="K132" s="1" t="s">
        <v>1480</v>
      </c>
      <c r="L132" s="1" t="s">
        <v>1481</v>
      </c>
      <c r="M132" t="s">
        <v>1470</v>
      </c>
      <c r="N132" t="s">
        <v>1471</v>
      </c>
      <c r="O132" s="3">
        <v>45303</v>
      </c>
      <c r="P132" s="1" t="s">
        <v>1472</v>
      </c>
    </row>
    <row r="133" spans="1:16" x14ac:dyDescent="0.3">
      <c r="A133" t="s">
        <v>1460</v>
      </c>
      <c r="B133" s="1" t="s">
        <v>1461</v>
      </c>
      <c r="C133" s="2">
        <v>45735.7363078704</v>
      </c>
      <c r="D133" s="1" t="s">
        <v>1462</v>
      </c>
      <c r="E133" s="1" t="s">
        <v>1463</v>
      </c>
      <c r="F133" s="1" t="s">
        <v>1464</v>
      </c>
      <c r="G133" s="1" t="s">
        <v>1465</v>
      </c>
      <c r="H133" s="1" t="s">
        <v>1466</v>
      </c>
      <c r="I133" s="1" t="s">
        <v>1467</v>
      </c>
      <c r="J133" s="1" t="s">
        <v>466</v>
      </c>
      <c r="K133" s="1" t="s">
        <v>1468</v>
      </c>
      <c r="L133" s="1" t="s">
        <v>1469</v>
      </c>
      <c r="M133" t="s">
        <v>1470</v>
      </c>
      <c r="N133" t="s">
        <v>1471</v>
      </c>
      <c r="O133" s="3">
        <v>45303</v>
      </c>
      <c r="P133" s="1" t="s">
        <v>1472</v>
      </c>
    </row>
    <row r="134" spans="1:16" x14ac:dyDescent="0.3">
      <c r="A134" t="s">
        <v>1482</v>
      </c>
      <c r="B134" s="1" t="s">
        <v>1483</v>
      </c>
      <c r="C134" s="2">
        <v>45735.7363078704</v>
      </c>
      <c r="D134" s="1" t="s">
        <v>1484</v>
      </c>
      <c r="E134" s="1" t="s">
        <v>1485</v>
      </c>
      <c r="F134" s="1" t="s">
        <v>1486</v>
      </c>
      <c r="G134" s="1" t="s">
        <v>73</v>
      </c>
      <c r="H134" s="1" t="s">
        <v>1487</v>
      </c>
      <c r="I134" s="1" t="s">
        <v>1488</v>
      </c>
      <c r="J134" s="1" t="s">
        <v>550</v>
      </c>
      <c r="K134" s="1" t="s">
        <v>1489</v>
      </c>
      <c r="L134" s="1" t="s">
        <v>1490</v>
      </c>
      <c r="M134" t="s">
        <v>1491</v>
      </c>
      <c r="N134" t="s">
        <v>1492</v>
      </c>
      <c r="O134" s="3">
        <v>45058</v>
      </c>
      <c r="P134" s="1" t="s">
        <v>1493</v>
      </c>
    </row>
    <row r="135" spans="1:16" x14ac:dyDescent="0.3">
      <c r="A135" t="s">
        <v>1494</v>
      </c>
      <c r="B135" s="1" t="s">
        <v>1495</v>
      </c>
      <c r="C135" s="2">
        <v>45740.656851851898</v>
      </c>
      <c r="D135" s="1" t="s">
        <v>1496</v>
      </c>
      <c r="E135" s="1" t="s">
        <v>1497</v>
      </c>
      <c r="F135" s="1" t="s">
        <v>1498</v>
      </c>
      <c r="G135" s="1" t="s">
        <v>73</v>
      </c>
      <c r="H135" s="1" t="s">
        <v>1499</v>
      </c>
      <c r="I135" s="1" t="s">
        <v>1500</v>
      </c>
      <c r="J135" s="1" t="s">
        <v>550</v>
      </c>
      <c r="K135" s="1" t="s">
        <v>1501</v>
      </c>
      <c r="L135" s="1" t="s">
        <v>1502</v>
      </c>
      <c r="M135" t="s">
        <v>1491</v>
      </c>
      <c r="N135" t="s">
        <v>1492</v>
      </c>
      <c r="O135" s="3">
        <v>45058</v>
      </c>
      <c r="P135" s="1" t="s">
        <v>1493</v>
      </c>
    </row>
    <row r="136" spans="1:16" x14ac:dyDescent="0.3">
      <c r="A136" t="s">
        <v>1503</v>
      </c>
      <c r="B136" s="1" t="s">
        <v>1504</v>
      </c>
      <c r="C136" s="2">
        <v>45713.066053240698</v>
      </c>
      <c r="D136" s="1" t="s">
        <v>1505</v>
      </c>
      <c r="E136" s="1" t="s">
        <v>1506</v>
      </c>
      <c r="F136" s="1" t="s">
        <v>1507</v>
      </c>
      <c r="G136" s="1" t="s">
        <v>20</v>
      </c>
      <c r="H136" s="1" t="s">
        <v>1508</v>
      </c>
      <c r="I136" s="1" t="s">
        <v>1509</v>
      </c>
      <c r="J136" s="1" t="s">
        <v>23</v>
      </c>
      <c r="K136" s="1" t="s">
        <v>1510</v>
      </c>
      <c r="L136" s="1" t="s">
        <v>1511</v>
      </c>
      <c r="M136" t="s">
        <v>1512</v>
      </c>
      <c r="N136" t="s">
        <v>1513</v>
      </c>
      <c r="O136" s="3">
        <v>44365</v>
      </c>
      <c r="P136" s="1" t="s">
        <v>1514</v>
      </c>
    </row>
    <row r="137" spans="1:16" x14ac:dyDescent="0.3">
      <c r="A137" t="s">
        <v>1539</v>
      </c>
      <c r="B137" s="1" t="s">
        <v>1540</v>
      </c>
      <c r="C137" s="2">
        <v>45741.152673611097</v>
      </c>
      <c r="D137" s="1" t="s">
        <v>1541</v>
      </c>
      <c r="E137" s="1" t="s">
        <v>1542</v>
      </c>
      <c r="F137" s="1" t="s">
        <v>1543</v>
      </c>
      <c r="G137" s="1" t="s">
        <v>20</v>
      </c>
      <c r="H137" s="1" t="s">
        <v>1544</v>
      </c>
      <c r="I137" s="1" t="s">
        <v>1545</v>
      </c>
      <c r="J137" s="1" t="s">
        <v>159</v>
      </c>
      <c r="K137" s="1" t="s">
        <v>1546</v>
      </c>
      <c r="L137" s="1" t="s">
        <v>1547</v>
      </c>
      <c r="M137" t="s">
        <v>1548</v>
      </c>
      <c r="N137" t="s">
        <v>1549</v>
      </c>
      <c r="O137" s="3">
        <v>44491</v>
      </c>
      <c r="P137" s="1" t="s">
        <v>1550</v>
      </c>
    </row>
    <row r="138" spans="1:16" x14ac:dyDescent="0.3">
      <c r="A138" t="s">
        <v>1515</v>
      </c>
      <c r="B138" s="1" t="s">
        <v>1516</v>
      </c>
      <c r="C138" s="2">
        <v>45735.7363078704</v>
      </c>
      <c r="D138" s="1" t="s">
        <v>1517</v>
      </c>
      <c r="E138" s="1" t="s">
        <v>1518</v>
      </c>
      <c r="F138" s="1" t="s">
        <v>1519</v>
      </c>
      <c r="G138" s="1" t="s">
        <v>20</v>
      </c>
      <c r="H138" s="1" t="s">
        <v>1520</v>
      </c>
      <c r="I138" s="1" t="s">
        <v>1521</v>
      </c>
      <c r="J138" s="1" t="s">
        <v>124</v>
      </c>
      <c r="K138" s="1" t="s">
        <v>1522</v>
      </c>
      <c r="L138" s="1" t="s">
        <v>1523</v>
      </c>
      <c r="M138" t="s">
        <v>1524</v>
      </c>
      <c r="N138" t="s">
        <v>1525</v>
      </c>
      <c r="O138" s="3">
        <v>44995</v>
      </c>
      <c r="P138" s="1" t="s">
        <v>1526</v>
      </c>
    </row>
    <row r="139" spans="1:16" x14ac:dyDescent="0.3">
      <c r="A139" t="s">
        <v>1551</v>
      </c>
      <c r="B139" s="1" t="s">
        <v>1552</v>
      </c>
      <c r="C139" s="2">
        <v>45741.152673611097</v>
      </c>
      <c r="D139" s="1" t="s">
        <v>1553</v>
      </c>
      <c r="E139" s="1" t="s">
        <v>1554</v>
      </c>
      <c r="F139" s="1" t="s">
        <v>1555</v>
      </c>
      <c r="G139" s="1" t="s">
        <v>20</v>
      </c>
      <c r="H139" s="1" t="s">
        <v>1556</v>
      </c>
      <c r="I139" s="1" t="s">
        <v>1557</v>
      </c>
      <c r="J139" s="1" t="s">
        <v>159</v>
      </c>
      <c r="K139" s="1" t="s">
        <v>1558</v>
      </c>
      <c r="L139" s="1" t="s">
        <v>1559</v>
      </c>
      <c r="M139" t="s">
        <v>1560</v>
      </c>
      <c r="N139" t="s">
        <v>1561</v>
      </c>
      <c r="O139" s="3">
        <v>43710</v>
      </c>
      <c r="P139" s="1" t="s">
        <v>1562</v>
      </c>
    </row>
    <row r="140" spans="1:16" x14ac:dyDescent="0.3">
      <c r="A140" t="s">
        <v>1527</v>
      </c>
      <c r="B140" s="1" t="s">
        <v>1528</v>
      </c>
      <c r="C140" s="2">
        <v>45735.7363078704</v>
      </c>
      <c r="D140" s="1" t="s">
        <v>1529</v>
      </c>
      <c r="E140" s="1" t="s">
        <v>1530</v>
      </c>
      <c r="F140" s="1" t="s">
        <v>1531</v>
      </c>
      <c r="G140" s="1" t="s">
        <v>20</v>
      </c>
      <c r="H140" s="1" t="s">
        <v>1532</v>
      </c>
      <c r="I140" s="1" t="s">
        <v>1533</v>
      </c>
      <c r="J140" s="1" t="s">
        <v>550</v>
      </c>
      <c r="K140" s="1" t="s">
        <v>1534</v>
      </c>
      <c r="L140" s="1" t="s">
        <v>1535</v>
      </c>
      <c r="M140" t="s">
        <v>1536</v>
      </c>
      <c r="N140" t="s">
        <v>1537</v>
      </c>
      <c r="O140" s="3">
        <v>44337</v>
      </c>
      <c r="P140" s="1" t="s">
        <v>1538</v>
      </c>
    </row>
    <row r="141" spans="1:16" x14ac:dyDescent="0.3">
      <c r="A141" t="s">
        <v>1563</v>
      </c>
      <c r="B141" s="1" t="s">
        <v>1564</v>
      </c>
      <c r="C141" s="2">
        <v>45741.152673611097</v>
      </c>
      <c r="D141" s="1" t="s">
        <v>1565</v>
      </c>
      <c r="E141" s="1" t="s">
        <v>1566</v>
      </c>
      <c r="F141" s="1" t="s">
        <v>1567</v>
      </c>
      <c r="G141" s="1" t="s">
        <v>20</v>
      </c>
      <c r="H141" s="1" t="s">
        <v>1568</v>
      </c>
      <c r="I141" s="1" t="s">
        <v>1569</v>
      </c>
      <c r="J141" s="1" t="s">
        <v>550</v>
      </c>
      <c r="K141" s="1" t="s">
        <v>1570</v>
      </c>
      <c r="L141" s="1" t="s">
        <v>1571</v>
      </c>
      <c r="M141" t="s">
        <v>1572</v>
      </c>
      <c r="N141" t="s">
        <v>1573</v>
      </c>
      <c r="O141" s="3">
        <v>44631</v>
      </c>
      <c r="P141" s="1" t="s">
        <v>1574</v>
      </c>
    </row>
    <row r="142" spans="1:16" x14ac:dyDescent="0.3">
      <c r="A142" t="s">
        <v>1575</v>
      </c>
      <c r="B142" s="1" t="s">
        <v>1576</v>
      </c>
      <c r="C142" s="2">
        <v>45735.781550925902</v>
      </c>
      <c r="D142" s="1" t="s">
        <v>1577</v>
      </c>
      <c r="E142" s="1" t="s">
        <v>1578</v>
      </c>
      <c r="F142" s="1" t="s">
        <v>1579</v>
      </c>
      <c r="G142" s="1" t="s">
        <v>515</v>
      </c>
      <c r="H142" s="1" t="s">
        <v>1580</v>
      </c>
      <c r="I142" s="1" t="s">
        <v>1581</v>
      </c>
      <c r="J142" s="1" t="s">
        <v>523</v>
      </c>
      <c r="K142" s="1" t="s">
        <v>1582</v>
      </c>
      <c r="L142" s="1" t="s">
        <v>1583</v>
      </c>
      <c r="M142" t="s">
        <v>1584</v>
      </c>
      <c r="N142" t="s">
        <v>1585</v>
      </c>
      <c r="O142" s="3">
        <v>45644</v>
      </c>
      <c r="P142" s="1" t="s">
        <v>1586</v>
      </c>
    </row>
    <row r="143" spans="1:16" x14ac:dyDescent="0.3">
      <c r="A143" t="s">
        <v>1587</v>
      </c>
      <c r="B143" s="1" t="s">
        <v>1588</v>
      </c>
      <c r="C143" s="2">
        <v>45726.851504629602</v>
      </c>
      <c r="D143" s="1" t="s">
        <v>1589</v>
      </c>
      <c r="E143" s="1" t="s">
        <v>1590</v>
      </c>
      <c r="F143" s="1" t="s">
        <v>1591</v>
      </c>
      <c r="G143" s="1" t="s">
        <v>20</v>
      </c>
      <c r="H143" s="1" t="s">
        <v>1592</v>
      </c>
      <c r="I143" s="1" t="s">
        <v>1593</v>
      </c>
      <c r="J143" s="1" t="s">
        <v>546</v>
      </c>
      <c r="K143" s="1" t="s">
        <v>1594</v>
      </c>
      <c r="L143" s="1" t="s">
        <v>1595</v>
      </c>
      <c r="M143" t="s">
        <v>1596</v>
      </c>
      <c r="N143" t="s">
        <v>1597</v>
      </c>
      <c r="O143" s="3">
        <v>45401</v>
      </c>
      <c r="P143" s="1" t="s">
        <v>1598</v>
      </c>
    </row>
    <row r="144" spans="1:16" x14ac:dyDescent="0.3">
      <c r="A144" t="s">
        <v>1599</v>
      </c>
      <c r="B144" s="1" t="s">
        <v>1600</v>
      </c>
      <c r="C144" s="2">
        <v>45741.152766203697</v>
      </c>
      <c r="D144" s="1" t="s">
        <v>1601</v>
      </c>
      <c r="E144" s="1" t="s">
        <v>1602</v>
      </c>
      <c r="F144" s="1" t="s">
        <v>1603</v>
      </c>
      <c r="G144" s="1" t="s">
        <v>20</v>
      </c>
      <c r="H144" s="1" t="s">
        <v>1604</v>
      </c>
      <c r="I144" s="1" t="s">
        <v>1605</v>
      </c>
      <c r="J144" s="1" t="s">
        <v>171</v>
      </c>
      <c r="K144" s="1" t="s">
        <v>1606</v>
      </c>
      <c r="L144" s="1" t="s">
        <v>1607</v>
      </c>
      <c r="M144" t="s">
        <v>1608</v>
      </c>
      <c r="N144" t="s">
        <v>1609</v>
      </c>
      <c r="O144" s="3">
        <v>44652</v>
      </c>
      <c r="P144" s="1" t="s">
        <v>1610</v>
      </c>
    </row>
    <row r="145" spans="1:16" x14ac:dyDescent="0.3">
      <c r="A145" t="s">
        <v>1611</v>
      </c>
      <c r="B145" s="1" t="s">
        <v>1612</v>
      </c>
      <c r="C145" s="2">
        <v>45741.152673611097</v>
      </c>
      <c r="D145" s="1" t="s">
        <v>1613</v>
      </c>
      <c r="E145" s="1" t="s">
        <v>1614</v>
      </c>
      <c r="F145" s="1" t="s">
        <v>1615</v>
      </c>
      <c r="G145" s="1" t="s">
        <v>20</v>
      </c>
      <c r="H145" s="1" t="s">
        <v>1616</v>
      </c>
      <c r="I145" s="1" t="s">
        <v>1617</v>
      </c>
      <c r="J145" s="1" t="s">
        <v>528</v>
      </c>
      <c r="K145" s="1" t="s">
        <v>1618</v>
      </c>
      <c r="L145" s="1" t="s">
        <v>1619</v>
      </c>
      <c r="M145" t="s">
        <v>1620</v>
      </c>
      <c r="N145" t="s">
        <v>1621</v>
      </c>
      <c r="O145" s="3">
        <v>45499</v>
      </c>
      <c r="P145" s="1" t="s">
        <v>1622</v>
      </c>
    </row>
    <row r="146" spans="1:16" x14ac:dyDescent="0.3">
      <c r="A146" t="s">
        <v>1679</v>
      </c>
      <c r="B146" s="1" t="s">
        <v>1680</v>
      </c>
      <c r="C146" s="2">
        <v>45735.7815625</v>
      </c>
      <c r="D146" s="1" t="s">
        <v>1681</v>
      </c>
      <c r="E146" s="1" t="s">
        <v>1682</v>
      </c>
      <c r="F146" s="1" t="s">
        <v>1683</v>
      </c>
      <c r="G146" s="1" t="s">
        <v>146</v>
      </c>
      <c r="H146" s="1" t="s">
        <v>1684</v>
      </c>
      <c r="I146" s="1" t="s">
        <v>1685</v>
      </c>
      <c r="J146" s="1" t="s">
        <v>544</v>
      </c>
      <c r="K146" s="1" t="s">
        <v>1686</v>
      </c>
      <c r="L146" s="1" t="s">
        <v>1687</v>
      </c>
      <c r="M146" t="s">
        <v>1688</v>
      </c>
      <c r="N146" t="s">
        <v>1689</v>
      </c>
      <c r="O146" s="3">
        <v>44722</v>
      </c>
      <c r="P146" s="1" t="s">
        <v>1678</v>
      </c>
    </row>
    <row r="147" spans="1:16" x14ac:dyDescent="0.3">
      <c r="A147" t="s">
        <v>1690</v>
      </c>
      <c r="B147" s="1" t="s">
        <v>1691</v>
      </c>
      <c r="C147" s="2">
        <v>45735.7815625</v>
      </c>
      <c r="D147" s="1" t="s">
        <v>1692</v>
      </c>
      <c r="E147" s="1" t="s">
        <v>1693</v>
      </c>
      <c r="F147" s="1" t="s">
        <v>1694</v>
      </c>
      <c r="G147" s="1" t="s">
        <v>146</v>
      </c>
      <c r="H147" s="1" t="s">
        <v>1695</v>
      </c>
      <c r="I147" s="1" t="s">
        <v>1696</v>
      </c>
      <c r="J147" s="1" t="s">
        <v>544</v>
      </c>
      <c r="K147" s="1" t="s">
        <v>1697</v>
      </c>
      <c r="L147" s="1" t="s">
        <v>1687</v>
      </c>
      <c r="M147" t="s">
        <v>1688</v>
      </c>
      <c r="N147" t="s">
        <v>1689</v>
      </c>
      <c r="O147" s="3">
        <v>44722</v>
      </c>
      <c r="P147" s="1" t="s">
        <v>1678</v>
      </c>
    </row>
    <row r="148" spans="1:16" x14ac:dyDescent="0.3">
      <c r="A148" t="s">
        <v>1667</v>
      </c>
      <c r="B148" s="1" t="s">
        <v>1668</v>
      </c>
      <c r="C148" s="2">
        <v>45742.652812499997</v>
      </c>
      <c r="D148" s="1" t="s">
        <v>1669</v>
      </c>
      <c r="E148" s="1" t="s">
        <v>1670</v>
      </c>
      <c r="F148" s="1" t="s">
        <v>1671</v>
      </c>
      <c r="G148" s="1" t="s">
        <v>516</v>
      </c>
      <c r="H148" s="1" t="s">
        <v>1672</v>
      </c>
      <c r="I148" s="1" t="s">
        <v>1673</v>
      </c>
      <c r="J148" s="1" t="s">
        <v>231</v>
      </c>
      <c r="K148" s="1" t="s">
        <v>1674</v>
      </c>
      <c r="L148" s="1" t="s">
        <v>1675</v>
      </c>
      <c r="M148" t="s">
        <v>1676</v>
      </c>
      <c r="N148" t="s">
        <v>1677</v>
      </c>
      <c r="O148" s="3">
        <v>45667</v>
      </c>
      <c r="P148" s="1" t="s">
        <v>1678</v>
      </c>
    </row>
    <row r="149" spans="1:16" x14ac:dyDescent="0.3">
      <c r="A149" t="s">
        <v>1623</v>
      </c>
      <c r="B149" s="1" t="s">
        <v>1624</v>
      </c>
      <c r="C149" s="2">
        <v>45741.152673611097</v>
      </c>
      <c r="D149" s="1" t="s">
        <v>1625</v>
      </c>
      <c r="E149" s="1" t="s">
        <v>1626</v>
      </c>
      <c r="F149" s="1" t="s">
        <v>1627</v>
      </c>
      <c r="G149" s="1" t="s">
        <v>146</v>
      </c>
      <c r="H149" s="1" t="s">
        <v>1628</v>
      </c>
      <c r="I149" s="1" t="s">
        <v>1629</v>
      </c>
      <c r="J149" s="1" t="s">
        <v>393</v>
      </c>
      <c r="K149" s="1" t="s">
        <v>1630</v>
      </c>
      <c r="L149" s="1" t="s">
        <v>1631</v>
      </c>
      <c r="M149" t="s">
        <v>1632</v>
      </c>
      <c r="N149" t="s">
        <v>1633</v>
      </c>
      <c r="O149" s="3">
        <v>45562</v>
      </c>
      <c r="P149" s="1" t="s">
        <v>1634</v>
      </c>
    </row>
    <row r="150" spans="1:16" x14ac:dyDescent="0.3">
      <c r="A150" t="s">
        <v>1647</v>
      </c>
      <c r="B150" s="1" t="s">
        <v>1648</v>
      </c>
      <c r="C150" s="2">
        <v>45735.781550925902</v>
      </c>
      <c r="D150" s="1" t="s">
        <v>1649</v>
      </c>
      <c r="E150" s="1" t="s">
        <v>1650</v>
      </c>
      <c r="F150" s="1" t="s">
        <v>1651</v>
      </c>
      <c r="G150" s="1" t="s">
        <v>73</v>
      </c>
      <c r="H150" s="1" t="s">
        <v>1652</v>
      </c>
      <c r="I150" s="1" t="s">
        <v>589</v>
      </c>
      <c r="J150" s="1" t="s">
        <v>510</v>
      </c>
      <c r="K150" s="1" t="s">
        <v>1653</v>
      </c>
      <c r="L150" s="1" t="s">
        <v>1654</v>
      </c>
      <c r="M150" t="s">
        <v>1655</v>
      </c>
      <c r="N150" t="s">
        <v>1656</v>
      </c>
      <c r="O150" s="3">
        <v>45562</v>
      </c>
      <c r="P150" s="1" t="s">
        <v>1657</v>
      </c>
    </row>
    <row r="151" spans="1:16" x14ac:dyDescent="0.3">
      <c r="A151" t="s">
        <v>1658</v>
      </c>
      <c r="B151" s="1" t="s">
        <v>1659</v>
      </c>
      <c r="C151" s="2">
        <v>45735.7815625</v>
      </c>
      <c r="D151" s="1" t="s">
        <v>1660</v>
      </c>
      <c r="E151" s="1" t="s">
        <v>1661</v>
      </c>
      <c r="F151" s="1" t="s">
        <v>1662</v>
      </c>
      <c r="G151" s="1" t="s">
        <v>146</v>
      </c>
      <c r="H151" s="1" t="s">
        <v>1663</v>
      </c>
      <c r="I151" s="1" t="s">
        <v>589</v>
      </c>
      <c r="J151" s="1" t="s">
        <v>510</v>
      </c>
      <c r="K151" s="1" t="s">
        <v>1653</v>
      </c>
      <c r="L151" s="1" t="s">
        <v>1654</v>
      </c>
      <c r="M151" t="s">
        <v>1664</v>
      </c>
      <c r="N151" t="s">
        <v>1665</v>
      </c>
      <c r="O151" s="3">
        <v>45562</v>
      </c>
      <c r="P151" s="1" t="s">
        <v>1666</v>
      </c>
    </row>
    <row r="152" spans="1:16" x14ac:dyDescent="0.3">
      <c r="A152" t="s">
        <v>1698</v>
      </c>
      <c r="B152" s="1" t="s">
        <v>1699</v>
      </c>
      <c r="C152" s="2">
        <v>45735.736331018503</v>
      </c>
      <c r="D152" s="1" t="s">
        <v>1700</v>
      </c>
      <c r="E152" s="1" t="s">
        <v>1701</v>
      </c>
      <c r="F152" s="1" t="s">
        <v>1702</v>
      </c>
      <c r="G152" s="1" t="s">
        <v>146</v>
      </c>
      <c r="H152" s="1" t="s">
        <v>1703</v>
      </c>
      <c r="I152" s="1" t="s">
        <v>55</v>
      </c>
      <c r="J152" s="1" t="s">
        <v>23</v>
      </c>
      <c r="K152" s="1" t="s">
        <v>66</v>
      </c>
      <c r="L152" s="1" t="s">
        <v>1704</v>
      </c>
      <c r="M152" t="s">
        <v>1705</v>
      </c>
      <c r="N152" t="s">
        <v>1706</v>
      </c>
      <c r="O152" s="3">
        <v>45457</v>
      </c>
      <c r="P152" s="1" t="s">
        <v>1707</v>
      </c>
    </row>
    <row r="153" spans="1:16" x14ac:dyDescent="0.3">
      <c r="A153" t="s">
        <v>1708</v>
      </c>
      <c r="B153" s="1" t="s">
        <v>1709</v>
      </c>
      <c r="C153" s="2">
        <v>45705.703773148103</v>
      </c>
      <c r="D153" s="1" t="s">
        <v>1710</v>
      </c>
      <c r="E153" s="1" t="s">
        <v>1711</v>
      </c>
      <c r="F153" s="1" t="s">
        <v>1712</v>
      </c>
      <c r="G153" s="1" t="s">
        <v>73</v>
      </c>
      <c r="H153" s="1" t="s">
        <v>1713</v>
      </c>
      <c r="I153" s="1" t="s">
        <v>1714</v>
      </c>
      <c r="J153" s="1" t="s">
        <v>488</v>
      </c>
      <c r="K153" s="1" t="s">
        <v>1715</v>
      </c>
      <c r="L153" s="1" t="s">
        <v>1716</v>
      </c>
      <c r="M153" t="s">
        <v>1717</v>
      </c>
      <c r="N153" t="s">
        <v>1718</v>
      </c>
      <c r="O153" s="3">
        <v>45037</v>
      </c>
      <c r="P153" s="1" t="s">
        <v>1719</v>
      </c>
    </row>
    <row r="154" spans="1:16" x14ac:dyDescent="0.3">
      <c r="A154" t="s">
        <v>1720</v>
      </c>
      <c r="B154" s="1" t="s">
        <v>1721</v>
      </c>
      <c r="C154" s="2">
        <v>45705.703784722202</v>
      </c>
      <c r="D154" s="1" t="s">
        <v>1722</v>
      </c>
      <c r="E154" s="1" t="s">
        <v>1723</v>
      </c>
      <c r="F154" s="1" t="s">
        <v>1724</v>
      </c>
      <c r="G154" s="1" t="s">
        <v>73</v>
      </c>
      <c r="H154" s="1" t="s">
        <v>1725</v>
      </c>
      <c r="I154" s="1" t="s">
        <v>1726</v>
      </c>
      <c r="J154" s="1" t="s">
        <v>488</v>
      </c>
      <c r="K154" s="1" t="s">
        <v>1727</v>
      </c>
      <c r="L154" s="1" t="s">
        <v>1716</v>
      </c>
      <c r="M154" t="s">
        <v>1717</v>
      </c>
      <c r="N154" t="s">
        <v>1718</v>
      </c>
      <c r="O154" s="3">
        <v>45037</v>
      </c>
      <c r="P154" s="1" t="s">
        <v>1719</v>
      </c>
    </row>
    <row r="155" spans="1:16" x14ac:dyDescent="0.3">
      <c r="A155" t="s">
        <v>1728</v>
      </c>
      <c r="B155" s="1" t="s">
        <v>1729</v>
      </c>
      <c r="C155" s="2">
        <v>45705.703784722202</v>
      </c>
      <c r="D155" s="1" t="s">
        <v>1730</v>
      </c>
      <c r="E155" s="1" t="s">
        <v>1731</v>
      </c>
      <c r="F155" s="1" t="s">
        <v>1732</v>
      </c>
      <c r="G155" s="1" t="s">
        <v>73</v>
      </c>
      <c r="H155" s="1" t="s">
        <v>1733</v>
      </c>
      <c r="I155" s="1" t="s">
        <v>1726</v>
      </c>
      <c r="J155" s="1" t="s">
        <v>488</v>
      </c>
      <c r="K155" s="1" t="s">
        <v>1734</v>
      </c>
      <c r="L155" s="1" t="s">
        <v>1716</v>
      </c>
      <c r="M155" t="s">
        <v>1717</v>
      </c>
      <c r="N155" t="s">
        <v>1718</v>
      </c>
      <c r="O155" s="3">
        <v>45037</v>
      </c>
      <c r="P155" s="1" t="s">
        <v>1719</v>
      </c>
    </row>
    <row r="156" spans="1:16" x14ac:dyDescent="0.3">
      <c r="A156" t="s">
        <v>1735</v>
      </c>
      <c r="B156" s="1" t="s">
        <v>1736</v>
      </c>
      <c r="C156" s="2">
        <v>45735.7815625</v>
      </c>
      <c r="D156" s="1" t="s">
        <v>1737</v>
      </c>
      <c r="E156" s="1" t="s">
        <v>1738</v>
      </c>
      <c r="F156" s="1" t="s">
        <v>1739</v>
      </c>
      <c r="G156" s="1" t="s">
        <v>20</v>
      </c>
      <c r="H156" s="1" t="s">
        <v>1740</v>
      </c>
      <c r="I156" s="1" t="s">
        <v>1741</v>
      </c>
      <c r="J156" s="1" t="s">
        <v>23</v>
      </c>
      <c r="K156" s="1" t="s">
        <v>1742</v>
      </c>
      <c r="L156" s="1" t="s">
        <v>1743</v>
      </c>
      <c r="M156" t="s">
        <v>1744</v>
      </c>
      <c r="N156" t="s">
        <v>1745</v>
      </c>
      <c r="O156" s="3">
        <v>43144</v>
      </c>
      <c r="P156" s="1" t="s">
        <v>1746</v>
      </c>
    </row>
    <row r="157" spans="1:16" x14ac:dyDescent="0.3">
      <c r="A157" t="s">
        <v>1747</v>
      </c>
      <c r="B157" s="1" t="s">
        <v>1748</v>
      </c>
      <c r="C157" s="2">
        <v>45735.736331018503</v>
      </c>
      <c r="D157" s="1" t="s">
        <v>1749</v>
      </c>
      <c r="E157" s="1" t="s">
        <v>1750</v>
      </c>
      <c r="F157" s="1" t="s">
        <v>1751</v>
      </c>
      <c r="G157" s="1" t="s">
        <v>20</v>
      </c>
      <c r="H157" s="1" t="s">
        <v>1752</v>
      </c>
      <c r="I157" s="1" t="s">
        <v>487</v>
      </c>
      <c r="J157" s="1" t="s">
        <v>488</v>
      </c>
      <c r="K157" s="1" t="s">
        <v>1753</v>
      </c>
      <c r="L157" s="1" t="s">
        <v>1754</v>
      </c>
      <c r="M157" t="s">
        <v>1755</v>
      </c>
      <c r="N157" t="s">
        <v>1756</v>
      </c>
      <c r="O157" s="3">
        <v>45079</v>
      </c>
      <c r="P157" s="1" t="s">
        <v>1757</v>
      </c>
    </row>
    <row r="158" spans="1:16" x14ac:dyDescent="0.3">
      <c r="A158" t="s">
        <v>1867</v>
      </c>
      <c r="B158" s="1" t="s">
        <v>1868</v>
      </c>
      <c r="C158" s="2">
        <v>45735.736331018503</v>
      </c>
      <c r="D158" s="1" t="s">
        <v>1869</v>
      </c>
      <c r="E158" s="1" t="s">
        <v>1870</v>
      </c>
      <c r="F158" s="1" t="s">
        <v>1871</v>
      </c>
      <c r="G158" s="1" t="s">
        <v>146</v>
      </c>
      <c r="H158" s="1" t="s">
        <v>1872</v>
      </c>
      <c r="I158" s="1" t="s">
        <v>1873</v>
      </c>
      <c r="J158" s="1" t="s">
        <v>243</v>
      </c>
      <c r="K158" s="1" t="s">
        <v>1874</v>
      </c>
      <c r="L158" s="1" t="s">
        <v>1875</v>
      </c>
      <c r="M158" t="s">
        <v>1876</v>
      </c>
      <c r="N158" t="s">
        <v>1877</v>
      </c>
      <c r="O158" s="3">
        <v>43889</v>
      </c>
      <c r="P158" s="1" t="s">
        <v>1878</v>
      </c>
    </row>
    <row r="159" spans="1:16" x14ac:dyDescent="0.3">
      <c r="A159" t="s">
        <v>1879</v>
      </c>
      <c r="B159" s="1" t="s">
        <v>1880</v>
      </c>
      <c r="C159" s="2">
        <v>45735.736331018503</v>
      </c>
      <c r="D159" s="1" t="s">
        <v>1881</v>
      </c>
      <c r="E159" s="1" t="s">
        <v>1882</v>
      </c>
      <c r="F159" s="1" t="s">
        <v>1883</v>
      </c>
      <c r="G159" s="1" t="s">
        <v>146</v>
      </c>
      <c r="H159" s="1" t="s">
        <v>1884</v>
      </c>
      <c r="I159" s="1" t="s">
        <v>1885</v>
      </c>
      <c r="J159" s="1" t="s">
        <v>243</v>
      </c>
      <c r="K159" s="1" t="s">
        <v>1886</v>
      </c>
      <c r="L159" s="1" t="s">
        <v>1887</v>
      </c>
      <c r="M159" t="s">
        <v>1888</v>
      </c>
      <c r="N159" t="s">
        <v>1877</v>
      </c>
      <c r="O159" s="3">
        <v>43889</v>
      </c>
      <c r="P159" s="1" t="s">
        <v>1878</v>
      </c>
    </row>
    <row r="160" spans="1:16" x14ac:dyDescent="0.3">
      <c r="A160" t="s">
        <v>1770</v>
      </c>
      <c r="B160" s="1" t="s">
        <v>1771</v>
      </c>
      <c r="C160" s="2">
        <v>45698.073090277801</v>
      </c>
      <c r="D160" s="1" t="s">
        <v>1772</v>
      </c>
      <c r="E160" s="1" t="s">
        <v>1773</v>
      </c>
      <c r="F160" s="1" t="s">
        <v>1774</v>
      </c>
      <c r="G160" s="1" t="s">
        <v>20</v>
      </c>
      <c r="H160" s="1" t="s">
        <v>1775</v>
      </c>
      <c r="I160" s="1" t="s">
        <v>1776</v>
      </c>
      <c r="J160" s="1" t="s">
        <v>540</v>
      </c>
      <c r="K160" s="1" t="s">
        <v>1777</v>
      </c>
      <c r="L160" s="1" t="s">
        <v>1778</v>
      </c>
      <c r="M160" t="s">
        <v>1779</v>
      </c>
      <c r="N160" t="s">
        <v>1780</v>
      </c>
      <c r="O160" s="3">
        <v>45016</v>
      </c>
      <c r="P160" s="1" t="s">
        <v>1781</v>
      </c>
    </row>
    <row r="161" spans="1:16" x14ac:dyDescent="0.3">
      <c r="A161" t="s">
        <v>1782</v>
      </c>
      <c r="B161" s="1" t="s">
        <v>1783</v>
      </c>
      <c r="C161" s="2">
        <v>45698.073101851798</v>
      </c>
      <c r="D161" s="1" t="s">
        <v>1784</v>
      </c>
      <c r="E161" s="1" t="s">
        <v>1785</v>
      </c>
      <c r="F161" s="1" t="s">
        <v>1786</v>
      </c>
      <c r="G161" s="1" t="s">
        <v>20</v>
      </c>
      <c r="H161" s="1" t="s">
        <v>1787</v>
      </c>
      <c r="I161" s="1" t="s">
        <v>1788</v>
      </c>
      <c r="J161" s="1" t="s">
        <v>540</v>
      </c>
      <c r="K161" s="1" t="s">
        <v>1789</v>
      </c>
      <c r="L161" s="1" t="s">
        <v>1790</v>
      </c>
      <c r="M161" t="s">
        <v>1791</v>
      </c>
      <c r="N161" t="s">
        <v>1780</v>
      </c>
      <c r="O161" s="3">
        <v>45016</v>
      </c>
      <c r="P161" s="1" t="s">
        <v>1781</v>
      </c>
    </row>
    <row r="162" spans="1:16" x14ac:dyDescent="0.3">
      <c r="A162" t="s">
        <v>1758</v>
      </c>
      <c r="B162" s="1" t="s">
        <v>1759</v>
      </c>
      <c r="C162" s="2">
        <v>45744.725219907399</v>
      </c>
      <c r="D162" s="5" t="s">
        <v>1760</v>
      </c>
      <c r="E162" s="5" t="s">
        <v>1761</v>
      </c>
      <c r="F162" s="5" t="s">
        <v>1762</v>
      </c>
      <c r="G162" s="5" t="s">
        <v>20</v>
      </c>
      <c r="H162" s="5" t="s">
        <v>1763</v>
      </c>
      <c r="I162" s="5" t="s">
        <v>1764</v>
      </c>
      <c r="J162" s="5" t="s">
        <v>553</v>
      </c>
      <c r="K162" s="5" t="s">
        <v>1765</v>
      </c>
      <c r="L162" s="5" t="s">
        <v>1766</v>
      </c>
      <c r="M162" s="6" t="s">
        <v>1767</v>
      </c>
      <c r="N162" s="6" t="s">
        <v>1768</v>
      </c>
      <c r="O162" s="7">
        <v>45737</v>
      </c>
      <c r="P162" s="5" t="s">
        <v>1769</v>
      </c>
    </row>
    <row r="163" spans="1:16" x14ac:dyDescent="0.3">
      <c r="A163" t="s">
        <v>1792</v>
      </c>
      <c r="B163" s="1" t="s">
        <v>1793</v>
      </c>
      <c r="C163" s="2">
        <v>45735.736331018503</v>
      </c>
      <c r="D163" s="1" t="s">
        <v>1794</v>
      </c>
      <c r="E163" s="1" t="s">
        <v>1795</v>
      </c>
      <c r="F163" s="1" t="s">
        <v>1796</v>
      </c>
      <c r="G163" s="1" t="s">
        <v>146</v>
      </c>
      <c r="H163" s="1" t="s">
        <v>1797</v>
      </c>
      <c r="I163" s="1" t="s">
        <v>1798</v>
      </c>
      <c r="J163" s="1" t="s">
        <v>550</v>
      </c>
      <c r="K163" s="1" t="s">
        <v>1799</v>
      </c>
      <c r="L163" s="1" t="s">
        <v>1800</v>
      </c>
      <c r="M163" t="s">
        <v>1801</v>
      </c>
      <c r="N163" t="s">
        <v>1802</v>
      </c>
      <c r="O163" s="3">
        <v>44659</v>
      </c>
      <c r="P163" s="1" t="s">
        <v>1803</v>
      </c>
    </row>
    <row r="164" spans="1:16" x14ac:dyDescent="0.3">
      <c r="A164" t="s">
        <v>1804</v>
      </c>
      <c r="B164" s="1" t="s">
        <v>1805</v>
      </c>
      <c r="C164" s="2">
        <v>45735.7815625</v>
      </c>
      <c r="D164" s="1" t="s">
        <v>1806</v>
      </c>
      <c r="E164" s="1" t="s">
        <v>1807</v>
      </c>
      <c r="F164" s="1" t="s">
        <v>1808</v>
      </c>
      <c r="G164" s="1" t="s">
        <v>20</v>
      </c>
      <c r="H164" s="1" t="s">
        <v>1809</v>
      </c>
      <c r="I164" s="1" t="s">
        <v>1810</v>
      </c>
      <c r="J164" s="1" t="s">
        <v>510</v>
      </c>
      <c r="K164" s="1" t="s">
        <v>1811</v>
      </c>
      <c r="L164" s="1" t="s">
        <v>1812</v>
      </c>
      <c r="M164" t="s">
        <v>1813</v>
      </c>
      <c r="N164" t="s">
        <v>1814</v>
      </c>
      <c r="O164" s="3">
        <v>44463</v>
      </c>
      <c r="P164" s="1" t="s">
        <v>1815</v>
      </c>
    </row>
    <row r="165" spans="1:16" x14ac:dyDescent="0.3">
      <c r="A165" t="s">
        <v>1889</v>
      </c>
      <c r="B165" s="1" t="s">
        <v>1890</v>
      </c>
      <c r="C165" s="2">
        <v>45735.781574074099</v>
      </c>
      <c r="D165" s="1" t="s">
        <v>1891</v>
      </c>
      <c r="E165" s="1" t="s">
        <v>1892</v>
      </c>
      <c r="F165" s="1" t="s">
        <v>1893</v>
      </c>
      <c r="G165" s="1" t="s">
        <v>228</v>
      </c>
      <c r="H165" s="1" t="s">
        <v>1894</v>
      </c>
      <c r="I165" s="1" t="s">
        <v>1895</v>
      </c>
      <c r="J165" s="1" t="s">
        <v>243</v>
      </c>
      <c r="K165" s="1" t="s">
        <v>1896</v>
      </c>
      <c r="L165" s="1" t="s">
        <v>1897</v>
      </c>
      <c r="M165" t="s">
        <v>1898</v>
      </c>
      <c r="N165" t="s">
        <v>1877</v>
      </c>
      <c r="O165" s="3">
        <v>43553</v>
      </c>
      <c r="P165" s="1" t="s">
        <v>1899</v>
      </c>
    </row>
    <row r="166" spans="1:16" x14ac:dyDescent="0.3">
      <c r="A166" t="s">
        <v>1828</v>
      </c>
      <c r="B166" s="1" t="s">
        <v>1829</v>
      </c>
      <c r="C166" s="2">
        <v>45735.736331018503</v>
      </c>
      <c r="D166" s="1" t="s">
        <v>1830</v>
      </c>
      <c r="E166" s="1" t="s">
        <v>1831</v>
      </c>
      <c r="F166" s="1" t="s">
        <v>1832</v>
      </c>
      <c r="G166" s="1" t="s">
        <v>228</v>
      </c>
      <c r="H166" s="1" t="s">
        <v>1833</v>
      </c>
      <c r="I166" s="1" t="s">
        <v>1324</v>
      </c>
      <c r="J166" s="1" t="s">
        <v>466</v>
      </c>
      <c r="K166" s="1" t="s">
        <v>1325</v>
      </c>
      <c r="L166" s="1" t="s">
        <v>1834</v>
      </c>
      <c r="M166" t="s">
        <v>1835</v>
      </c>
      <c r="N166" t="s">
        <v>1836</v>
      </c>
      <c r="O166" s="3">
        <v>44099</v>
      </c>
      <c r="P166" s="1" t="s">
        <v>1837</v>
      </c>
    </row>
    <row r="167" spans="1:16" x14ac:dyDescent="0.3">
      <c r="A167" t="s">
        <v>1816</v>
      </c>
      <c r="B167" s="1" t="s">
        <v>1817</v>
      </c>
      <c r="C167" s="2">
        <v>45735.736331018503</v>
      </c>
      <c r="D167" s="1" t="s">
        <v>1818</v>
      </c>
      <c r="E167" s="1" t="s">
        <v>1819</v>
      </c>
      <c r="F167" s="1" t="s">
        <v>1820</v>
      </c>
      <c r="G167" s="1" t="s">
        <v>20</v>
      </c>
      <c r="H167" s="1" t="s">
        <v>1821</v>
      </c>
      <c r="I167" s="1" t="s">
        <v>1822</v>
      </c>
      <c r="J167" s="1" t="s">
        <v>124</v>
      </c>
      <c r="K167" s="1" t="s">
        <v>1823</v>
      </c>
      <c r="L167" s="1" t="s">
        <v>1824</v>
      </c>
      <c r="M167" t="s">
        <v>1825</v>
      </c>
      <c r="N167" t="s">
        <v>1826</v>
      </c>
      <c r="O167" s="3">
        <v>45331</v>
      </c>
      <c r="P167" s="1" t="s">
        <v>1827</v>
      </c>
    </row>
    <row r="168" spans="1:16" x14ac:dyDescent="0.3">
      <c r="A168" t="s">
        <v>1838</v>
      </c>
      <c r="B168" s="1" t="s">
        <v>1839</v>
      </c>
      <c r="C168" s="2">
        <v>45741.152592592603</v>
      </c>
      <c r="D168" s="1" t="s">
        <v>1840</v>
      </c>
      <c r="E168" s="1" t="s">
        <v>1841</v>
      </c>
      <c r="F168" s="1" t="s">
        <v>1842</v>
      </c>
      <c r="G168" s="1" t="s">
        <v>20</v>
      </c>
      <c r="H168" s="1" t="s">
        <v>1843</v>
      </c>
      <c r="I168" s="1" t="s">
        <v>1841</v>
      </c>
      <c r="J168" s="1" t="s">
        <v>23</v>
      </c>
      <c r="K168" s="1" t="s">
        <v>1844</v>
      </c>
      <c r="L168" s="1" t="s">
        <v>1845</v>
      </c>
      <c r="M168" t="s">
        <v>1846</v>
      </c>
      <c r="N168" t="s">
        <v>1847</v>
      </c>
      <c r="O168" s="3">
        <v>43388</v>
      </c>
      <c r="P168" s="1" t="s">
        <v>1848</v>
      </c>
    </row>
    <row r="169" spans="1:16" x14ac:dyDescent="0.3">
      <c r="A169" t="s">
        <v>1849</v>
      </c>
      <c r="B169" s="1" t="s">
        <v>1850</v>
      </c>
      <c r="C169" s="2">
        <v>45735.736331018503</v>
      </c>
      <c r="D169" s="1" t="s">
        <v>1851</v>
      </c>
      <c r="E169" s="1" t="s">
        <v>1852</v>
      </c>
      <c r="F169" s="1" t="s">
        <v>1853</v>
      </c>
      <c r="G169" s="1" t="s">
        <v>20</v>
      </c>
      <c r="H169" s="1" t="s">
        <v>1854</v>
      </c>
      <c r="I169" s="1" t="s">
        <v>1855</v>
      </c>
      <c r="J169" s="1" t="s">
        <v>466</v>
      </c>
      <c r="K169" s="1" t="s">
        <v>1856</v>
      </c>
      <c r="L169" s="1" t="s">
        <v>1857</v>
      </c>
      <c r="M169" t="s">
        <v>1858</v>
      </c>
      <c r="N169" t="s">
        <v>1859</v>
      </c>
      <c r="O169" s="3">
        <v>45513</v>
      </c>
      <c r="P169" s="1" t="s">
        <v>1860</v>
      </c>
    </row>
    <row r="170" spans="1:16" x14ac:dyDescent="0.3">
      <c r="A170" t="s">
        <v>1861</v>
      </c>
      <c r="B170" s="1" t="s">
        <v>1862</v>
      </c>
      <c r="C170" s="2">
        <v>45735.736331018503</v>
      </c>
      <c r="D170" s="1" t="s">
        <v>1863</v>
      </c>
      <c r="E170" s="1" t="s">
        <v>1864</v>
      </c>
      <c r="F170" s="1" t="s">
        <v>1865</v>
      </c>
      <c r="G170" s="1" t="s">
        <v>20</v>
      </c>
      <c r="H170" s="1" t="s">
        <v>1866</v>
      </c>
      <c r="I170" s="1" t="s">
        <v>1855</v>
      </c>
      <c r="J170" s="1" t="s">
        <v>466</v>
      </c>
      <c r="K170" s="1" t="s">
        <v>1856</v>
      </c>
      <c r="L170" s="1" t="s">
        <v>1857</v>
      </c>
      <c r="M170" t="s">
        <v>1858</v>
      </c>
      <c r="N170" t="s">
        <v>1859</v>
      </c>
      <c r="O170" s="3">
        <v>45513</v>
      </c>
      <c r="P170" s="1" t="s">
        <v>1860</v>
      </c>
    </row>
    <row r="171" spans="1:16" x14ac:dyDescent="0.3">
      <c r="A171" t="s">
        <v>1900</v>
      </c>
      <c r="B171" s="1" t="s">
        <v>1901</v>
      </c>
      <c r="C171" s="2">
        <v>45698.072939814803</v>
      </c>
      <c r="D171" s="1" t="s">
        <v>1902</v>
      </c>
      <c r="E171" s="1" t="s">
        <v>1903</v>
      </c>
      <c r="F171" s="1" t="s">
        <v>1904</v>
      </c>
      <c r="G171" s="1" t="s">
        <v>20</v>
      </c>
      <c r="H171" s="1" t="s">
        <v>1905</v>
      </c>
      <c r="I171" s="1" t="s">
        <v>1906</v>
      </c>
      <c r="J171" s="1" t="s">
        <v>537</v>
      </c>
      <c r="K171" s="1" t="s">
        <v>1907</v>
      </c>
      <c r="L171" s="1" t="s">
        <v>1908</v>
      </c>
      <c r="M171" t="s">
        <v>1909</v>
      </c>
      <c r="N171" t="s">
        <v>1910</v>
      </c>
      <c r="O171" s="3">
        <v>45373</v>
      </c>
      <c r="P171" s="1" t="s">
        <v>1911</v>
      </c>
    </row>
    <row r="172" spans="1:16" x14ac:dyDescent="0.3">
      <c r="A172" t="s">
        <v>1912</v>
      </c>
      <c r="B172" s="1" t="s">
        <v>1913</v>
      </c>
      <c r="C172" s="2">
        <v>45735.736331018503</v>
      </c>
      <c r="D172" s="1" t="s">
        <v>1914</v>
      </c>
      <c r="E172" s="1" t="s">
        <v>1915</v>
      </c>
      <c r="F172" s="1" t="s">
        <v>1916</v>
      </c>
      <c r="G172" s="1" t="s">
        <v>73</v>
      </c>
      <c r="H172" s="1" t="s">
        <v>1917</v>
      </c>
      <c r="I172" s="1" t="s">
        <v>1918</v>
      </c>
      <c r="J172" s="1" t="s">
        <v>510</v>
      </c>
      <c r="K172" s="1" t="s">
        <v>1919</v>
      </c>
      <c r="L172" s="1" t="s">
        <v>1920</v>
      </c>
      <c r="M172" t="s">
        <v>1921</v>
      </c>
      <c r="N172" t="s">
        <v>1922</v>
      </c>
      <c r="O172" s="3">
        <v>44742</v>
      </c>
      <c r="P172" s="1" t="s">
        <v>1923</v>
      </c>
    </row>
    <row r="173" spans="1:16" x14ac:dyDescent="0.3">
      <c r="A173" t="s">
        <v>1924</v>
      </c>
      <c r="B173" s="1" t="s">
        <v>1925</v>
      </c>
      <c r="C173" s="2">
        <v>45727.608900462998</v>
      </c>
      <c r="D173" s="1" t="s">
        <v>1926</v>
      </c>
      <c r="E173" s="1" t="s">
        <v>1927</v>
      </c>
      <c r="F173" s="1" t="s">
        <v>1928</v>
      </c>
      <c r="G173" s="1" t="s">
        <v>73</v>
      </c>
      <c r="H173" s="1" t="s">
        <v>1929</v>
      </c>
      <c r="I173" s="1" t="s">
        <v>1930</v>
      </c>
      <c r="J173" s="1" t="s">
        <v>532</v>
      </c>
      <c r="K173" s="1" t="s">
        <v>1931</v>
      </c>
      <c r="L173" s="1" t="s">
        <v>1932</v>
      </c>
      <c r="M173" t="s">
        <v>1933</v>
      </c>
      <c r="N173" t="s">
        <v>1934</v>
      </c>
      <c r="O173" s="3">
        <v>44694</v>
      </c>
      <c r="P173" s="1" t="s">
        <v>1935</v>
      </c>
    </row>
    <row r="174" spans="1:16" x14ac:dyDescent="0.3">
      <c r="A174" t="s">
        <v>1936</v>
      </c>
      <c r="B174" s="1" t="s">
        <v>1937</v>
      </c>
      <c r="C174" s="2">
        <v>45727.609305555598</v>
      </c>
      <c r="D174" s="1" t="s">
        <v>1938</v>
      </c>
      <c r="E174" s="1" t="s">
        <v>1939</v>
      </c>
      <c r="F174" s="1" t="s">
        <v>1940</v>
      </c>
      <c r="G174" s="1" t="s">
        <v>73</v>
      </c>
      <c r="H174" s="1" t="s">
        <v>1941</v>
      </c>
      <c r="I174" s="1" t="s">
        <v>1942</v>
      </c>
      <c r="J174" s="1" t="s">
        <v>532</v>
      </c>
      <c r="K174" s="1" t="s">
        <v>1943</v>
      </c>
      <c r="L174" s="1" t="s">
        <v>1932</v>
      </c>
      <c r="M174" t="s">
        <v>1933</v>
      </c>
      <c r="N174" t="s">
        <v>1944</v>
      </c>
      <c r="O174" s="3">
        <v>44694</v>
      </c>
      <c r="P174" s="1" t="s">
        <v>1935</v>
      </c>
    </row>
    <row r="175" spans="1:16" x14ac:dyDescent="0.3">
      <c r="A175" t="s">
        <v>1945</v>
      </c>
      <c r="B175" s="1" t="s">
        <v>1946</v>
      </c>
      <c r="C175" s="2">
        <v>45727.609166666698</v>
      </c>
      <c r="D175" s="1" t="s">
        <v>1947</v>
      </c>
      <c r="E175" s="1" t="s">
        <v>1948</v>
      </c>
      <c r="F175" s="1" t="s">
        <v>1949</v>
      </c>
      <c r="G175" s="1" t="s">
        <v>73</v>
      </c>
      <c r="H175" s="1" t="s">
        <v>1950</v>
      </c>
      <c r="I175" s="1" t="s">
        <v>1951</v>
      </c>
      <c r="J175" s="1" t="s">
        <v>532</v>
      </c>
      <c r="K175" s="1" t="s">
        <v>1952</v>
      </c>
      <c r="L175" s="1" t="s">
        <v>1932</v>
      </c>
      <c r="M175" t="s">
        <v>1933</v>
      </c>
      <c r="N175" t="s">
        <v>1934</v>
      </c>
      <c r="O175" s="3">
        <v>45127</v>
      </c>
      <c r="P175" s="1" t="s">
        <v>1935</v>
      </c>
    </row>
    <row r="176" spans="1:16" x14ac:dyDescent="0.3">
      <c r="A176" t="s">
        <v>1953</v>
      </c>
      <c r="B176" s="1" t="s">
        <v>1954</v>
      </c>
      <c r="C176" s="2">
        <v>45727.609479166698</v>
      </c>
      <c r="D176" s="1" t="s">
        <v>1955</v>
      </c>
      <c r="E176" s="1" t="s">
        <v>1956</v>
      </c>
      <c r="F176" s="1" t="s">
        <v>1957</v>
      </c>
      <c r="G176" s="1" t="s">
        <v>73</v>
      </c>
      <c r="H176" s="1" t="s">
        <v>1958</v>
      </c>
      <c r="I176" s="1" t="s">
        <v>1959</v>
      </c>
      <c r="J176" s="1" t="s">
        <v>532</v>
      </c>
      <c r="K176" s="1" t="s">
        <v>1960</v>
      </c>
      <c r="L176" s="1" t="s">
        <v>1932</v>
      </c>
      <c r="M176" t="s">
        <v>1933</v>
      </c>
      <c r="N176" t="s">
        <v>1944</v>
      </c>
      <c r="O176" s="3">
        <v>44694</v>
      </c>
      <c r="P176" s="1" t="s">
        <v>1935</v>
      </c>
    </row>
    <row r="177" spans="1:16" x14ac:dyDescent="0.3">
      <c r="A177" t="s">
        <v>1961</v>
      </c>
      <c r="B177" s="1" t="s">
        <v>1962</v>
      </c>
      <c r="C177" s="2">
        <v>45741.152766203697</v>
      </c>
      <c r="D177" s="1" t="s">
        <v>1963</v>
      </c>
      <c r="E177" s="1" t="s">
        <v>1964</v>
      </c>
      <c r="F177" s="1" t="s">
        <v>1965</v>
      </c>
      <c r="G177" s="1" t="s">
        <v>20</v>
      </c>
      <c r="H177" s="1" t="s">
        <v>1966</v>
      </c>
      <c r="I177" s="1" t="s">
        <v>1967</v>
      </c>
      <c r="J177" s="1" t="s">
        <v>544</v>
      </c>
      <c r="K177" s="1" t="s">
        <v>1968</v>
      </c>
      <c r="L177" s="1" t="s">
        <v>1969</v>
      </c>
      <c r="M177" t="s">
        <v>1970</v>
      </c>
      <c r="N177" t="s">
        <v>1971</v>
      </c>
      <c r="O177" s="3">
        <v>44120</v>
      </c>
      <c r="P177" s="1" t="s">
        <v>1972</v>
      </c>
    </row>
    <row r="178" spans="1:16" x14ac:dyDescent="0.3">
      <c r="A178" t="s">
        <v>1973</v>
      </c>
      <c r="B178" s="1" t="s">
        <v>1974</v>
      </c>
      <c r="C178" s="2">
        <v>45741.152766203697</v>
      </c>
      <c r="D178" s="1" t="s">
        <v>1975</v>
      </c>
      <c r="E178" s="1" t="s">
        <v>1976</v>
      </c>
      <c r="F178" s="1" t="s">
        <v>1977</v>
      </c>
      <c r="G178" s="1" t="s">
        <v>518</v>
      </c>
      <c r="H178" s="1" t="s">
        <v>1978</v>
      </c>
      <c r="I178" s="1" t="s">
        <v>1979</v>
      </c>
      <c r="J178" s="1" t="s">
        <v>536</v>
      </c>
      <c r="K178" s="1" t="s">
        <v>1980</v>
      </c>
      <c r="L178" s="1" t="s">
        <v>1981</v>
      </c>
      <c r="M178" t="s">
        <v>1982</v>
      </c>
      <c r="N178" t="s">
        <v>1983</v>
      </c>
      <c r="O178" s="3">
        <v>45597</v>
      </c>
      <c r="P178" s="1" t="s">
        <v>1984</v>
      </c>
    </row>
    <row r="179" spans="1:16" x14ac:dyDescent="0.3">
      <c r="A179" t="s">
        <v>1985</v>
      </c>
      <c r="B179" s="1" t="s">
        <v>1986</v>
      </c>
      <c r="C179" s="2">
        <v>45727.610034722202</v>
      </c>
      <c r="D179" s="1" t="s">
        <v>1987</v>
      </c>
      <c r="E179" s="1" t="s">
        <v>1988</v>
      </c>
      <c r="F179" s="1" t="s">
        <v>1989</v>
      </c>
      <c r="G179" s="1" t="s">
        <v>73</v>
      </c>
      <c r="H179" s="1" t="s">
        <v>1990</v>
      </c>
      <c r="I179" s="1" t="s">
        <v>1991</v>
      </c>
      <c r="J179" s="1" t="s">
        <v>159</v>
      </c>
      <c r="K179" s="1" t="s">
        <v>1992</v>
      </c>
      <c r="L179" s="1" t="s">
        <v>1993</v>
      </c>
      <c r="M179" t="s">
        <v>1994</v>
      </c>
      <c r="N179" t="s">
        <v>1995</v>
      </c>
      <c r="O179" s="3">
        <v>44561</v>
      </c>
      <c r="P179" s="1" t="s">
        <v>1996</v>
      </c>
    </row>
    <row r="180" spans="1:16" x14ac:dyDescent="0.3">
      <c r="A180" t="s">
        <v>1997</v>
      </c>
      <c r="B180" s="1" t="s">
        <v>1998</v>
      </c>
      <c r="C180" s="2">
        <v>45727.6101388889</v>
      </c>
      <c r="D180" s="1" t="s">
        <v>1999</v>
      </c>
      <c r="E180" s="1" t="s">
        <v>2000</v>
      </c>
      <c r="F180" s="1" t="s">
        <v>2001</v>
      </c>
      <c r="G180" s="1" t="s">
        <v>73</v>
      </c>
      <c r="H180" s="1" t="s">
        <v>2002</v>
      </c>
      <c r="I180" s="1" t="s">
        <v>1991</v>
      </c>
      <c r="J180" s="1" t="s">
        <v>159</v>
      </c>
      <c r="K180" s="1" t="s">
        <v>2003</v>
      </c>
      <c r="L180" s="1" t="s">
        <v>1993</v>
      </c>
      <c r="M180" t="s">
        <v>1994</v>
      </c>
      <c r="N180" t="s">
        <v>1995</v>
      </c>
      <c r="O180" s="3">
        <v>44561</v>
      </c>
      <c r="P180" s="1" t="s">
        <v>1996</v>
      </c>
    </row>
    <row r="181" spans="1:16" x14ac:dyDescent="0.3">
      <c r="A181" t="s">
        <v>2004</v>
      </c>
      <c r="B181" s="1" t="s">
        <v>2005</v>
      </c>
      <c r="C181" s="2">
        <v>45726.860416666699</v>
      </c>
      <c r="D181" s="1" t="s">
        <v>2006</v>
      </c>
      <c r="E181" s="1" t="s">
        <v>2007</v>
      </c>
      <c r="F181" s="1" t="s">
        <v>2008</v>
      </c>
      <c r="G181" s="1" t="s">
        <v>20</v>
      </c>
      <c r="H181" s="1" t="s">
        <v>2009</v>
      </c>
      <c r="I181" s="1" t="s">
        <v>2010</v>
      </c>
      <c r="J181" s="1" t="s">
        <v>523</v>
      </c>
      <c r="K181" s="1" t="s">
        <v>2011</v>
      </c>
      <c r="L181" s="1" t="s">
        <v>2012</v>
      </c>
      <c r="M181" t="s">
        <v>2013</v>
      </c>
      <c r="N181" t="s">
        <v>2014</v>
      </c>
      <c r="O181" s="3">
        <v>43360</v>
      </c>
      <c r="P181" s="1" t="s">
        <v>2015</v>
      </c>
    </row>
    <row r="182" spans="1:16" x14ac:dyDescent="0.3">
      <c r="A182" t="s">
        <v>2016</v>
      </c>
      <c r="B182" s="1" t="s">
        <v>2017</v>
      </c>
      <c r="C182" s="2">
        <v>45721.845034722202</v>
      </c>
      <c r="D182" s="1" t="s">
        <v>2018</v>
      </c>
      <c r="E182" s="1" t="s">
        <v>2019</v>
      </c>
      <c r="F182" s="1" t="s">
        <v>2020</v>
      </c>
      <c r="G182" s="1" t="s">
        <v>20</v>
      </c>
      <c r="H182" s="1" t="s">
        <v>2021</v>
      </c>
      <c r="I182" s="1" t="s">
        <v>2022</v>
      </c>
      <c r="J182" s="1" t="s">
        <v>159</v>
      </c>
      <c r="K182" s="1" t="s">
        <v>2023</v>
      </c>
      <c r="L182" s="1" t="s">
        <v>2024</v>
      </c>
      <c r="M182" t="s">
        <v>2025</v>
      </c>
      <c r="N182" t="s">
        <v>2026</v>
      </c>
      <c r="O182" s="3">
        <v>45415</v>
      </c>
      <c r="P182" s="1" t="s">
        <v>2027</v>
      </c>
    </row>
    <row r="183" spans="1:16" x14ac:dyDescent="0.3">
      <c r="A183" t="s">
        <v>2028</v>
      </c>
      <c r="B183" s="1" t="s">
        <v>2029</v>
      </c>
      <c r="C183" s="2">
        <v>45721.845219907402</v>
      </c>
      <c r="D183" s="1" t="s">
        <v>2030</v>
      </c>
      <c r="E183" s="1" t="s">
        <v>2031</v>
      </c>
      <c r="F183" s="1" t="s">
        <v>2032</v>
      </c>
      <c r="G183" s="1" t="s">
        <v>20</v>
      </c>
      <c r="H183" s="1" t="s">
        <v>2033</v>
      </c>
      <c r="I183" s="1" t="s">
        <v>2034</v>
      </c>
      <c r="J183" s="1" t="s">
        <v>159</v>
      </c>
      <c r="K183" s="1" t="s">
        <v>2035</v>
      </c>
      <c r="L183" s="1" t="s">
        <v>2036</v>
      </c>
      <c r="M183" t="s">
        <v>2037</v>
      </c>
      <c r="N183" t="s">
        <v>2038</v>
      </c>
      <c r="O183" s="3">
        <v>45415</v>
      </c>
      <c r="P183" s="1" t="s">
        <v>2027</v>
      </c>
    </row>
    <row r="184" spans="1:16" x14ac:dyDescent="0.3">
      <c r="A184" t="s">
        <v>2039</v>
      </c>
      <c r="B184" s="1" t="s">
        <v>2040</v>
      </c>
      <c r="C184" s="2">
        <v>45698.073437500003</v>
      </c>
      <c r="D184" s="1" t="s">
        <v>2041</v>
      </c>
      <c r="E184" s="1" t="s">
        <v>2042</v>
      </c>
      <c r="F184" s="1" t="s">
        <v>2043</v>
      </c>
      <c r="G184" s="1" t="s">
        <v>20</v>
      </c>
      <c r="H184" s="1" t="s">
        <v>2044</v>
      </c>
      <c r="I184" s="1" t="s">
        <v>2045</v>
      </c>
      <c r="J184" s="1" t="s">
        <v>23</v>
      </c>
      <c r="K184" s="1" t="s">
        <v>2046</v>
      </c>
      <c r="L184" s="1" t="s">
        <v>2047</v>
      </c>
      <c r="M184" t="s">
        <v>2048</v>
      </c>
      <c r="N184" t="s">
        <v>2049</v>
      </c>
      <c r="O184" s="3">
        <v>44022</v>
      </c>
      <c r="P184" s="1" t="s">
        <v>2050</v>
      </c>
    </row>
    <row r="185" spans="1:16" x14ac:dyDescent="0.3">
      <c r="A185" t="s">
        <v>2075</v>
      </c>
      <c r="B185" s="1" t="s">
        <v>2076</v>
      </c>
      <c r="C185" s="2">
        <v>45726.860659722202</v>
      </c>
      <c r="D185" s="1" t="s">
        <v>2077</v>
      </c>
      <c r="E185" s="1" t="s">
        <v>2078</v>
      </c>
      <c r="F185" s="1" t="s">
        <v>2079</v>
      </c>
      <c r="G185" s="1" t="s">
        <v>228</v>
      </c>
      <c r="H185" s="1" t="s">
        <v>2080</v>
      </c>
      <c r="I185" s="1" t="s">
        <v>2081</v>
      </c>
      <c r="J185" s="1" t="s">
        <v>23</v>
      </c>
      <c r="K185" s="1" t="s">
        <v>2082</v>
      </c>
      <c r="L185" s="1" t="s">
        <v>2083</v>
      </c>
      <c r="M185" t="s">
        <v>2084</v>
      </c>
      <c r="N185" t="s">
        <v>2085</v>
      </c>
      <c r="O185" s="3">
        <v>44477</v>
      </c>
      <c r="P185" s="1" t="s">
        <v>2086</v>
      </c>
    </row>
    <row r="186" spans="1:16" x14ac:dyDescent="0.3">
      <c r="A186" t="s">
        <v>2051</v>
      </c>
      <c r="B186" s="1" t="s">
        <v>2052</v>
      </c>
      <c r="C186" s="2">
        <v>45698.772847222201</v>
      </c>
      <c r="D186" s="1" t="s">
        <v>2053</v>
      </c>
      <c r="E186" s="1" t="s">
        <v>2054</v>
      </c>
      <c r="F186" s="1" t="s">
        <v>2055</v>
      </c>
      <c r="G186" s="1" t="s">
        <v>20</v>
      </c>
      <c r="H186" s="1" t="s">
        <v>2056</v>
      </c>
      <c r="I186" s="1" t="s">
        <v>2057</v>
      </c>
      <c r="J186" s="1" t="s">
        <v>529</v>
      </c>
      <c r="K186" s="1" t="s">
        <v>2058</v>
      </c>
      <c r="L186" s="1" t="s">
        <v>2059</v>
      </c>
      <c r="M186" t="s">
        <v>2060</v>
      </c>
      <c r="N186" t="s">
        <v>2061</v>
      </c>
      <c r="O186" s="3">
        <v>44904</v>
      </c>
      <c r="P186" s="1" t="s">
        <v>2062</v>
      </c>
    </row>
    <row r="187" spans="1:16" x14ac:dyDescent="0.3">
      <c r="A187" t="s">
        <v>2063</v>
      </c>
      <c r="B187" s="1" t="s">
        <v>2064</v>
      </c>
      <c r="C187" s="2">
        <v>45698.073136574101</v>
      </c>
      <c r="D187" s="1" t="s">
        <v>2065</v>
      </c>
      <c r="E187" s="1" t="s">
        <v>2066</v>
      </c>
      <c r="F187" s="1" t="s">
        <v>2067</v>
      </c>
      <c r="G187" s="1" t="s">
        <v>20</v>
      </c>
      <c r="H187" s="1" t="s">
        <v>2068</v>
      </c>
      <c r="I187" s="1" t="s">
        <v>2069</v>
      </c>
      <c r="J187" s="1" t="s">
        <v>23</v>
      </c>
      <c r="K187" s="1" t="s">
        <v>2070</v>
      </c>
      <c r="L187" s="1" t="s">
        <v>2071</v>
      </c>
      <c r="M187" t="s">
        <v>2072</v>
      </c>
      <c r="N187" t="s">
        <v>2073</v>
      </c>
      <c r="O187" s="3">
        <v>44869</v>
      </c>
      <c r="P187" s="1" t="s">
        <v>2074</v>
      </c>
    </row>
    <row r="188" spans="1:16" x14ac:dyDescent="0.3">
      <c r="A188" t="s">
        <v>2099</v>
      </c>
      <c r="B188" s="1" t="s">
        <v>2100</v>
      </c>
      <c r="C188" s="2">
        <v>45735.736342592601</v>
      </c>
      <c r="D188" s="1" t="s">
        <v>2101</v>
      </c>
      <c r="E188" s="1" t="s">
        <v>2102</v>
      </c>
      <c r="F188" s="1" t="s">
        <v>2103</v>
      </c>
      <c r="G188" s="1" t="s">
        <v>20</v>
      </c>
      <c r="H188" s="1" t="s">
        <v>2104</v>
      </c>
      <c r="I188" s="1" t="s">
        <v>2105</v>
      </c>
      <c r="J188" s="1" t="s">
        <v>550</v>
      </c>
      <c r="K188" s="1" t="s">
        <v>2106</v>
      </c>
      <c r="L188" s="1" t="s">
        <v>2107</v>
      </c>
      <c r="M188" t="s">
        <v>2108</v>
      </c>
      <c r="N188" t="s">
        <v>2109</v>
      </c>
      <c r="O188" s="3">
        <v>44967</v>
      </c>
      <c r="P188" s="1" t="s">
        <v>2110</v>
      </c>
    </row>
    <row r="189" spans="1:16" x14ac:dyDescent="0.3">
      <c r="A189" t="s">
        <v>2111</v>
      </c>
      <c r="B189" s="1" t="s">
        <v>2112</v>
      </c>
      <c r="C189" s="2">
        <v>45735.781585648103</v>
      </c>
      <c r="D189" s="1" t="s">
        <v>2113</v>
      </c>
      <c r="E189" s="1" t="s">
        <v>2114</v>
      </c>
      <c r="F189" s="1" t="s">
        <v>2115</v>
      </c>
      <c r="G189" s="1" t="s">
        <v>20</v>
      </c>
      <c r="H189" s="1" t="s">
        <v>2116</v>
      </c>
      <c r="I189" s="1" t="s">
        <v>2117</v>
      </c>
      <c r="J189" s="1" t="s">
        <v>23</v>
      </c>
      <c r="K189" s="1" t="s">
        <v>2118</v>
      </c>
      <c r="L189" s="1" t="s">
        <v>2119</v>
      </c>
      <c r="M189" t="s">
        <v>2120</v>
      </c>
      <c r="N189" t="s">
        <v>2121</v>
      </c>
      <c r="O189" s="3">
        <v>44085</v>
      </c>
      <c r="P189" s="1" t="s">
        <v>2122</v>
      </c>
    </row>
    <row r="190" spans="1:16" x14ac:dyDescent="0.3">
      <c r="A190" t="s">
        <v>2123</v>
      </c>
      <c r="B190" s="1" t="s">
        <v>2124</v>
      </c>
      <c r="C190" s="2">
        <v>45735.736342592601</v>
      </c>
      <c r="D190" s="1" t="s">
        <v>2125</v>
      </c>
      <c r="E190" s="1" t="s">
        <v>2126</v>
      </c>
      <c r="F190" s="1" t="s">
        <v>2127</v>
      </c>
      <c r="G190" s="1" t="s">
        <v>20</v>
      </c>
      <c r="H190" s="1" t="s">
        <v>2128</v>
      </c>
      <c r="I190" s="1" t="s">
        <v>2129</v>
      </c>
      <c r="J190" s="1" t="s">
        <v>552</v>
      </c>
      <c r="K190" s="1" t="s">
        <v>2130</v>
      </c>
      <c r="L190" s="1" t="s">
        <v>2131</v>
      </c>
      <c r="M190" t="s">
        <v>2132</v>
      </c>
      <c r="N190" t="s">
        <v>2133</v>
      </c>
      <c r="O190" s="3">
        <v>44904</v>
      </c>
      <c r="P190" s="1" t="s">
        <v>2134</v>
      </c>
    </row>
    <row r="191" spans="1:16" x14ac:dyDescent="0.3">
      <c r="A191" t="s">
        <v>2135</v>
      </c>
      <c r="B191" s="1" t="s">
        <v>2136</v>
      </c>
      <c r="C191" s="2">
        <v>45735.781585648103</v>
      </c>
      <c r="D191" s="1" t="s">
        <v>2137</v>
      </c>
      <c r="E191" s="1" t="s">
        <v>2138</v>
      </c>
      <c r="F191" s="1" t="s">
        <v>2139</v>
      </c>
      <c r="G191" s="1" t="s">
        <v>20</v>
      </c>
      <c r="H191" s="1" t="s">
        <v>2140</v>
      </c>
      <c r="I191" s="1" t="s">
        <v>2141</v>
      </c>
      <c r="J191" s="1" t="s">
        <v>524</v>
      </c>
      <c r="K191" s="1" t="s">
        <v>2142</v>
      </c>
      <c r="L191" s="1" t="s">
        <v>2143</v>
      </c>
      <c r="M191" t="s">
        <v>2144</v>
      </c>
      <c r="N191" t="s">
        <v>2145</v>
      </c>
      <c r="O191" s="3">
        <v>43854</v>
      </c>
      <c r="P191" s="1" t="s">
        <v>2146</v>
      </c>
    </row>
    <row r="192" spans="1:16" x14ac:dyDescent="0.3">
      <c r="A192" t="s">
        <v>2147</v>
      </c>
      <c r="B192" s="1" t="s">
        <v>2148</v>
      </c>
      <c r="C192" s="2">
        <v>45741.152592592603</v>
      </c>
      <c r="D192" s="1" t="s">
        <v>2149</v>
      </c>
      <c r="E192" s="1" t="s">
        <v>2150</v>
      </c>
      <c r="F192" s="1" t="s">
        <v>2151</v>
      </c>
      <c r="G192" s="1" t="s">
        <v>20</v>
      </c>
      <c r="H192" s="1" t="s">
        <v>2152</v>
      </c>
      <c r="I192" s="1" t="s">
        <v>2153</v>
      </c>
      <c r="J192" s="1" t="s">
        <v>23</v>
      </c>
      <c r="K192" s="1" t="s">
        <v>2154</v>
      </c>
      <c r="L192" s="1" t="s">
        <v>2155</v>
      </c>
      <c r="M192" t="s">
        <v>2156</v>
      </c>
      <c r="N192" t="s">
        <v>2157</v>
      </c>
      <c r="O192" s="3">
        <v>45576</v>
      </c>
      <c r="P192" s="1" t="s">
        <v>2158</v>
      </c>
    </row>
    <row r="193" spans="1:16" x14ac:dyDescent="0.3">
      <c r="A193" t="s">
        <v>2159</v>
      </c>
      <c r="B193" s="1" t="s">
        <v>2160</v>
      </c>
      <c r="C193" s="2">
        <v>45698.073634259301</v>
      </c>
      <c r="D193" s="1" t="s">
        <v>2161</v>
      </c>
      <c r="E193" s="1" t="s">
        <v>2162</v>
      </c>
      <c r="F193" s="1" t="s">
        <v>2163</v>
      </c>
      <c r="G193" s="1" t="s">
        <v>20</v>
      </c>
      <c r="H193" s="1" t="s">
        <v>2164</v>
      </c>
      <c r="I193" s="1" t="s">
        <v>2153</v>
      </c>
      <c r="J193" s="1" t="s">
        <v>23</v>
      </c>
      <c r="K193" s="1" t="s">
        <v>2154</v>
      </c>
      <c r="L193" s="1" t="s">
        <v>2165</v>
      </c>
      <c r="M193" t="s">
        <v>2166</v>
      </c>
      <c r="N193" t="s">
        <v>2167</v>
      </c>
      <c r="O193" s="3">
        <v>42401</v>
      </c>
      <c r="P193" s="1" t="s">
        <v>2168</v>
      </c>
    </row>
    <row r="194" spans="1:16" x14ac:dyDescent="0.3">
      <c r="A194" t="s">
        <v>2169</v>
      </c>
      <c r="B194" s="1" t="s">
        <v>2170</v>
      </c>
      <c r="C194" s="2">
        <v>45740.659849536998</v>
      </c>
      <c r="D194" s="1" t="s">
        <v>2171</v>
      </c>
      <c r="E194" s="1" t="s">
        <v>2172</v>
      </c>
      <c r="F194" s="1" t="s">
        <v>2173</v>
      </c>
      <c r="G194" s="1" t="s">
        <v>516</v>
      </c>
      <c r="H194" s="1" t="s">
        <v>2174</v>
      </c>
      <c r="I194" s="1" t="s">
        <v>2175</v>
      </c>
      <c r="J194" s="1" t="s">
        <v>393</v>
      </c>
      <c r="K194" s="1" t="s">
        <v>2176</v>
      </c>
      <c r="L194" s="1" t="s">
        <v>2177</v>
      </c>
      <c r="M194" t="s">
        <v>2178</v>
      </c>
      <c r="N194" t="s">
        <v>2179</v>
      </c>
      <c r="O194" s="3">
        <v>45135</v>
      </c>
      <c r="P194" s="1" t="s">
        <v>2180</v>
      </c>
    </row>
    <row r="195" spans="1:16" x14ac:dyDescent="0.3">
      <c r="A195" t="s">
        <v>2181</v>
      </c>
      <c r="B195" s="1" t="s">
        <v>2182</v>
      </c>
      <c r="C195" s="2">
        <v>45735.736342592601</v>
      </c>
      <c r="D195" s="1" t="s">
        <v>2183</v>
      </c>
      <c r="E195" s="1" t="s">
        <v>2184</v>
      </c>
      <c r="F195" s="1" t="s">
        <v>2185</v>
      </c>
      <c r="G195" s="1" t="s">
        <v>20</v>
      </c>
      <c r="H195" s="1" t="s">
        <v>2186</v>
      </c>
      <c r="I195" s="1" t="s">
        <v>2187</v>
      </c>
      <c r="J195" s="1" t="s">
        <v>466</v>
      </c>
      <c r="K195" s="1" t="s">
        <v>2188</v>
      </c>
      <c r="L195" s="1" t="s">
        <v>2189</v>
      </c>
      <c r="M195" t="s">
        <v>977</v>
      </c>
      <c r="N195" t="s">
        <v>2190</v>
      </c>
      <c r="O195" s="3">
        <v>45002</v>
      </c>
      <c r="P195" s="1" t="s">
        <v>2191</v>
      </c>
    </row>
    <row r="196" spans="1:16" x14ac:dyDescent="0.3">
      <c r="A196" t="s">
        <v>2192</v>
      </c>
      <c r="B196" s="1" t="s">
        <v>2193</v>
      </c>
      <c r="C196" s="2">
        <v>45735.781585648103</v>
      </c>
      <c r="D196" s="1" t="s">
        <v>2194</v>
      </c>
      <c r="E196" s="1" t="s">
        <v>2195</v>
      </c>
      <c r="F196" s="1" t="s">
        <v>2196</v>
      </c>
      <c r="G196" s="1" t="s">
        <v>20</v>
      </c>
      <c r="H196" s="1" t="s">
        <v>2197</v>
      </c>
      <c r="I196" s="1" t="s">
        <v>2198</v>
      </c>
      <c r="J196" s="1" t="s">
        <v>45</v>
      </c>
      <c r="K196" s="1" t="s">
        <v>2199</v>
      </c>
      <c r="L196" s="1" t="s">
        <v>2200</v>
      </c>
      <c r="M196" t="s">
        <v>2201</v>
      </c>
      <c r="N196" t="s">
        <v>2202</v>
      </c>
      <c r="O196" s="3">
        <v>43676</v>
      </c>
      <c r="P196" s="1" t="s">
        <v>2203</v>
      </c>
    </row>
    <row r="197" spans="1:16" x14ac:dyDescent="0.3">
      <c r="A197" t="s">
        <v>2204</v>
      </c>
      <c r="B197" s="1" t="s">
        <v>2205</v>
      </c>
      <c r="C197" s="2">
        <v>45741.152627314797</v>
      </c>
      <c r="D197" s="1" t="s">
        <v>2206</v>
      </c>
      <c r="E197" s="1" t="s">
        <v>2207</v>
      </c>
      <c r="F197" s="1" t="s">
        <v>2208</v>
      </c>
      <c r="G197" s="1" t="s">
        <v>20</v>
      </c>
      <c r="H197" s="1" t="s">
        <v>2209</v>
      </c>
      <c r="I197" s="1" t="s">
        <v>2210</v>
      </c>
      <c r="J197" s="1" t="s">
        <v>23</v>
      </c>
      <c r="K197" s="1" t="s">
        <v>2211</v>
      </c>
      <c r="L197" s="1" t="s">
        <v>2212</v>
      </c>
      <c r="M197" t="s">
        <v>2213</v>
      </c>
      <c r="N197" t="s">
        <v>2214</v>
      </c>
      <c r="O197" s="3">
        <v>41001</v>
      </c>
      <c r="P197" s="1" t="s">
        <v>2215</v>
      </c>
    </row>
    <row r="198" spans="1:16" x14ac:dyDescent="0.3">
      <c r="A198" t="s">
        <v>2216</v>
      </c>
      <c r="B198" s="1" t="s">
        <v>2217</v>
      </c>
      <c r="C198" s="2">
        <v>45741.152592592603</v>
      </c>
      <c r="D198" s="1" t="s">
        <v>2218</v>
      </c>
      <c r="E198" s="1" t="s">
        <v>2219</v>
      </c>
      <c r="F198" s="1" t="s">
        <v>2220</v>
      </c>
      <c r="G198" s="1" t="s">
        <v>20</v>
      </c>
      <c r="H198" s="1" t="s">
        <v>2221</v>
      </c>
      <c r="I198" s="1" t="s">
        <v>2222</v>
      </c>
      <c r="J198" s="1" t="s">
        <v>23</v>
      </c>
      <c r="K198" s="1" t="s">
        <v>2223</v>
      </c>
      <c r="L198" s="1" t="s">
        <v>2224</v>
      </c>
      <c r="M198" t="s">
        <v>2225</v>
      </c>
      <c r="N198" t="s">
        <v>2226</v>
      </c>
      <c r="O198" s="3">
        <v>40882</v>
      </c>
      <c r="P198" s="1" t="s">
        <v>2215</v>
      </c>
    </row>
    <row r="199" spans="1:16" x14ac:dyDescent="0.3">
      <c r="A199" t="s">
        <v>2227</v>
      </c>
      <c r="B199" s="1" t="s">
        <v>2228</v>
      </c>
      <c r="C199" s="2">
        <v>45735.781597222202</v>
      </c>
      <c r="D199" s="1" t="s">
        <v>2229</v>
      </c>
      <c r="E199" s="1" t="s">
        <v>2230</v>
      </c>
      <c r="F199" s="1" t="s">
        <v>2231</v>
      </c>
      <c r="G199" s="1" t="s">
        <v>20</v>
      </c>
      <c r="H199" s="1" t="s">
        <v>2232</v>
      </c>
      <c r="I199" s="1" t="s">
        <v>2233</v>
      </c>
      <c r="J199" s="1" t="s">
        <v>23</v>
      </c>
      <c r="K199" s="1" t="s">
        <v>2234</v>
      </c>
      <c r="L199" s="1" t="s">
        <v>2235</v>
      </c>
      <c r="M199" t="s">
        <v>2236</v>
      </c>
      <c r="N199" t="s">
        <v>2237</v>
      </c>
      <c r="O199" s="3">
        <v>40787</v>
      </c>
      <c r="P199" s="1" t="s">
        <v>2215</v>
      </c>
    </row>
    <row r="200" spans="1:16" x14ac:dyDescent="0.3">
      <c r="A200" t="s">
        <v>7942</v>
      </c>
      <c r="B200" s="1" t="s">
        <v>7943</v>
      </c>
      <c r="C200" s="2">
        <v>45741.152812499997</v>
      </c>
      <c r="D200" s="1" t="s">
        <v>7944</v>
      </c>
      <c r="E200" s="1" t="s">
        <v>7945</v>
      </c>
      <c r="F200" s="1" t="s">
        <v>7946</v>
      </c>
      <c r="G200" s="1" t="s">
        <v>146</v>
      </c>
      <c r="H200" s="1" t="s">
        <v>7947</v>
      </c>
      <c r="I200" s="1" t="s">
        <v>1741</v>
      </c>
      <c r="J200" s="1" t="s">
        <v>23</v>
      </c>
      <c r="K200" s="1" t="s">
        <v>7948</v>
      </c>
      <c r="L200" s="1" t="s">
        <v>7949</v>
      </c>
      <c r="M200" t="s">
        <v>7950</v>
      </c>
      <c r="N200" t="s">
        <v>7951</v>
      </c>
      <c r="O200" s="3">
        <v>43479</v>
      </c>
      <c r="P200" s="1" t="s">
        <v>7952</v>
      </c>
    </row>
    <row r="201" spans="1:16" x14ac:dyDescent="0.3">
      <c r="A201" t="s">
        <v>2238</v>
      </c>
      <c r="B201" s="1" t="s">
        <v>2239</v>
      </c>
      <c r="C201" s="2">
        <v>45735.781597222202</v>
      </c>
      <c r="D201" s="1" t="s">
        <v>2240</v>
      </c>
      <c r="E201" s="1" t="s">
        <v>2241</v>
      </c>
      <c r="F201" s="1" t="s">
        <v>2242</v>
      </c>
      <c r="G201" s="1" t="s">
        <v>20</v>
      </c>
      <c r="H201" s="1" t="s">
        <v>2243</v>
      </c>
      <c r="I201" s="1" t="s">
        <v>2244</v>
      </c>
      <c r="J201" s="1" t="s">
        <v>539</v>
      </c>
      <c r="K201" s="1" t="s">
        <v>2245</v>
      </c>
      <c r="L201" s="1" t="s">
        <v>2246</v>
      </c>
      <c r="M201" t="s">
        <v>2247</v>
      </c>
      <c r="N201" t="s">
        <v>2248</v>
      </c>
      <c r="O201" s="3">
        <v>45310</v>
      </c>
      <c r="P201" s="1" t="s">
        <v>2249</v>
      </c>
    </row>
    <row r="202" spans="1:16" x14ac:dyDescent="0.3">
      <c r="A202" t="s">
        <v>2250</v>
      </c>
      <c r="B202" s="1" t="s">
        <v>2251</v>
      </c>
      <c r="C202" s="2">
        <v>45735.781597222202</v>
      </c>
      <c r="D202" s="1" t="s">
        <v>2252</v>
      </c>
      <c r="E202" s="1" t="s">
        <v>2253</v>
      </c>
      <c r="F202" s="1" t="s">
        <v>2254</v>
      </c>
      <c r="G202" s="1" t="s">
        <v>20</v>
      </c>
      <c r="H202" s="1" t="s">
        <v>2255</v>
      </c>
      <c r="I202" s="1" t="s">
        <v>2256</v>
      </c>
      <c r="J202" s="1" t="s">
        <v>539</v>
      </c>
      <c r="K202" s="1" t="s">
        <v>2257</v>
      </c>
      <c r="L202" s="1" t="s">
        <v>2258</v>
      </c>
      <c r="M202" t="s">
        <v>2259</v>
      </c>
      <c r="N202" t="s">
        <v>2260</v>
      </c>
      <c r="O202" s="3">
        <v>45310</v>
      </c>
      <c r="P202" s="1" t="s">
        <v>2249</v>
      </c>
    </row>
    <row r="203" spans="1:16" x14ac:dyDescent="0.3">
      <c r="A203" t="s">
        <v>2261</v>
      </c>
      <c r="B203" s="1" t="s">
        <v>2262</v>
      </c>
      <c r="C203" s="2">
        <v>45735.736342592601</v>
      </c>
      <c r="D203" s="1" t="s">
        <v>2263</v>
      </c>
      <c r="E203" s="1" t="s">
        <v>2264</v>
      </c>
      <c r="F203" s="1" t="s">
        <v>2265</v>
      </c>
      <c r="G203" s="1" t="s">
        <v>20</v>
      </c>
      <c r="H203" s="1" t="s">
        <v>2266</v>
      </c>
      <c r="I203" s="1" t="s">
        <v>2267</v>
      </c>
      <c r="J203" s="1" t="s">
        <v>23</v>
      </c>
      <c r="K203" s="1" t="s">
        <v>2268</v>
      </c>
      <c r="L203" s="1" t="s">
        <v>2269</v>
      </c>
      <c r="M203" t="s">
        <v>2270</v>
      </c>
      <c r="N203" t="s">
        <v>2271</v>
      </c>
      <c r="O203" s="3">
        <v>45187</v>
      </c>
      <c r="P203" s="1" t="s">
        <v>2272</v>
      </c>
    </row>
    <row r="204" spans="1:16" x14ac:dyDescent="0.3">
      <c r="A204" t="s">
        <v>2273</v>
      </c>
      <c r="B204" s="1" t="s">
        <v>2274</v>
      </c>
      <c r="C204" s="2">
        <v>45726.862129629597</v>
      </c>
      <c r="D204" s="1" t="s">
        <v>2275</v>
      </c>
      <c r="E204" s="1" t="s">
        <v>2276</v>
      </c>
      <c r="F204" s="1" t="s">
        <v>2277</v>
      </c>
      <c r="G204" s="1" t="s">
        <v>20</v>
      </c>
      <c r="H204" s="1" t="s">
        <v>2278</v>
      </c>
      <c r="I204" s="1" t="s">
        <v>2276</v>
      </c>
      <c r="J204" s="1" t="s">
        <v>23</v>
      </c>
      <c r="K204" s="1" t="s">
        <v>2279</v>
      </c>
      <c r="L204" s="1" t="s">
        <v>2280</v>
      </c>
      <c r="M204" t="s">
        <v>2281</v>
      </c>
      <c r="N204" t="s">
        <v>2282</v>
      </c>
      <c r="O204" s="3">
        <v>42989</v>
      </c>
      <c r="P204" s="1" t="s">
        <v>2283</v>
      </c>
    </row>
    <row r="205" spans="1:16" x14ac:dyDescent="0.3">
      <c r="A205" t="s">
        <v>2284</v>
      </c>
      <c r="B205" s="1" t="s">
        <v>2285</v>
      </c>
      <c r="C205" s="2">
        <v>45740.659849536998</v>
      </c>
      <c r="D205" s="1" t="s">
        <v>2286</v>
      </c>
      <c r="E205" s="1" t="s">
        <v>2287</v>
      </c>
      <c r="F205" s="1" t="s">
        <v>2288</v>
      </c>
      <c r="G205" s="1" t="s">
        <v>20</v>
      </c>
      <c r="H205" s="1" t="s">
        <v>2289</v>
      </c>
      <c r="I205" s="1" t="s">
        <v>2290</v>
      </c>
      <c r="J205" s="1" t="s">
        <v>393</v>
      </c>
      <c r="K205" s="1" t="s">
        <v>2291</v>
      </c>
      <c r="L205" s="1" t="s">
        <v>2292</v>
      </c>
      <c r="M205" t="s">
        <v>2293</v>
      </c>
      <c r="N205" t="s">
        <v>2294</v>
      </c>
      <c r="O205" s="3">
        <v>45135</v>
      </c>
      <c r="P205" s="1" t="s">
        <v>2295</v>
      </c>
    </row>
    <row r="206" spans="1:16" x14ac:dyDescent="0.3">
      <c r="A206" t="s">
        <v>2304</v>
      </c>
      <c r="B206" s="1" t="s">
        <v>2305</v>
      </c>
      <c r="C206" s="2">
        <v>45740.659861111097</v>
      </c>
      <c r="D206" s="1" t="s">
        <v>2306</v>
      </c>
      <c r="E206" s="1" t="s">
        <v>2307</v>
      </c>
      <c r="F206" s="1" t="s">
        <v>2308</v>
      </c>
      <c r="G206" s="1" t="s">
        <v>516</v>
      </c>
      <c r="H206" s="1" t="s">
        <v>2309</v>
      </c>
      <c r="I206" s="1" t="s">
        <v>2290</v>
      </c>
      <c r="J206" s="1" t="s">
        <v>393</v>
      </c>
      <c r="K206" s="1" t="s">
        <v>2291</v>
      </c>
      <c r="L206" s="1" t="s">
        <v>2310</v>
      </c>
      <c r="M206" t="s">
        <v>2311</v>
      </c>
      <c r="N206" t="s">
        <v>2312</v>
      </c>
      <c r="O206" s="3">
        <v>45135</v>
      </c>
      <c r="P206" s="1" t="s">
        <v>2313</v>
      </c>
    </row>
    <row r="207" spans="1:16" x14ac:dyDescent="0.3">
      <c r="A207" t="s">
        <v>2296</v>
      </c>
      <c r="B207" s="1" t="s">
        <v>2297</v>
      </c>
      <c r="C207" s="2">
        <v>45740.659849536998</v>
      </c>
      <c r="D207" s="1" t="s">
        <v>2298</v>
      </c>
      <c r="E207" s="1" t="s">
        <v>2299</v>
      </c>
      <c r="F207" s="1" t="s">
        <v>2300</v>
      </c>
      <c r="G207" s="1" t="s">
        <v>20</v>
      </c>
      <c r="H207" s="1" t="s">
        <v>2301</v>
      </c>
      <c r="I207" s="1" t="s">
        <v>2290</v>
      </c>
      <c r="J207" s="1" t="s">
        <v>393</v>
      </c>
      <c r="K207" s="1" t="s">
        <v>2302</v>
      </c>
      <c r="L207" s="1" t="s">
        <v>2292</v>
      </c>
      <c r="M207" t="s">
        <v>2303</v>
      </c>
      <c r="N207" t="s">
        <v>2294</v>
      </c>
      <c r="O207" s="3">
        <v>45135</v>
      </c>
      <c r="P207" s="1" t="s">
        <v>2295</v>
      </c>
    </row>
    <row r="208" spans="1:16" x14ac:dyDescent="0.3">
      <c r="A208" t="s">
        <v>2314</v>
      </c>
      <c r="B208" s="1" t="s">
        <v>2315</v>
      </c>
      <c r="C208" s="2">
        <v>45741.152581018498</v>
      </c>
      <c r="D208" s="1" t="s">
        <v>2316</v>
      </c>
      <c r="E208" s="1" t="s">
        <v>2317</v>
      </c>
      <c r="F208" s="1" t="s">
        <v>2318</v>
      </c>
      <c r="G208" s="1" t="s">
        <v>20</v>
      </c>
      <c r="H208" s="1" t="s">
        <v>2319</v>
      </c>
      <c r="I208" s="1" t="s">
        <v>2320</v>
      </c>
      <c r="J208" s="1" t="s">
        <v>522</v>
      </c>
      <c r="K208" s="1" t="s">
        <v>2321</v>
      </c>
      <c r="L208" s="1" t="s">
        <v>2322</v>
      </c>
      <c r="M208" t="s">
        <v>2323</v>
      </c>
      <c r="N208" t="s">
        <v>2324</v>
      </c>
      <c r="O208" s="3">
        <v>45569</v>
      </c>
      <c r="P208" s="1" t="s">
        <v>2325</v>
      </c>
    </row>
    <row r="209" spans="1:16" x14ac:dyDescent="0.3">
      <c r="A209" t="s">
        <v>2471</v>
      </c>
      <c r="B209" s="1" t="s">
        <v>2472</v>
      </c>
      <c r="C209" s="2">
        <v>45706.059490740699</v>
      </c>
      <c r="D209" s="1" t="s">
        <v>2473</v>
      </c>
      <c r="E209" s="1" t="s">
        <v>2474</v>
      </c>
      <c r="F209" s="1" t="s">
        <v>2475</v>
      </c>
      <c r="G209" s="1" t="s">
        <v>20</v>
      </c>
      <c r="H209" s="1" t="s">
        <v>2476</v>
      </c>
      <c r="I209" s="1" t="s">
        <v>2477</v>
      </c>
      <c r="J209" s="1" t="s">
        <v>529</v>
      </c>
      <c r="K209" s="1" t="s">
        <v>2478</v>
      </c>
      <c r="L209" s="1" t="s">
        <v>2479</v>
      </c>
      <c r="M209" t="s">
        <v>2480</v>
      </c>
      <c r="N209" t="s">
        <v>2481</v>
      </c>
      <c r="O209" s="3">
        <v>45555</v>
      </c>
      <c r="P209" s="1" t="s">
        <v>2482</v>
      </c>
    </row>
    <row r="210" spans="1:16" x14ac:dyDescent="0.3">
      <c r="A210" t="s">
        <v>2326</v>
      </c>
      <c r="B210" s="1" t="s">
        <v>2327</v>
      </c>
      <c r="C210" s="2">
        <v>45705.7037962963</v>
      </c>
      <c r="D210" s="1" t="s">
        <v>2328</v>
      </c>
      <c r="E210" s="1" t="s">
        <v>2329</v>
      </c>
      <c r="F210" s="1" t="s">
        <v>2330</v>
      </c>
      <c r="G210" s="1" t="s">
        <v>20</v>
      </c>
      <c r="H210" s="1" t="s">
        <v>2331</v>
      </c>
      <c r="I210" s="1" t="s">
        <v>2332</v>
      </c>
      <c r="J210" s="1" t="s">
        <v>545</v>
      </c>
      <c r="K210" s="1" t="s">
        <v>2333</v>
      </c>
      <c r="L210" s="1" t="s">
        <v>2334</v>
      </c>
      <c r="M210" t="s">
        <v>2335</v>
      </c>
      <c r="N210" t="s">
        <v>2336</v>
      </c>
      <c r="O210" s="3">
        <v>44323</v>
      </c>
      <c r="P210" s="1" t="s">
        <v>2337</v>
      </c>
    </row>
    <row r="211" spans="1:16" x14ac:dyDescent="0.3">
      <c r="A211" t="s">
        <v>2338</v>
      </c>
      <c r="B211" s="1" t="s">
        <v>2339</v>
      </c>
      <c r="C211" s="2">
        <v>45727.671412037002</v>
      </c>
      <c r="D211" s="1" t="s">
        <v>2340</v>
      </c>
      <c r="E211" s="1" t="s">
        <v>2341</v>
      </c>
      <c r="F211" s="1" t="s">
        <v>2342</v>
      </c>
      <c r="G211" s="1" t="s">
        <v>73</v>
      </c>
      <c r="H211" s="1" t="s">
        <v>2343</v>
      </c>
      <c r="I211" s="1" t="s">
        <v>2344</v>
      </c>
      <c r="J211" s="1" t="s">
        <v>23</v>
      </c>
      <c r="K211" s="1" t="s">
        <v>2345</v>
      </c>
      <c r="L211" s="1" t="s">
        <v>2346</v>
      </c>
      <c r="M211" t="s">
        <v>2347</v>
      </c>
      <c r="N211" t="s">
        <v>2348</v>
      </c>
      <c r="O211" s="3">
        <v>44617</v>
      </c>
      <c r="P211" s="1" t="s">
        <v>2349</v>
      </c>
    </row>
    <row r="212" spans="1:16" x14ac:dyDescent="0.3">
      <c r="A212" t="s">
        <v>2401</v>
      </c>
      <c r="B212" s="1" t="s">
        <v>2402</v>
      </c>
      <c r="C212" s="2">
        <v>45741.152557870402</v>
      </c>
      <c r="D212" s="1" t="s">
        <v>2403</v>
      </c>
      <c r="E212" s="1" t="s">
        <v>2404</v>
      </c>
      <c r="F212" s="1" t="s">
        <v>2405</v>
      </c>
      <c r="G212" s="1" t="s">
        <v>20</v>
      </c>
      <c r="H212" s="1" t="s">
        <v>2406</v>
      </c>
      <c r="I212" s="1" t="s">
        <v>2404</v>
      </c>
      <c r="J212" s="1" t="s">
        <v>546</v>
      </c>
      <c r="K212" s="1" t="s">
        <v>2407</v>
      </c>
      <c r="L212" s="1" t="s">
        <v>2408</v>
      </c>
      <c r="M212" t="s">
        <v>2409</v>
      </c>
      <c r="N212" t="s">
        <v>2410</v>
      </c>
      <c r="O212" s="3">
        <v>44729</v>
      </c>
      <c r="P212" s="1" t="s">
        <v>2411</v>
      </c>
    </row>
    <row r="213" spans="1:16" x14ac:dyDescent="0.3">
      <c r="A213" t="s">
        <v>2412</v>
      </c>
      <c r="B213" s="1" t="s">
        <v>2413</v>
      </c>
      <c r="C213" s="2">
        <v>45698.073414351798</v>
      </c>
      <c r="D213" s="1" t="s">
        <v>2414</v>
      </c>
      <c r="E213" s="1" t="s">
        <v>2415</v>
      </c>
      <c r="F213" s="1" t="s">
        <v>2416</v>
      </c>
      <c r="G213" s="1" t="s">
        <v>20</v>
      </c>
      <c r="H213" s="1" t="s">
        <v>2417</v>
      </c>
      <c r="I213" s="1" t="s">
        <v>2418</v>
      </c>
      <c r="J213" s="1" t="s">
        <v>537</v>
      </c>
      <c r="K213" s="1" t="s">
        <v>2419</v>
      </c>
      <c r="L213" s="1" t="s">
        <v>2420</v>
      </c>
      <c r="M213" t="s">
        <v>2421</v>
      </c>
      <c r="N213" t="s">
        <v>2422</v>
      </c>
      <c r="O213" s="3">
        <v>44106</v>
      </c>
      <c r="P213" s="1" t="s">
        <v>2423</v>
      </c>
    </row>
    <row r="214" spans="1:16" x14ac:dyDescent="0.3">
      <c r="A214" t="s">
        <v>2424</v>
      </c>
      <c r="B214" s="1" t="s">
        <v>2425</v>
      </c>
      <c r="C214" s="2">
        <v>45730.8514236111</v>
      </c>
      <c r="D214" s="1" t="s">
        <v>2426</v>
      </c>
      <c r="E214" s="1" t="s">
        <v>2427</v>
      </c>
      <c r="F214" s="1" t="s">
        <v>2428</v>
      </c>
      <c r="G214" s="1" t="s">
        <v>20</v>
      </c>
      <c r="H214" s="1" t="s">
        <v>2429</v>
      </c>
      <c r="I214" s="1" t="s">
        <v>2430</v>
      </c>
      <c r="J214" s="1" t="s">
        <v>159</v>
      </c>
      <c r="K214" s="1" t="s">
        <v>2431</v>
      </c>
      <c r="L214" s="1" t="s">
        <v>2432</v>
      </c>
      <c r="M214" t="s">
        <v>2433</v>
      </c>
      <c r="N214" t="s">
        <v>2434</v>
      </c>
      <c r="O214" s="3">
        <v>44988</v>
      </c>
      <c r="P214" s="1" t="s">
        <v>2435</v>
      </c>
    </row>
    <row r="215" spans="1:16" x14ac:dyDescent="0.3">
      <c r="A215" t="s">
        <v>2436</v>
      </c>
      <c r="B215" s="1" t="s">
        <v>2437</v>
      </c>
      <c r="C215" s="2">
        <v>45735.7363541667</v>
      </c>
      <c r="D215" s="5" t="s">
        <v>2438</v>
      </c>
      <c r="E215" s="5" t="s">
        <v>2439</v>
      </c>
      <c r="F215" s="5" t="s">
        <v>2440</v>
      </c>
      <c r="G215" s="5" t="s">
        <v>20</v>
      </c>
      <c r="H215" s="5" t="s">
        <v>2441</v>
      </c>
      <c r="I215" s="5" t="s">
        <v>2442</v>
      </c>
      <c r="J215" s="5" t="s">
        <v>124</v>
      </c>
      <c r="K215" s="5" t="s">
        <v>2443</v>
      </c>
      <c r="L215" s="5" t="s">
        <v>2444</v>
      </c>
      <c r="M215" s="6" t="s">
        <v>2445</v>
      </c>
      <c r="N215" s="6" t="s">
        <v>2446</v>
      </c>
      <c r="O215" s="7">
        <v>45723</v>
      </c>
      <c r="P215" s="5" t="s">
        <v>2447</v>
      </c>
    </row>
    <row r="216" spans="1:16" x14ac:dyDescent="0.3">
      <c r="A216" t="s">
        <v>2448</v>
      </c>
      <c r="B216" s="1" t="s">
        <v>2449</v>
      </c>
      <c r="C216" s="2">
        <v>45741.152685185203</v>
      </c>
      <c r="D216" s="1" t="s">
        <v>2450</v>
      </c>
      <c r="E216" s="1" t="s">
        <v>2451</v>
      </c>
      <c r="F216" s="1" t="s">
        <v>2452</v>
      </c>
      <c r="G216" s="1" t="s">
        <v>20</v>
      </c>
      <c r="H216" s="1" t="s">
        <v>2453</v>
      </c>
      <c r="I216" s="1" t="s">
        <v>2454</v>
      </c>
      <c r="J216" s="1" t="s">
        <v>537</v>
      </c>
      <c r="K216" s="1" t="s">
        <v>2455</v>
      </c>
      <c r="L216" s="1" t="s">
        <v>2456</v>
      </c>
      <c r="M216" t="s">
        <v>2457</v>
      </c>
      <c r="N216" t="s">
        <v>2458</v>
      </c>
      <c r="O216" s="3">
        <v>45457</v>
      </c>
      <c r="P216" s="1" t="s">
        <v>2459</v>
      </c>
    </row>
    <row r="217" spans="1:16" x14ac:dyDescent="0.3">
      <c r="A217" t="s">
        <v>2460</v>
      </c>
      <c r="B217" s="1" t="s">
        <v>2461</v>
      </c>
      <c r="C217" s="2">
        <v>45705.710821759298</v>
      </c>
      <c r="D217" s="1" t="s">
        <v>2462</v>
      </c>
      <c r="E217" s="1" t="s">
        <v>1197</v>
      </c>
      <c r="F217" s="1" t="s">
        <v>2463</v>
      </c>
      <c r="G217" s="1" t="s">
        <v>73</v>
      </c>
      <c r="H217" s="1" t="s">
        <v>2464</v>
      </c>
      <c r="I217" s="1" t="s">
        <v>2465</v>
      </c>
      <c r="J217" s="1" t="s">
        <v>466</v>
      </c>
      <c r="K217" s="1" t="s">
        <v>2466</v>
      </c>
      <c r="L217" s="1" t="s">
        <v>2467</v>
      </c>
      <c r="M217" t="s">
        <v>2468</v>
      </c>
      <c r="N217" t="s">
        <v>2469</v>
      </c>
      <c r="O217" s="3">
        <v>44959</v>
      </c>
      <c r="P217" s="1" t="s">
        <v>2470</v>
      </c>
    </row>
    <row r="218" spans="1:16" x14ac:dyDescent="0.3">
      <c r="A218" t="s">
        <v>7953</v>
      </c>
      <c r="B218" s="1" t="s">
        <v>7954</v>
      </c>
      <c r="C218" s="2">
        <v>45741.152627314797</v>
      </c>
      <c r="D218" s="1" t="s">
        <v>7955</v>
      </c>
      <c r="E218" s="1" t="s">
        <v>7956</v>
      </c>
      <c r="F218" s="1" t="s">
        <v>7957</v>
      </c>
      <c r="G218" s="1" t="s">
        <v>20</v>
      </c>
      <c r="H218" s="1" t="s">
        <v>7958</v>
      </c>
      <c r="I218" s="1" t="s">
        <v>7959</v>
      </c>
      <c r="J218" s="1" t="s">
        <v>550</v>
      </c>
      <c r="K218" s="1" t="s">
        <v>7960</v>
      </c>
      <c r="L218" s="1" t="s">
        <v>7961</v>
      </c>
      <c r="M218" t="s">
        <v>7962</v>
      </c>
      <c r="N218" t="s">
        <v>7963</v>
      </c>
      <c r="O218" s="3">
        <v>44505</v>
      </c>
      <c r="P218" s="1" t="s">
        <v>7964</v>
      </c>
    </row>
    <row r="219" spans="1:16" x14ac:dyDescent="0.3">
      <c r="A219" t="s">
        <v>7975</v>
      </c>
      <c r="B219" s="1" t="s">
        <v>7976</v>
      </c>
      <c r="C219" s="2">
        <v>45705.708900463003</v>
      </c>
      <c r="D219" s="1" t="s">
        <v>7977</v>
      </c>
      <c r="E219" s="1" t="s">
        <v>7978</v>
      </c>
      <c r="F219" s="1" t="s">
        <v>7979</v>
      </c>
      <c r="G219" s="1" t="s">
        <v>20</v>
      </c>
      <c r="H219" s="1" t="s">
        <v>7980</v>
      </c>
      <c r="I219" s="1" t="s">
        <v>7981</v>
      </c>
      <c r="J219" s="1" t="s">
        <v>351</v>
      </c>
      <c r="K219" s="1" t="s">
        <v>7982</v>
      </c>
      <c r="L219" s="1" t="s">
        <v>7983</v>
      </c>
      <c r="M219" t="s">
        <v>7984</v>
      </c>
      <c r="N219" t="s">
        <v>7985</v>
      </c>
      <c r="O219" s="3">
        <v>44358</v>
      </c>
      <c r="P219" s="1" t="s">
        <v>7986</v>
      </c>
    </row>
    <row r="220" spans="1:16" x14ac:dyDescent="0.3">
      <c r="A220" t="s">
        <v>2655</v>
      </c>
      <c r="B220" s="1" t="s">
        <v>2656</v>
      </c>
      <c r="C220" s="2">
        <v>45727.676678240699</v>
      </c>
      <c r="D220" s="1" t="s">
        <v>2657</v>
      </c>
      <c r="E220" s="1" t="s">
        <v>2658</v>
      </c>
      <c r="F220" s="1" t="s">
        <v>2659</v>
      </c>
      <c r="G220" s="1" t="s">
        <v>20</v>
      </c>
      <c r="H220" s="1" t="s">
        <v>2660</v>
      </c>
      <c r="I220" s="1" t="s">
        <v>2658</v>
      </c>
      <c r="J220" s="1" t="s">
        <v>23</v>
      </c>
      <c r="K220" s="1" t="s">
        <v>2661</v>
      </c>
      <c r="L220" s="1" t="s">
        <v>2662</v>
      </c>
      <c r="M220" t="s">
        <v>2663</v>
      </c>
      <c r="N220" t="s">
        <v>2664</v>
      </c>
      <c r="O220" s="3">
        <v>43854</v>
      </c>
      <c r="P220" s="1" t="s">
        <v>2665</v>
      </c>
    </row>
    <row r="221" spans="1:16" x14ac:dyDescent="0.3">
      <c r="A221" t="s">
        <v>2666</v>
      </c>
      <c r="B221" s="1" t="s">
        <v>2667</v>
      </c>
      <c r="C221" s="2">
        <v>45727.677280092597</v>
      </c>
      <c r="D221" s="1" t="s">
        <v>2668</v>
      </c>
      <c r="E221" s="1" t="s">
        <v>2669</v>
      </c>
      <c r="F221" s="1" t="s">
        <v>2670</v>
      </c>
      <c r="G221" s="1" t="s">
        <v>121</v>
      </c>
      <c r="H221" s="1" t="s">
        <v>2671</v>
      </c>
      <c r="I221" s="1" t="s">
        <v>566</v>
      </c>
      <c r="J221" s="1" t="s">
        <v>159</v>
      </c>
      <c r="K221" s="1" t="s">
        <v>2672</v>
      </c>
      <c r="L221" s="1" t="s">
        <v>2673</v>
      </c>
      <c r="M221" t="s">
        <v>2674</v>
      </c>
      <c r="N221" t="s">
        <v>2675</v>
      </c>
      <c r="O221" s="3">
        <v>45114</v>
      </c>
      <c r="P221" s="1" t="s">
        <v>2676</v>
      </c>
    </row>
    <row r="222" spans="1:16" x14ac:dyDescent="0.3">
      <c r="A222" t="s">
        <v>2677</v>
      </c>
      <c r="B222" s="1" t="s">
        <v>2678</v>
      </c>
      <c r="C222" s="2">
        <v>45705.705856481502</v>
      </c>
      <c r="D222" s="1" t="s">
        <v>2679</v>
      </c>
      <c r="E222" s="1" t="s">
        <v>2680</v>
      </c>
      <c r="F222" s="1" t="s">
        <v>2681</v>
      </c>
      <c r="G222" s="1" t="s">
        <v>20</v>
      </c>
      <c r="H222" s="1" t="s">
        <v>2682</v>
      </c>
      <c r="I222" s="1" t="s">
        <v>2683</v>
      </c>
      <c r="J222" s="1" t="s">
        <v>549</v>
      </c>
      <c r="K222" s="1" t="s">
        <v>2684</v>
      </c>
      <c r="L222" s="1" t="s">
        <v>2685</v>
      </c>
      <c r="M222" t="s">
        <v>2686</v>
      </c>
      <c r="N222" t="s">
        <v>2687</v>
      </c>
      <c r="O222" s="3">
        <v>44281</v>
      </c>
      <c r="P222" s="1" t="s">
        <v>2688</v>
      </c>
    </row>
    <row r="223" spans="1:16" x14ac:dyDescent="0.3">
      <c r="A223" t="s">
        <v>2689</v>
      </c>
      <c r="B223" s="1" t="s">
        <v>2690</v>
      </c>
      <c r="C223" s="2">
        <v>45735.781620370399</v>
      </c>
      <c r="D223" s="1" t="s">
        <v>2691</v>
      </c>
      <c r="E223" s="1" t="s">
        <v>2692</v>
      </c>
      <c r="F223" s="1" t="s">
        <v>2692</v>
      </c>
      <c r="G223" s="1" t="s">
        <v>20</v>
      </c>
      <c r="H223" s="1" t="s">
        <v>2693</v>
      </c>
      <c r="I223" s="1" t="s">
        <v>2694</v>
      </c>
      <c r="J223" s="1" t="s">
        <v>23</v>
      </c>
      <c r="K223" s="1" t="s">
        <v>2695</v>
      </c>
      <c r="L223" s="1" t="s">
        <v>2696</v>
      </c>
      <c r="M223" t="s">
        <v>2697</v>
      </c>
      <c r="N223" t="s">
        <v>2698</v>
      </c>
      <c r="O223" s="3">
        <v>44196</v>
      </c>
      <c r="P223" s="1" t="s">
        <v>2699</v>
      </c>
    </row>
    <row r="224" spans="1:16" x14ac:dyDescent="0.3">
      <c r="A224" t="s">
        <v>2535</v>
      </c>
      <c r="B224" s="1" t="s">
        <v>2536</v>
      </c>
      <c r="C224" s="2">
        <v>45735.7816087963</v>
      </c>
      <c r="D224" s="1" t="s">
        <v>2537</v>
      </c>
      <c r="E224" s="1" t="s">
        <v>2538</v>
      </c>
      <c r="F224" s="1" t="s">
        <v>2539</v>
      </c>
      <c r="G224" s="1" t="s">
        <v>20</v>
      </c>
      <c r="H224" s="1" t="s">
        <v>2540</v>
      </c>
      <c r="I224" s="1" t="s">
        <v>2541</v>
      </c>
      <c r="J224" s="1" t="s">
        <v>23</v>
      </c>
      <c r="K224" s="1" t="s">
        <v>2542</v>
      </c>
      <c r="L224" s="1" t="s">
        <v>2512</v>
      </c>
      <c r="N224" t="s">
        <v>2543</v>
      </c>
      <c r="O224" s="3">
        <v>44105</v>
      </c>
      <c r="P224" s="1" t="s">
        <v>2544</v>
      </c>
    </row>
    <row r="225" spans="1:16" x14ac:dyDescent="0.3">
      <c r="A225" t="s">
        <v>2504</v>
      </c>
      <c r="B225" s="1" t="s">
        <v>2505</v>
      </c>
      <c r="C225" s="2">
        <v>45735.7816087963</v>
      </c>
      <c r="D225" s="1" t="s">
        <v>2506</v>
      </c>
      <c r="E225" s="1" t="s">
        <v>2507</v>
      </c>
      <c r="F225" s="1" t="s">
        <v>2508</v>
      </c>
      <c r="G225" s="1" t="s">
        <v>20</v>
      </c>
      <c r="H225" s="1" t="s">
        <v>2509</v>
      </c>
      <c r="I225" s="1" t="s">
        <v>2510</v>
      </c>
      <c r="J225" s="1" t="s">
        <v>23</v>
      </c>
      <c r="K225" s="1" t="s">
        <v>2511</v>
      </c>
      <c r="L225" s="1" t="s">
        <v>2512</v>
      </c>
      <c r="M225" t="s">
        <v>2513</v>
      </c>
      <c r="N225" t="s">
        <v>2514</v>
      </c>
      <c r="O225" s="3">
        <v>43493</v>
      </c>
      <c r="P225" s="1" t="s">
        <v>2515</v>
      </c>
    </row>
    <row r="226" spans="1:16" x14ac:dyDescent="0.3">
      <c r="A226" t="s">
        <v>2516</v>
      </c>
      <c r="B226" s="1" t="s">
        <v>2517</v>
      </c>
      <c r="C226" s="2">
        <v>45735.7816087963</v>
      </c>
      <c r="D226" s="1" t="s">
        <v>2518</v>
      </c>
      <c r="E226" s="1" t="s">
        <v>2519</v>
      </c>
      <c r="F226" s="1" t="s">
        <v>2520</v>
      </c>
      <c r="G226" s="1" t="s">
        <v>20</v>
      </c>
      <c r="H226" s="1" t="s">
        <v>2521</v>
      </c>
      <c r="I226" s="1" t="s">
        <v>2510</v>
      </c>
      <c r="J226" s="1" t="s">
        <v>23</v>
      </c>
      <c r="K226" s="1" t="s">
        <v>2522</v>
      </c>
      <c r="L226" s="1" t="s">
        <v>2512</v>
      </c>
      <c r="M226" t="s">
        <v>2523</v>
      </c>
      <c r="N226" t="s">
        <v>2524</v>
      </c>
      <c r="O226" s="3">
        <v>43493</v>
      </c>
      <c r="P226" s="1" t="s">
        <v>2525</v>
      </c>
    </row>
    <row r="227" spans="1:16" x14ac:dyDescent="0.3">
      <c r="A227" t="s">
        <v>2545</v>
      </c>
      <c r="B227" s="1" t="s">
        <v>2546</v>
      </c>
      <c r="C227" s="2">
        <v>45735.7816087963</v>
      </c>
      <c r="D227" s="1" t="s">
        <v>2547</v>
      </c>
      <c r="E227" s="1" t="s">
        <v>2548</v>
      </c>
      <c r="F227" s="1" t="s">
        <v>2549</v>
      </c>
      <c r="G227" s="1" t="s">
        <v>20</v>
      </c>
      <c r="H227" s="1" t="s">
        <v>2550</v>
      </c>
      <c r="I227" s="1" t="s">
        <v>997</v>
      </c>
      <c r="J227" s="1" t="s">
        <v>23</v>
      </c>
      <c r="K227" s="1" t="s">
        <v>2551</v>
      </c>
      <c r="L227" s="1" t="s">
        <v>2552</v>
      </c>
      <c r="M227" t="s">
        <v>2553</v>
      </c>
      <c r="N227" t="s">
        <v>2554</v>
      </c>
      <c r="O227" s="3">
        <v>44025</v>
      </c>
      <c r="P227" s="1" t="s">
        <v>2555</v>
      </c>
    </row>
    <row r="228" spans="1:16" x14ac:dyDescent="0.3">
      <c r="A228" t="s">
        <v>2526</v>
      </c>
      <c r="B228" s="1" t="s">
        <v>2527</v>
      </c>
      <c r="C228" s="2">
        <v>45735.7816087963</v>
      </c>
      <c r="D228" s="1" t="s">
        <v>2528</v>
      </c>
      <c r="E228" s="1" t="s">
        <v>2529</v>
      </c>
      <c r="F228" s="1" t="s">
        <v>2530</v>
      </c>
      <c r="G228" s="1" t="s">
        <v>20</v>
      </c>
      <c r="H228" s="1" t="s">
        <v>2531</v>
      </c>
      <c r="I228" s="1" t="s">
        <v>2510</v>
      </c>
      <c r="J228" s="1" t="s">
        <v>23</v>
      </c>
      <c r="K228" s="1" t="s">
        <v>2532</v>
      </c>
      <c r="L228" s="1" t="s">
        <v>2512</v>
      </c>
      <c r="M228" t="s">
        <v>2533</v>
      </c>
      <c r="N228" t="s">
        <v>2534</v>
      </c>
      <c r="O228" s="3">
        <v>43493</v>
      </c>
      <c r="P228" s="1" t="s">
        <v>2515</v>
      </c>
    </row>
    <row r="229" spans="1:16" x14ac:dyDescent="0.3">
      <c r="A229" t="s">
        <v>2556</v>
      </c>
      <c r="B229" s="1" t="s">
        <v>2557</v>
      </c>
      <c r="C229" s="2">
        <v>45735.7816087963</v>
      </c>
      <c r="D229" s="1" t="s">
        <v>2558</v>
      </c>
      <c r="E229" s="1" t="s">
        <v>2559</v>
      </c>
      <c r="F229" s="1" t="s">
        <v>2560</v>
      </c>
      <c r="G229" s="1" t="s">
        <v>73</v>
      </c>
      <c r="H229" s="1" t="s">
        <v>2561</v>
      </c>
      <c r="I229" s="1" t="s">
        <v>2562</v>
      </c>
      <c r="J229" s="1" t="s">
        <v>23</v>
      </c>
      <c r="K229" s="1" t="s">
        <v>2511</v>
      </c>
      <c r="L229" s="1" t="s">
        <v>2563</v>
      </c>
      <c r="M229" t="s">
        <v>2564</v>
      </c>
      <c r="N229" t="s">
        <v>2565</v>
      </c>
      <c r="O229" s="3">
        <v>43490</v>
      </c>
      <c r="P229" s="1" t="s">
        <v>2566</v>
      </c>
    </row>
    <row r="230" spans="1:16" x14ac:dyDescent="0.3">
      <c r="A230" t="s">
        <v>2567</v>
      </c>
      <c r="B230" s="1" t="s">
        <v>2568</v>
      </c>
      <c r="C230" s="2">
        <v>45735.781620370399</v>
      </c>
      <c r="D230" s="1" t="s">
        <v>2569</v>
      </c>
      <c r="E230" s="1" t="s">
        <v>2570</v>
      </c>
      <c r="F230" s="1" t="s">
        <v>2571</v>
      </c>
      <c r="G230" s="1" t="s">
        <v>73</v>
      </c>
      <c r="H230" s="1" t="s">
        <v>2572</v>
      </c>
      <c r="I230" s="1" t="s">
        <v>2573</v>
      </c>
      <c r="J230" s="1" t="s">
        <v>23</v>
      </c>
      <c r="K230" s="1" t="s">
        <v>2574</v>
      </c>
      <c r="L230" s="1" t="s">
        <v>2575</v>
      </c>
      <c r="M230" t="s">
        <v>2576</v>
      </c>
      <c r="N230" t="s">
        <v>2577</v>
      </c>
      <c r="O230" s="3">
        <v>43742</v>
      </c>
      <c r="P230" s="1" t="s">
        <v>2566</v>
      </c>
    </row>
    <row r="231" spans="1:16" x14ac:dyDescent="0.3">
      <c r="A231" t="s">
        <v>2700</v>
      </c>
      <c r="B231" s="1" t="s">
        <v>2701</v>
      </c>
      <c r="C231" s="2">
        <v>45698.073159722197</v>
      </c>
      <c r="D231" s="1" t="s">
        <v>2702</v>
      </c>
      <c r="E231" s="1" t="s">
        <v>2703</v>
      </c>
      <c r="F231" s="1" t="s">
        <v>2704</v>
      </c>
      <c r="G231" s="1" t="s">
        <v>20</v>
      </c>
      <c r="H231" s="1" t="s">
        <v>2705</v>
      </c>
      <c r="I231" s="1" t="s">
        <v>2706</v>
      </c>
      <c r="J231" s="1" t="s">
        <v>523</v>
      </c>
      <c r="K231" s="1" t="s">
        <v>2707</v>
      </c>
      <c r="L231" s="1" t="s">
        <v>2708</v>
      </c>
      <c r="M231" t="s">
        <v>2709</v>
      </c>
      <c r="N231" t="s">
        <v>2710</v>
      </c>
      <c r="O231" s="3">
        <v>44995</v>
      </c>
      <c r="P231" s="1" t="s">
        <v>2711</v>
      </c>
    </row>
    <row r="232" spans="1:16" x14ac:dyDescent="0.3">
      <c r="A232" t="s">
        <v>2712</v>
      </c>
      <c r="B232" s="1" t="s">
        <v>2713</v>
      </c>
      <c r="C232" s="2">
        <v>45735.8468055556</v>
      </c>
      <c r="D232" s="1" t="s">
        <v>2714</v>
      </c>
      <c r="E232" s="1" t="s">
        <v>2715</v>
      </c>
      <c r="F232" s="1" t="s">
        <v>2716</v>
      </c>
      <c r="G232" s="1" t="s">
        <v>516</v>
      </c>
      <c r="H232" s="1" t="s">
        <v>2717</v>
      </c>
      <c r="I232" s="1" t="s">
        <v>1545</v>
      </c>
      <c r="J232" s="1" t="s">
        <v>159</v>
      </c>
      <c r="K232" s="1" t="s">
        <v>2718</v>
      </c>
      <c r="L232" s="1" t="s">
        <v>2719</v>
      </c>
      <c r="M232" t="s">
        <v>2720</v>
      </c>
      <c r="N232" t="s">
        <v>2721</v>
      </c>
      <c r="O232" s="3">
        <v>45604</v>
      </c>
      <c r="P232" s="1" t="s">
        <v>2722</v>
      </c>
    </row>
    <row r="233" spans="1:16" x14ac:dyDescent="0.3">
      <c r="A233" t="s">
        <v>2723</v>
      </c>
      <c r="B233" s="1" t="s">
        <v>2724</v>
      </c>
      <c r="C233" s="2">
        <v>45735.847118055601</v>
      </c>
      <c r="D233" s="1" t="s">
        <v>2725</v>
      </c>
      <c r="E233" s="1" t="s">
        <v>2726</v>
      </c>
      <c r="F233" s="1" t="s">
        <v>2727</v>
      </c>
      <c r="G233" s="1" t="s">
        <v>516</v>
      </c>
      <c r="H233" s="1" t="s">
        <v>2728</v>
      </c>
      <c r="I233" s="1" t="s">
        <v>2729</v>
      </c>
      <c r="J233" s="1" t="s">
        <v>159</v>
      </c>
      <c r="K233" s="1" t="s">
        <v>2730</v>
      </c>
      <c r="L233" s="1" t="s">
        <v>2731</v>
      </c>
      <c r="M233" t="s">
        <v>2720</v>
      </c>
      <c r="N233" t="s">
        <v>2721</v>
      </c>
      <c r="O233" s="3">
        <v>45604</v>
      </c>
      <c r="P233" s="1" t="s">
        <v>2722</v>
      </c>
    </row>
    <row r="234" spans="1:16" x14ac:dyDescent="0.3">
      <c r="A234" t="s">
        <v>2732</v>
      </c>
      <c r="B234" s="1" t="s">
        <v>2733</v>
      </c>
      <c r="C234" s="2">
        <v>45735.847152777802</v>
      </c>
      <c r="D234" s="1" t="s">
        <v>2734</v>
      </c>
      <c r="E234" s="1" t="s">
        <v>2735</v>
      </c>
      <c r="F234" s="1" t="s">
        <v>2736</v>
      </c>
      <c r="G234" s="1" t="s">
        <v>516</v>
      </c>
      <c r="H234" s="1" t="s">
        <v>2737</v>
      </c>
      <c r="I234" s="1" t="s">
        <v>566</v>
      </c>
      <c r="J234" s="1" t="s">
        <v>159</v>
      </c>
      <c r="K234" s="1" t="s">
        <v>2738</v>
      </c>
      <c r="L234" s="1" t="s">
        <v>2719</v>
      </c>
      <c r="M234" t="s">
        <v>2720</v>
      </c>
      <c r="N234" t="s">
        <v>2721</v>
      </c>
      <c r="O234" s="3">
        <v>45604</v>
      </c>
      <c r="P234" s="1" t="s">
        <v>2722</v>
      </c>
    </row>
    <row r="235" spans="1:16" x14ac:dyDescent="0.3">
      <c r="A235" t="s">
        <v>2739</v>
      </c>
      <c r="B235" s="1" t="s">
        <v>2740</v>
      </c>
      <c r="C235" s="2">
        <v>45727.679212962998</v>
      </c>
      <c r="D235" s="1" t="s">
        <v>2741</v>
      </c>
      <c r="E235" s="1" t="s">
        <v>2742</v>
      </c>
      <c r="F235" s="1" t="s">
        <v>2743</v>
      </c>
      <c r="G235" s="1" t="s">
        <v>73</v>
      </c>
      <c r="H235" s="1" t="s">
        <v>2744</v>
      </c>
      <c r="I235" s="1" t="s">
        <v>2745</v>
      </c>
      <c r="J235" s="1" t="s">
        <v>546</v>
      </c>
      <c r="K235" s="1" t="s">
        <v>2746</v>
      </c>
      <c r="L235" s="1" t="s">
        <v>2747</v>
      </c>
      <c r="M235" t="s">
        <v>2748</v>
      </c>
      <c r="N235" t="s">
        <v>2749</v>
      </c>
      <c r="O235" s="3">
        <v>45177</v>
      </c>
      <c r="P235" s="1" t="s">
        <v>2750</v>
      </c>
    </row>
    <row r="236" spans="1:16" x14ac:dyDescent="0.3">
      <c r="A236" t="s">
        <v>2751</v>
      </c>
      <c r="B236" s="1" t="s">
        <v>2752</v>
      </c>
      <c r="C236" s="2">
        <v>45733.807847222197</v>
      </c>
      <c r="D236" s="1" t="s">
        <v>2753</v>
      </c>
      <c r="E236" s="1" t="s">
        <v>2754</v>
      </c>
      <c r="F236" s="1" t="s">
        <v>2755</v>
      </c>
      <c r="G236" s="1" t="s">
        <v>73</v>
      </c>
      <c r="H236" s="1" t="s">
        <v>2756</v>
      </c>
      <c r="I236" s="1" t="s">
        <v>2757</v>
      </c>
      <c r="J236" s="1" t="s">
        <v>546</v>
      </c>
      <c r="K236" s="1" t="s">
        <v>2758</v>
      </c>
      <c r="L236" s="1" t="s">
        <v>2747</v>
      </c>
      <c r="M236" t="s">
        <v>2759</v>
      </c>
      <c r="N236" t="s">
        <v>2749</v>
      </c>
      <c r="O236" s="3">
        <v>45177</v>
      </c>
      <c r="P236" s="1" t="s">
        <v>2750</v>
      </c>
    </row>
    <row r="237" spans="1:16" x14ac:dyDescent="0.3">
      <c r="A237" t="s">
        <v>2760</v>
      </c>
      <c r="B237" s="1" t="s">
        <v>2761</v>
      </c>
      <c r="C237" s="2">
        <v>45741.152638888903</v>
      </c>
      <c r="D237" s="1" t="s">
        <v>2762</v>
      </c>
      <c r="E237" s="1" t="s">
        <v>2763</v>
      </c>
      <c r="F237" s="1" t="s">
        <v>2764</v>
      </c>
      <c r="G237" s="1" t="s">
        <v>20</v>
      </c>
      <c r="H237" s="1" t="s">
        <v>2765</v>
      </c>
      <c r="I237" s="1" t="s">
        <v>2766</v>
      </c>
      <c r="J237" s="1" t="s">
        <v>523</v>
      </c>
      <c r="K237" s="1" t="s">
        <v>2767</v>
      </c>
      <c r="L237" s="1" t="s">
        <v>2768</v>
      </c>
      <c r="M237" t="s">
        <v>2769</v>
      </c>
      <c r="N237" t="s">
        <v>2770</v>
      </c>
      <c r="O237" s="3">
        <v>43560</v>
      </c>
      <c r="P237" s="1" t="s">
        <v>2771</v>
      </c>
    </row>
    <row r="238" spans="1:16" x14ac:dyDescent="0.3">
      <c r="A238" t="s">
        <v>2772</v>
      </c>
      <c r="B238" s="1" t="s">
        <v>2773</v>
      </c>
      <c r="C238" s="2">
        <v>45726.863287036998</v>
      </c>
      <c r="D238" s="1" t="s">
        <v>2774</v>
      </c>
      <c r="E238" s="1" t="s">
        <v>2775</v>
      </c>
      <c r="F238" s="1" t="s">
        <v>2776</v>
      </c>
      <c r="G238" s="1" t="s">
        <v>20</v>
      </c>
      <c r="H238" s="1" t="s">
        <v>2777</v>
      </c>
      <c r="I238" s="1" t="s">
        <v>2778</v>
      </c>
      <c r="J238" s="1" t="s">
        <v>159</v>
      </c>
      <c r="K238" s="1" t="s">
        <v>2779</v>
      </c>
      <c r="L238" s="1" t="s">
        <v>2780</v>
      </c>
      <c r="M238" t="s">
        <v>2781</v>
      </c>
      <c r="N238" t="s">
        <v>2782</v>
      </c>
      <c r="O238" s="3">
        <v>44127</v>
      </c>
      <c r="P238" s="1" t="s">
        <v>2783</v>
      </c>
    </row>
    <row r="239" spans="1:16" x14ac:dyDescent="0.3">
      <c r="A239" t="s">
        <v>2784</v>
      </c>
      <c r="B239" s="1" t="s">
        <v>2785</v>
      </c>
      <c r="C239" s="2">
        <v>45726.863368055601</v>
      </c>
      <c r="D239" s="1" t="s">
        <v>2786</v>
      </c>
      <c r="E239" s="1" t="s">
        <v>2787</v>
      </c>
      <c r="F239" s="1" t="s">
        <v>2788</v>
      </c>
      <c r="G239" s="1" t="s">
        <v>20</v>
      </c>
      <c r="H239" s="1" t="s">
        <v>2789</v>
      </c>
      <c r="I239" s="1" t="s">
        <v>2790</v>
      </c>
      <c r="J239" s="1" t="s">
        <v>159</v>
      </c>
      <c r="K239" s="1" t="s">
        <v>2791</v>
      </c>
      <c r="L239" s="1" t="s">
        <v>2792</v>
      </c>
      <c r="M239" t="s">
        <v>2793</v>
      </c>
      <c r="N239" t="s">
        <v>2794</v>
      </c>
      <c r="O239" s="3">
        <v>43777</v>
      </c>
      <c r="P239" s="1" t="s">
        <v>2795</v>
      </c>
    </row>
    <row r="240" spans="1:16" x14ac:dyDescent="0.3">
      <c r="A240" t="s">
        <v>2796</v>
      </c>
      <c r="B240" s="1" t="s">
        <v>2797</v>
      </c>
      <c r="C240" s="2">
        <v>45726.863518518498</v>
      </c>
      <c r="D240" s="1" t="s">
        <v>2798</v>
      </c>
      <c r="E240" s="1" t="s">
        <v>2799</v>
      </c>
      <c r="F240" s="1" t="s">
        <v>2800</v>
      </c>
      <c r="G240" s="1" t="s">
        <v>20</v>
      </c>
      <c r="H240" s="1" t="s">
        <v>2801</v>
      </c>
      <c r="I240" s="1" t="s">
        <v>2802</v>
      </c>
      <c r="J240" s="1" t="s">
        <v>45</v>
      </c>
      <c r="K240" s="1" t="s">
        <v>2803</v>
      </c>
      <c r="L240" s="1" t="s">
        <v>2804</v>
      </c>
      <c r="M240" t="s">
        <v>2805</v>
      </c>
      <c r="N240" t="s">
        <v>2806</v>
      </c>
      <c r="O240" s="3">
        <v>43619</v>
      </c>
      <c r="P240" s="1" t="s">
        <v>2807</v>
      </c>
    </row>
    <row r="241" spans="1:16" x14ac:dyDescent="0.3">
      <c r="A241" t="s">
        <v>2808</v>
      </c>
      <c r="B241" s="1" t="s">
        <v>2809</v>
      </c>
      <c r="C241" s="2">
        <v>45698.073634259301</v>
      </c>
      <c r="D241" s="1" t="s">
        <v>2810</v>
      </c>
      <c r="E241" s="1" t="s">
        <v>2811</v>
      </c>
      <c r="F241" s="1" t="s">
        <v>2812</v>
      </c>
      <c r="G241" s="1" t="s">
        <v>20</v>
      </c>
      <c r="H241" s="1" t="s">
        <v>2813</v>
      </c>
      <c r="I241" s="1" t="s">
        <v>2814</v>
      </c>
      <c r="J241" s="1" t="s">
        <v>45</v>
      </c>
      <c r="K241" s="1" t="s">
        <v>2815</v>
      </c>
      <c r="L241" s="1" t="s">
        <v>2816</v>
      </c>
      <c r="M241" t="s">
        <v>2817</v>
      </c>
      <c r="N241" t="s">
        <v>2818</v>
      </c>
      <c r="O241" s="3">
        <v>42583</v>
      </c>
      <c r="P241" s="1" t="s">
        <v>2819</v>
      </c>
    </row>
    <row r="242" spans="1:16" x14ac:dyDescent="0.3">
      <c r="A242" t="s">
        <v>2820</v>
      </c>
      <c r="B242" s="1" t="s">
        <v>2821</v>
      </c>
      <c r="C242" s="2">
        <v>45698.073634259301</v>
      </c>
      <c r="D242" s="1" t="s">
        <v>2822</v>
      </c>
      <c r="E242" s="1" t="s">
        <v>2823</v>
      </c>
      <c r="F242" s="1" t="s">
        <v>2824</v>
      </c>
      <c r="G242" s="1" t="s">
        <v>20</v>
      </c>
      <c r="H242" s="1" t="s">
        <v>2825</v>
      </c>
      <c r="I242" s="1" t="s">
        <v>2814</v>
      </c>
      <c r="J242" s="1" t="s">
        <v>45</v>
      </c>
      <c r="K242" s="1" t="s">
        <v>2826</v>
      </c>
      <c r="L242" s="1" t="s">
        <v>2827</v>
      </c>
      <c r="M242" t="s">
        <v>2828</v>
      </c>
      <c r="N242" t="s">
        <v>2829</v>
      </c>
      <c r="O242" s="3">
        <v>42331</v>
      </c>
      <c r="P242" s="1" t="s">
        <v>2819</v>
      </c>
    </row>
    <row r="243" spans="1:16" x14ac:dyDescent="0.3">
      <c r="A243" t="s">
        <v>2830</v>
      </c>
      <c r="B243" s="1" t="s">
        <v>2831</v>
      </c>
      <c r="C243" s="2">
        <v>45723.833935185197</v>
      </c>
      <c r="D243" s="1" t="s">
        <v>2832</v>
      </c>
      <c r="E243" s="1" t="s">
        <v>2833</v>
      </c>
      <c r="F243" s="1" t="s">
        <v>2834</v>
      </c>
      <c r="G243" s="1" t="s">
        <v>20</v>
      </c>
      <c r="H243" s="1" t="s">
        <v>2835</v>
      </c>
      <c r="I243" s="1" t="s">
        <v>2836</v>
      </c>
      <c r="J243" s="1" t="s">
        <v>45</v>
      </c>
      <c r="K243" s="1" t="s">
        <v>2837</v>
      </c>
      <c r="L243" s="1" t="s">
        <v>2838</v>
      </c>
      <c r="M243" t="s">
        <v>2839</v>
      </c>
      <c r="N243" t="s">
        <v>2840</v>
      </c>
      <c r="O243" s="3">
        <v>43451</v>
      </c>
      <c r="P243" s="1" t="s">
        <v>2841</v>
      </c>
    </row>
    <row r="244" spans="1:16" x14ac:dyDescent="0.3">
      <c r="A244" t="s">
        <v>2842</v>
      </c>
      <c r="B244" s="1" t="s">
        <v>2843</v>
      </c>
      <c r="C244" s="2">
        <v>45741.152685185203</v>
      </c>
      <c r="D244" s="1" t="s">
        <v>2844</v>
      </c>
      <c r="E244" s="1" t="s">
        <v>2845</v>
      </c>
      <c r="F244" s="1" t="s">
        <v>2846</v>
      </c>
      <c r="G244" s="1" t="s">
        <v>20</v>
      </c>
      <c r="H244" s="1" t="s">
        <v>2847</v>
      </c>
      <c r="I244" s="1" t="s">
        <v>2848</v>
      </c>
      <c r="J244" s="1" t="s">
        <v>45</v>
      </c>
      <c r="K244" s="1" t="s">
        <v>2849</v>
      </c>
      <c r="L244" s="1" t="s">
        <v>2850</v>
      </c>
      <c r="M244" t="s">
        <v>2851</v>
      </c>
      <c r="N244" t="s">
        <v>2852</v>
      </c>
      <c r="O244" s="3">
        <v>43350</v>
      </c>
      <c r="P244" s="1" t="s">
        <v>2819</v>
      </c>
    </row>
    <row r="245" spans="1:16" x14ac:dyDescent="0.3">
      <c r="A245" t="s">
        <v>2853</v>
      </c>
      <c r="B245" s="1" t="s">
        <v>2854</v>
      </c>
      <c r="C245" s="2">
        <v>45741.152685185203</v>
      </c>
      <c r="D245" s="1" t="s">
        <v>2855</v>
      </c>
      <c r="E245" s="1" t="s">
        <v>2856</v>
      </c>
      <c r="F245" s="1" t="s">
        <v>2857</v>
      </c>
      <c r="G245" s="1" t="s">
        <v>20</v>
      </c>
      <c r="H245" s="1" t="s">
        <v>2858</v>
      </c>
      <c r="I245" s="1" t="s">
        <v>2814</v>
      </c>
      <c r="J245" s="1" t="s">
        <v>45</v>
      </c>
      <c r="K245" s="1" t="s">
        <v>2859</v>
      </c>
      <c r="L245" s="1" t="s">
        <v>2860</v>
      </c>
      <c r="M245" t="s">
        <v>2861</v>
      </c>
      <c r="N245" t="s">
        <v>2862</v>
      </c>
      <c r="O245" s="3">
        <v>44830</v>
      </c>
      <c r="P245" s="1" t="s">
        <v>2863</v>
      </c>
    </row>
    <row r="246" spans="1:16" x14ac:dyDescent="0.3">
      <c r="A246" t="s">
        <v>2864</v>
      </c>
      <c r="B246" s="1" t="s">
        <v>2865</v>
      </c>
      <c r="C246" s="2">
        <v>45727.679560185199</v>
      </c>
      <c r="D246" s="1" t="s">
        <v>2866</v>
      </c>
      <c r="E246" s="1" t="s">
        <v>2867</v>
      </c>
      <c r="F246" s="1" t="s">
        <v>2868</v>
      </c>
      <c r="G246" s="1" t="s">
        <v>20</v>
      </c>
      <c r="H246" s="1" t="s">
        <v>2869</v>
      </c>
      <c r="I246" s="1" t="s">
        <v>2867</v>
      </c>
      <c r="J246" s="1" t="s">
        <v>537</v>
      </c>
      <c r="K246" s="1" t="s">
        <v>2870</v>
      </c>
      <c r="L246" s="1" t="s">
        <v>2871</v>
      </c>
      <c r="M246" t="s">
        <v>2872</v>
      </c>
      <c r="N246" t="s">
        <v>2873</v>
      </c>
      <c r="O246" s="3">
        <v>44064</v>
      </c>
      <c r="P246" s="1" t="s">
        <v>2874</v>
      </c>
    </row>
    <row r="247" spans="1:16" x14ac:dyDescent="0.3">
      <c r="A247" t="s">
        <v>2875</v>
      </c>
      <c r="B247" s="1" t="s">
        <v>2876</v>
      </c>
      <c r="C247" s="2">
        <v>45698.072951388902</v>
      </c>
      <c r="D247" s="1" t="s">
        <v>2877</v>
      </c>
      <c r="E247" s="1" t="s">
        <v>2878</v>
      </c>
      <c r="F247" s="1" t="s">
        <v>2879</v>
      </c>
      <c r="G247" s="1" t="s">
        <v>20</v>
      </c>
      <c r="H247" s="1" t="s">
        <v>2880</v>
      </c>
      <c r="I247" s="1" t="s">
        <v>1581</v>
      </c>
      <c r="J247" s="1" t="s">
        <v>523</v>
      </c>
      <c r="K247" s="1" t="s">
        <v>1582</v>
      </c>
      <c r="L247" s="1" t="s">
        <v>2881</v>
      </c>
      <c r="M247" t="s">
        <v>2882</v>
      </c>
      <c r="N247" t="s">
        <v>2883</v>
      </c>
      <c r="O247" s="3">
        <v>45380</v>
      </c>
      <c r="P247" s="1" t="s">
        <v>2884</v>
      </c>
    </row>
    <row r="248" spans="1:16" x14ac:dyDescent="0.3">
      <c r="A248" t="s">
        <v>2885</v>
      </c>
      <c r="B248" s="1" t="s">
        <v>2886</v>
      </c>
      <c r="C248" s="2">
        <v>45735.781620370399</v>
      </c>
      <c r="D248" s="1" t="s">
        <v>2887</v>
      </c>
      <c r="E248" s="1" t="s">
        <v>2888</v>
      </c>
      <c r="F248" s="1" t="s">
        <v>2889</v>
      </c>
      <c r="G248" s="1" t="s">
        <v>20</v>
      </c>
      <c r="H248" s="1" t="s">
        <v>2890</v>
      </c>
      <c r="I248" s="1" t="s">
        <v>2891</v>
      </c>
      <c r="J248" s="1" t="s">
        <v>510</v>
      </c>
      <c r="K248" s="1" t="s">
        <v>2892</v>
      </c>
      <c r="L248" s="1" t="s">
        <v>2893</v>
      </c>
      <c r="M248" t="s">
        <v>2894</v>
      </c>
      <c r="N248" t="s">
        <v>2895</v>
      </c>
      <c r="O248" s="3">
        <v>44890</v>
      </c>
      <c r="P248" s="1" t="s">
        <v>2896</v>
      </c>
    </row>
    <row r="249" spans="1:16" x14ac:dyDescent="0.3">
      <c r="A249" t="s">
        <v>2897</v>
      </c>
      <c r="B249" s="1" t="s">
        <v>2898</v>
      </c>
      <c r="C249" s="2">
        <v>45741.152685185203</v>
      </c>
      <c r="D249" s="1" t="s">
        <v>2899</v>
      </c>
      <c r="E249" s="1" t="s">
        <v>2900</v>
      </c>
      <c r="F249" s="1" t="s">
        <v>2901</v>
      </c>
      <c r="G249" s="1" t="s">
        <v>20</v>
      </c>
      <c r="H249" s="1" t="s">
        <v>2902</v>
      </c>
      <c r="I249" s="1" t="s">
        <v>2903</v>
      </c>
      <c r="J249" s="1" t="s">
        <v>171</v>
      </c>
      <c r="K249" s="1" t="s">
        <v>2904</v>
      </c>
      <c r="L249" s="1" t="s">
        <v>2905</v>
      </c>
      <c r="M249" t="s">
        <v>2906</v>
      </c>
      <c r="N249" t="s">
        <v>2907</v>
      </c>
      <c r="O249" s="3">
        <v>43616</v>
      </c>
      <c r="P249" s="1" t="s">
        <v>2908</v>
      </c>
    </row>
    <row r="250" spans="1:16" x14ac:dyDescent="0.3">
      <c r="A250" t="s">
        <v>2998</v>
      </c>
      <c r="B250" s="1" t="s">
        <v>2999</v>
      </c>
      <c r="C250" s="2">
        <v>45735.781631944403</v>
      </c>
      <c r="D250" s="1" t="s">
        <v>3000</v>
      </c>
      <c r="E250" s="1" t="s">
        <v>3001</v>
      </c>
      <c r="F250" s="1" t="s">
        <v>3002</v>
      </c>
      <c r="G250" s="1" t="s">
        <v>20</v>
      </c>
      <c r="H250" s="1" t="s">
        <v>3003</v>
      </c>
      <c r="I250" s="1" t="s">
        <v>3004</v>
      </c>
      <c r="J250" s="1" t="s">
        <v>540</v>
      </c>
      <c r="K250" s="1" t="s">
        <v>3005</v>
      </c>
      <c r="L250" s="1" t="s">
        <v>3006</v>
      </c>
      <c r="M250" t="s">
        <v>3007</v>
      </c>
      <c r="N250" t="s">
        <v>3008</v>
      </c>
      <c r="O250" s="3">
        <v>45716</v>
      </c>
      <c r="P250" s="1" t="s">
        <v>3009</v>
      </c>
    </row>
    <row r="251" spans="1:16" x14ac:dyDescent="0.3">
      <c r="A251" t="s">
        <v>7965</v>
      </c>
      <c r="B251" s="1" t="s">
        <v>7966</v>
      </c>
      <c r="C251" s="2">
        <v>45735.736516203702</v>
      </c>
      <c r="D251" s="1" t="s">
        <v>7967</v>
      </c>
      <c r="E251" s="1" t="s">
        <v>7968</v>
      </c>
      <c r="F251" s="1" t="s">
        <v>7969</v>
      </c>
      <c r="G251" s="1" t="s">
        <v>4996</v>
      </c>
      <c r="H251" s="1" t="s">
        <v>7970</v>
      </c>
      <c r="I251" s="1" t="s">
        <v>6231</v>
      </c>
      <c r="J251" s="1" t="s">
        <v>243</v>
      </c>
      <c r="K251" s="1" t="s">
        <v>6232</v>
      </c>
      <c r="L251" s="1" t="s">
        <v>7971</v>
      </c>
      <c r="M251" t="s">
        <v>7972</v>
      </c>
      <c r="N251" t="s">
        <v>7973</v>
      </c>
      <c r="O251" s="3">
        <v>45261</v>
      </c>
      <c r="P251" s="1" t="s">
        <v>7974</v>
      </c>
    </row>
    <row r="252" spans="1:16" x14ac:dyDescent="0.3">
      <c r="A252" t="s">
        <v>3043</v>
      </c>
      <c r="B252" s="1" t="s">
        <v>3044</v>
      </c>
      <c r="C252" s="2">
        <v>45727.688923611102</v>
      </c>
      <c r="D252" s="1" t="s">
        <v>3045</v>
      </c>
      <c r="E252" s="1" t="s">
        <v>3046</v>
      </c>
      <c r="F252" s="1" t="s">
        <v>3047</v>
      </c>
      <c r="G252" s="1" t="s">
        <v>73</v>
      </c>
      <c r="H252" s="1" t="s">
        <v>3048</v>
      </c>
      <c r="I252" s="1" t="s">
        <v>736</v>
      </c>
      <c r="J252" s="1" t="s">
        <v>124</v>
      </c>
      <c r="K252" s="1" t="s">
        <v>737</v>
      </c>
      <c r="M252" t="s">
        <v>3049</v>
      </c>
      <c r="N252" t="s">
        <v>3050</v>
      </c>
      <c r="O252" s="3">
        <v>44806</v>
      </c>
      <c r="P252" s="1" t="s">
        <v>3051</v>
      </c>
    </row>
    <row r="253" spans="1:16" x14ac:dyDescent="0.3">
      <c r="A253" t="s">
        <v>3052</v>
      </c>
      <c r="B253" s="1" t="s">
        <v>3053</v>
      </c>
      <c r="C253" s="2">
        <v>45698.073043981502</v>
      </c>
      <c r="D253" s="1" t="s">
        <v>3054</v>
      </c>
      <c r="E253" s="1" t="s">
        <v>3055</v>
      </c>
      <c r="F253" s="1" t="s">
        <v>3056</v>
      </c>
      <c r="G253" s="1" t="s">
        <v>20</v>
      </c>
      <c r="H253" s="1" t="s">
        <v>3057</v>
      </c>
      <c r="I253" s="1" t="s">
        <v>3058</v>
      </c>
      <c r="J253" s="1" t="s">
        <v>555</v>
      </c>
      <c r="K253" s="1" t="s">
        <v>3059</v>
      </c>
      <c r="L253" s="1" t="s">
        <v>3060</v>
      </c>
      <c r="M253" t="s">
        <v>3061</v>
      </c>
      <c r="N253" t="s">
        <v>3062</v>
      </c>
      <c r="O253" s="3">
        <v>45156</v>
      </c>
      <c r="P253" s="1" t="s">
        <v>3063</v>
      </c>
    </row>
    <row r="254" spans="1:16" x14ac:dyDescent="0.3">
      <c r="A254" t="s">
        <v>3064</v>
      </c>
      <c r="B254" s="1" t="s">
        <v>3065</v>
      </c>
      <c r="C254" s="2">
        <v>45741.152777777803</v>
      </c>
      <c r="D254" s="1" t="s">
        <v>3066</v>
      </c>
      <c r="E254" s="1" t="s">
        <v>3067</v>
      </c>
      <c r="F254" s="1" t="s">
        <v>3068</v>
      </c>
      <c r="G254" s="1" t="s">
        <v>20</v>
      </c>
      <c r="H254" s="1" t="s">
        <v>3069</v>
      </c>
      <c r="I254" s="1" t="s">
        <v>3067</v>
      </c>
      <c r="J254" s="1" t="s">
        <v>23</v>
      </c>
      <c r="K254" s="1" t="s">
        <v>3070</v>
      </c>
      <c r="L254" s="1" t="s">
        <v>3071</v>
      </c>
      <c r="M254" t="s">
        <v>3072</v>
      </c>
      <c r="N254" t="s">
        <v>3073</v>
      </c>
      <c r="O254" s="3">
        <v>42891</v>
      </c>
      <c r="P254" s="1" t="s">
        <v>2283</v>
      </c>
    </row>
    <row r="255" spans="1:16" x14ac:dyDescent="0.3">
      <c r="A255" t="s">
        <v>3074</v>
      </c>
      <c r="B255" s="1" t="s">
        <v>3075</v>
      </c>
      <c r="C255" s="2">
        <v>45747.566666666702</v>
      </c>
      <c r="D255" s="1" t="s">
        <v>3076</v>
      </c>
      <c r="E255" s="1" t="s">
        <v>3077</v>
      </c>
      <c r="F255" s="1" t="s">
        <v>3078</v>
      </c>
      <c r="G255" s="1" t="s">
        <v>20</v>
      </c>
      <c r="H255" s="1" t="s">
        <v>3079</v>
      </c>
      <c r="I255" s="1" t="s">
        <v>3077</v>
      </c>
      <c r="J255" s="1" t="s">
        <v>23</v>
      </c>
      <c r="K255" s="1" t="s">
        <v>3080</v>
      </c>
      <c r="L255" s="1" t="s">
        <v>3081</v>
      </c>
      <c r="M255" t="s">
        <v>3082</v>
      </c>
      <c r="N255" t="s">
        <v>3083</v>
      </c>
      <c r="O255" s="3">
        <v>42045</v>
      </c>
      <c r="P255" s="1" t="s">
        <v>2272</v>
      </c>
    </row>
    <row r="256" spans="1:16" x14ac:dyDescent="0.3">
      <c r="A256" t="s">
        <v>3084</v>
      </c>
      <c r="B256" s="1" t="s">
        <v>3085</v>
      </c>
      <c r="C256" s="2">
        <v>45741.152777777803</v>
      </c>
      <c r="D256" s="1" t="s">
        <v>3086</v>
      </c>
      <c r="E256" s="1" t="s">
        <v>3087</v>
      </c>
      <c r="F256" s="1" t="s">
        <v>3088</v>
      </c>
      <c r="G256" s="1" t="s">
        <v>20</v>
      </c>
      <c r="H256" s="1" t="s">
        <v>3089</v>
      </c>
      <c r="I256" s="1" t="s">
        <v>3090</v>
      </c>
      <c r="J256" s="1" t="s">
        <v>23</v>
      </c>
      <c r="K256" s="1" t="s">
        <v>3091</v>
      </c>
      <c r="L256" s="1" t="s">
        <v>3092</v>
      </c>
      <c r="M256" t="s">
        <v>3093</v>
      </c>
      <c r="N256" t="s">
        <v>3094</v>
      </c>
      <c r="O256" s="3">
        <v>40980</v>
      </c>
      <c r="P256" s="1" t="s">
        <v>3095</v>
      </c>
    </row>
    <row r="257" spans="1:16" x14ac:dyDescent="0.3">
      <c r="A257" t="s">
        <v>3096</v>
      </c>
      <c r="B257" s="1" t="s">
        <v>3097</v>
      </c>
      <c r="C257" s="2">
        <v>45741.152777777803</v>
      </c>
      <c r="D257" s="1" t="s">
        <v>3098</v>
      </c>
      <c r="E257" s="1" t="s">
        <v>3099</v>
      </c>
      <c r="F257" s="1" t="s">
        <v>3100</v>
      </c>
      <c r="G257" s="1" t="s">
        <v>20</v>
      </c>
      <c r="H257" s="1" t="s">
        <v>3101</v>
      </c>
      <c r="I257" s="1" t="s">
        <v>3102</v>
      </c>
      <c r="J257" s="1" t="s">
        <v>23</v>
      </c>
      <c r="K257" s="1" t="s">
        <v>3103</v>
      </c>
      <c r="L257" s="1" t="s">
        <v>3104</v>
      </c>
      <c r="M257" t="s">
        <v>3105</v>
      </c>
      <c r="N257" t="s">
        <v>3106</v>
      </c>
      <c r="O257" s="3">
        <v>40924</v>
      </c>
      <c r="P257" s="1" t="s">
        <v>3107</v>
      </c>
    </row>
    <row r="258" spans="1:16" x14ac:dyDescent="0.3">
      <c r="A258" t="s">
        <v>3108</v>
      </c>
      <c r="B258" s="1" t="s">
        <v>3109</v>
      </c>
      <c r="C258" s="2">
        <v>45741.152685185203</v>
      </c>
      <c r="D258" s="1" t="s">
        <v>3110</v>
      </c>
      <c r="E258" s="1" t="s">
        <v>3111</v>
      </c>
      <c r="F258" s="1" t="s">
        <v>3112</v>
      </c>
      <c r="G258" s="1" t="s">
        <v>20</v>
      </c>
      <c r="H258" s="1" t="s">
        <v>3113</v>
      </c>
      <c r="I258" s="1" t="s">
        <v>3114</v>
      </c>
      <c r="J258" s="1" t="s">
        <v>23</v>
      </c>
      <c r="K258" s="1" t="s">
        <v>3115</v>
      </c>
      <c r="L258" s="1" t="s">
        <v>3116</v>
      </c>
      <c r="M258" t="s">
        <v>3117</v>
      </c>
      <c r="N258" t="s">
        <v>3118</v>
      </c>
      <c r="O258" s="3">
        <v>41082</v>
      </c>
      <c r="P258" s="1" t="s">
        <v>3119</v>
      </c>
    </row>
    <row r="259" spans="1:16" x14ac:dyDescent="0.3">
      <c r="A259" t="s">
        <v>3120</v>
      </c>
      <c r="B259" s="1" t="s">
        <v>3121</v>
      </c>
      <c r="C259" s="2">
        <v>45741.152604166702</v>
      </c>
      <c r="D259" s="1" t="s">
        <v>3122</v>
      </c>
      <c r="E259" s="1" t="s">
        <v>3123</v>
      </c>
      <c r="F259" s="1" t="s">
        <v>3124</v>
      </c>
      <c r="G259" s="1" t="s">
        <v>20</v>
      </c>
      <c r="H259" s="1" t="s">
        <v>3125</v>
      </c>
      <c r="I259" s="1" t="s">
        <v>3126</v>
      </c>
      <c r="J259" s="1" t="s">
        <v>23</v>
      </c>
      <c r="K259" s="1" t="s">
        <v>3127</v>
      </c>
      <c r="L259" s="1" t="s">
        <v>3128</v>
      </c>
      <c r="M259" t="s">
        <v>3129</v>
      </c>
      <c r="N259" t="s">
        <v>3130</v>
      </c>
      <c r="O259" s="3">
        <v>42198</v>
      </c>
      <c r="P259" s="1" t="s">
        <v>3095</v>
      </c>
    </row>
    <row r="260" spans="1:16" x14ac:dyDescent="0.3">
      <c r="A260" t="s">
        <v>3131</v>
      </c>
      <c r="B260" s="1" t="s">
        <v>3132</v>
      </c>
      <c r="C260" s="2">
        <v>45747.833275463003</v>
      </c>
      <c r="D260" s="1" t="s">
        <v>3133</v>
      </c>
      <c r="E260" s="1" t="s">
        <v>3134</v>
      </c>
      <c r="F260" s="1" t="s">
        <v>3135</v>
      </c>
      <c r="G260" s="1" t="s">
        <v>20</v>
      </c>
      <c r="H260" s="1" t="s">
        <v>3136</v>
      </c>
      <c r="I260" s="1" t="s">
        <v>3137</v>
      </c>
      <c r="J260" s="1" t="s">
        <v>23</v>
      </c>
      <c r="K260" s="1" t="s">
        <v>3138</v>
      </c>
      <c r="L260" s="1" t="s">
        <v>3139</v>
      </c>
      <c r="M260" t="s">
        <v>3140</v>
      </c>
      <c r="N260" t="s">
        <v>3141</v>
      </c>
      <c r="O260" s="3">
        <v>40777</v>
      </c>
      <c r="P260" s="1" t="s">
        <v>3142</v>
      </c>
    </row>
    <row r="261" spans="1:16" x14ac:dyDescent="0.3">
      <c r="A261" t="s">
        <v>3143</v>
      </c>
      <c r="B261" s="1" t="s">
        <v>3144</v>
      </c>
      <c r="C261" s="2">
        <v>45713.066076388903</v>
      </c>
      <c r="D261" s="1" t="s">
        <v>3145</v>
      </c>
      <c r="E261" s="1" t="s">
        <v>3146</v>
      </c>
      <c r="F261" s="1" t="s">
        <v>3147</v>
      </c>
      <c r="G261" s="1" t="s">
        <v>20</v>
      </c>
      <c r="H261" s="1" t="s">
        <v>3148</v>
      </c>
      <c r="I261" s="1" t="s">
        <v>403</v>
      </c>
      <c r="J261" s="1" t="s">
        <v>23</v>
      </c>
      <c r="K261" s="1" t="s">
        <v>3149</v>
      </c>
      <c r="L261" s="1" t="s">
        <v>3150</v>
      </c>
      <c r="M261" t="s">
        <v>3151</v>
      </c>
      <c r="N261" t="s">
        <v>3152</v>
      </c>
      <c r="O261" s="3">
        <v>41040</v>
      </c>
      <c r="P261" s="1" t="s">
        <v>3119</v>
      </c>
    </row>
    <row r="262" spans="1:16" x14ac:dyDescent="0.3">
      <c r="A262" t="s">
        <v>3153</v>
      </c>
      <c r="B262" s="1" t="s">
        <v>3154</v>
      </c>
      <c r="C262" s="2">
        <v>45726.867164351897</v>
      </c>
      <c r="D262" s="1" t="s">
        <v>3155</v>
      </c>
      <c r="E262" s="1" t="s">
        <v>3156</v>
      </c>
      <c r="F262" s="1" t="s">
        <v>3157</v>
      </c>
      <c r="G262" s="1" t="s">
        <v>20</v>
      </c>
      <c r="H262" s="1" t="s">
        <v>3158</v>
      </c>
      <c r="I262" s="1" t="s">
        <v>3159</v>
      </c>
      <c r="J262" s="1" t="s">
        <v>23</v>
      </c>
      <c r="K262" s="1" t="s">
        <v>3160</v>
      </c>
      <c r="L262" s="1" t="s">
        <v>3161</v>
      </c>
      <c r="M262" t="s">
        <v>3162</v>
      </c>
      <c r="N262" t="s">
        <v>3163</v>
      </c>
      <c r="O262" s="3">
        <v>41071</v>
      </c>
      <c r="P262" s="1" t="s">
        <v>3142</v>
      </c>
    </row>
    <row r="263" spans="1:16" x14ac:dyDescent="0.3">
      <c r="A263" t="s">
        <v>3164</v>
      </c>
      <c r="B263" s="1" t="s">
        <v>3165</v>
      </c>
      <c r="C263" s="2">
        <v>45735.781643518501</v>
      </c>
      <c r="D263" s="1" t="s">
        <v>3166</v>
      </c>
      <c r="E263" s="1" t="s">
        <v>3167</v>
      </c>
      <c r="F263" s="1" t="s">
        <v>3168</v>
      </c>
      <c r="G263" s="1" t="s">
        <v>516</v>
      </c>
      <c r="H263" s="1" t="s">
        <v>3169</v>
      </c>
      <c r="I263" s="1" t="s">
        <v>2344</v>
      </c>
      <c r="J263" s="1" t="s">
        <v>23</v>
      </c>
      <c r="K263" s="1" t="s">
        <v>3170</v>
      </c>
      <c r="L263" s="1" t="s">
        <v>3171</v>
      </c>
      <c r="M263" t="s">
        <v>3172</v>
      </c>
      <c r="N263" t="s">
        <v>3173</v>
      </c>
      <c r="O263" s="3">
        <v>45184</v>
      </c>
      <c r="P263" s="1" t="s">
        <v>3174</v>
      </c>
    </row>
    <row r="264" spans="1:16" x14ac:dyDescent="0.3">
      <c r="A264" t="s">
        <v>3175</v>
      </c>
      <c r="B264" s="1" t="s">
        <v>3176</v>
      </c>
      <c r="C264" s="2">
        <v>45735.781643518501</v>
      </c>
      <c r="D264" s="1" t="s">
        <v>3177</v>
      </c>
      <c r="E264" s="1" t="s">
        <v>3178</v>
      </c>
      <c r="F264" s="1" t="s">
        <v>3179</v>
      </c>
      <c r="G264" s="1" t="s">
        <v>516</v>
      </c>
      <c r="H264" s="1" t="s">
        <v>3180</v>
      </c>
      <c r="I264" s="1" t="s">
        <v>3181</v>
      </c>
      <c r="J264" s="1" t="s">
        <v>23</v>
      </c>
      <c r="K264" s="1" t="s">
        <v>3182</v>
      </c>
      <c r="L264" s="1" t="s">
        <v>3171</v>
      </c>
      <c r="M264" t="s">
        <v>3172</v>
      </c>
      <c r="N264" t="s">
        <v>3173</v>
      </c>
      <c r="O264" s="3">
        <v>45184</v>
      </c>
      <c r="P264" s="1" t="s">
        <v>3174</v>
      </c>
    </row>
    <row r="265" spans="1:16" x14ac:dyDescent="0.3">
      <c r="A265" t="s">
        <v>3183</v>
      </c>
      <c r="B265" s="1" t="s">
        <v>3184</v>
      </c>
      <c r="C265" s="2">
        <v>45735.781643518501</v>
      </c>
      <c r="D265" s="1" t="s">
        <v>3185</v>
      </c>
      <c r="E265" s="1" t="s">
        <v>3186</v>
      </c>
      <c r="F265" s="1" t="s">
        <v>3187</v>
      </c>
      <c r="G265" s="1" t="s">
        <v>73</v>
      </c>
      <c r="H265" s="1" t="s">
        <v>3188</v>
      </c>
      <c r="I265" s="1" t="s">
        <v>422</v>
      </c>
      <c r="J265" s="1" t="s">
        <v>171</v>
      </c>
      <c r="K265" s="1" t="s">
        <v>423</v>
      </c>
      <c r="L265" s="1" t="s">
        <v>3189</v>
      </c>
      <c r="M265" t="s">
        <v>3190</v>
      </c>
      <c r="N265" t="s">
        <v>3191</v>
      </c>
      <c r="O265" s="3">
        <v>45317</v>
      </c>
      <c r="P265" s="1" t="s">
        <v>3192</v>
      </c>
    </row>
    <row r="266" spans="1:16" x14ac:dyDescent="0.3">
      <c r="A266" t="s">
        <v>3193</v>
      </c>
      <c r="B266" s="1" t="s">
        <v>3194</v>
      </c>
      <c r="C266" s="2">
        <v>45735.781643518501</v>
      </c>
      <c r="D266" s="1" t="s">
        <v>3195</v>
      </c>
      <c r="E266" s="1" t="s">
        <v>3196</v>
      </c>
      <c r="F266" s="1" t="s">
        <v>3197</v>
      </c>
      <c r="G266" s="1" t="s">
        <v>20</v>
      </c>
      <c r="H266" s="1" t="s">
        <v>3198</v>
      </c>
      <c r="I266" s="1" t="s">
        <v>3196</v>
      </c>
      <c r="J266" s="1" t="s">
        <v>23</v>
      </c>
      <c r="K266" s="1" t="s">
        <v>3199</v>
      </c>
      <c r="L266" s="1" t="s">
        <v>3200</v>
      </c>
      <c r="M266" t="s">
        <v>3201</v>
      </c>
      <c r="N266" t="s">
        <v>3202</v>
      </c>
      <c r="O266" s="3">
        <v>42466</v>
      </c>
      <c r="P266" s="1" t="s">
        <v>3203</v>
      </c>
    </row>
    <row r="267" spans="1:16" x14ac:dyDescent="0.3">
      <c r="A267" t="s">
        <v>3204</v>
      </c>
      <c r="B267" s="1" t="s">
        <v>3205</v>
      </c>
      <c r="C267" s="2">
        <v>45735.7363541667</v>
      </c>
      <c r="D267" s="1" t="s">
        <v>3206</v>
      </c>
      <c r="E267" s="1" t="s">
        <v>3207</v>
      </c>
      <c r="F267" s="1" t="s">
        <v>3208</v>
      </c>
      <c r="G267" s="1" t="s">
        <v>20</v>
      </c>
      <c r="H267" s="1" t="s">
        <v>3209</v>
      </c>
      <c r="I267" s="1" t="s">
        <v>3207</v>
      </c>
      <c r="J267" s="1" t="s">
        <v>124</v>
      </c>
      <c r="K267" s="1" t="s">
        <v>3210</v>
      </c>
      <c r="L267" s="1" t="s">
        <v>3211</v>
      </c>
      <c r="M267" t="s">
        <v>3212</v>
      </c>
      <c r="N267" t="s">
        <v>3213</v>
      </c>
      <c r="O267" s="3">
        <v>44701</v>
      </c>
      <c r="P267" s="1" t="s">
        <v>3214</v>
      </c>
    </row>
    <row r="268" spans="1:16" x14ac:dyDescent="0.3">
      <c r="A268" t="s">
        <v>3215</v>
      </c>
      <c r="B268" s="1" t="s">
        <v>3216</v>
      </c>
      <c r="C268" s="2">
        <v>45698.073078703703</v>
      </c>
      <c r="D268" s="1" t="s">
        <v>3217</v>
      </c>
      <c r="E268" s="1" t="s">
        <v>3218</v>
      </c>
      <c r="F268" s="1" t="s">
        <v>3219</v>
      </c>
      <c r="G268" s="1" t="s">
        <v>20</v>
      </c>
      <c r="H268" s="1" t="s">
        <v>3220</v>
      </c>
      <c r="I268" s="1" t="s">
        <v>3221</v>
      </c>
      <c r="J268" s="1" t="s">
        <v>23</v>
      </c>
      <c r="K268" s="1" t="s">
        <v>3222</v>
      </c>
      <c r="L268" s="1" t="s">
        <v>3223</v>
      </c>
      <c r="M268" t="s">
        <v>3224</v>
      </c>
      <c r="N268" t="s">
        <v>3225</v>
      </c>
      <c r="O268" s="3">
        <v>45086</v>
      </c>
      <c r="P268" s="1" t="s">
        <v>3226</v>
      </c>
    </row>
    <row r="269" spans="1:16" x14ac:dyDescent="0.3">
      <c r="A269" t="s">
        <v>3227</v>
      </c>
      <c r="B269" s="1" t="s">
        <v>3228</v>
      </c>
      <c r="C269" s="2">
        <v>45735.7363541667</v>
      </c>
      <c r="D269" s="1" t="s">
        <v>3229</v>
      </c>
      <c r="E269" s="1" t="s">
        <v>3230</v>
      </c>
      <c r="F269" s="1" t="s">
        <v>3231</v>
      </c>
      <c r="G269" s="1" t="s">
        <v>20</v>
      </c>
      <c r="H269" s="1" t="s">
        <v>3232</v>
      </c>
      <c r="I269" s="1" t="s">
        <v>3230</v>
      </c>
      <c r="J269" s="1" t="s">
        <v>243</v>
      </c>
      <c r="K269" s="1" t="s">
        <v>3233</v>
      </c>
      <c r="L269" s="1" t="s">
        <v>3234</v>
      </c>
      <c r="M269" t="s">
        <v>3235</v>
      </c>
      <c r="N269" t="s">
        <v>3236</v>
      </c>
      <c r="O269" s="3">
        <v>43483</v>
      </c>
      <c r="P269" s="1" t="s">
        <v>3237</v>
      </c>
    </row>
    <row r="270" spans="1:16" x14ac:dyDescent="0.3">
      <c r="A270" t="s">
        <v>3259</v>
      </c>
      <c r="B270" s="1" t="s">
        <v>3260</v>
      </c>
      <c r="C270" s="2">
        <v>45735.7363541667</v>
      </c>
      <c r="D270" s="1" t="s">
        <v>3261</v>
      </c>
      <c r="E270" s="1" t="s">
        <v>3262</v>
      </c>
      <c r="F270" s="1" t="s">
        <v>3263</v>
      </c>
      <c r="G270" s="1" t="s">
        <v>20</v>
      </c>
      <c r="H270" s="1" t="s">
        <v>3264</v>
      </c>
      <c r="I270" s="1" t="s">
        <v>3265</v>
      </c>
      <c r="J270" s="1" t="s">
        <v>476</v>
      </c>
      <c r="K270" s="1" t="s">
        <v>3266</v>
      </c>
      <c r="L270" s="1" t="s">
        <v>3267</v>
      </c>
      <c r="M270" t="s">
        <v>3268</v>
      </c>
      <c r="N270" t="s">
        <v>3269</v>
      </c>
      <c r="O270" s="3">
        <v>45604</v>
      </c>
      <c r="P270" s="1" t="s">
        <v>3270</v>
      </c>
    </row>
    <row r="271" spans="1:16" x14ac:dyDescent="0.3">
      <c r="A271" t="s">
        <v>3283</v>
      </c>
      <c r="B271" s="1" t="s">
        <v>3284</v>
      </c>
      <c r="C271" s="2">
        <v>45727.701481481497</v>
      </c>
      <c r="D271" s="1" t="s">
        <v>3285</v>
      </c>
      <c r="E271" s="1" t="s">
        <v>3286</v>
      </c>
      <c r="F271" s="1" t="s">
        <v>3287</v>
      </c>
      <c r="G271" s="1" t="s">
        <v>20</v>
      </c>
      <c r="H271" s="1" t="s">
        <v>3288</v>
      </c>
      <c r="I271" s="1" t="s">
        <v>3289</v>
      </c>
      <c r="J271" s="1" t="s">
        <v>530</v>
      </c>
      <c r="K271" s="1" t="s">
        <v>3290</v>
      </c>
      <c r="L271" s="1" t="s">
        <v>3291</v>
      </c>
      <c r="M271" t="s">
        <v>3292</v>
      </c>
      <c r="N271" t="s">
        <v>3293</v>
      </c>
      <c r="O271" s="3">
        <v>45100</v>
      </c>
      <c r="P271" s="1" t="s">
        <v>3294</v>
      </c>
    </row>
    <row r="272" spans="1:16" x14ac:dyDescent="0.3">
      <c r="A272" t="s">
        <v>3271</v>
      </c>
      <c r="B272" s="1" t="s">
        <v>3272</v>
      </c>
      <c r="C272" s="2">
        <v>45713.066087963001</v>
      </c>
      <c r="D272" s="1" t="s">
        <v>3273</v>
      </c>
      <c r="E272" s="1" t="s">
        <v>3274</v>
      </c>
      <c r="F272" s="1" t="s">
        <v>3275</v>
      </c>
      <c r="G272" s="1" t="s">
        <v>20</v>
      </c>
      <c r="H272" s="1" t="s">
        <v>3276</v>
      </c>
      <c r="I272" s="1" t="s">
        <v>3277</v>
      </c>
      <c r="J272" s="1" t="s">
        <v>159</v>
      </c>
      <c r="K272" s="1" t="s">
        <v>3278</v>
      </c>
      <c r="L272" s="1" t="s">
        <v>3279</v>
      </c>
      <c r="M272" t="s">
        <v>3280</v>
      </c>
      <c r="N272" t="s">
        <v>3281</v>
      </c>
      <c r="O272" s="3">
        <v>43755</v>
      </c>
      <c r="P272" s="1" t="s">
        <v>3282</v>
      </c>
    </row>
    <row r="273" spans="1:16" x14ac:dyDescent="0.3">
      <c r="A273" t="s">
        <v>3295</v>
      </c>
      <c r="B273" s="1" t="s">
        <v>3296</v>
      </c>
      <c r="C273" s="2">
        <v>45735.781643518501</v>
      </c>
      <c r="D273" s="1" t="s">
        <v>3297</v>
      </c>
      <c r="E273" s="1" t="s">
        <v>3298</v>
      </c>
      <c r="F273" s="1" t="s">
        <v>3299</v>
      </c>
      <c r="G273" s="1" t="s">
        <v>20</v>
      </c>
      <c r="H273" s="1" t="s">
        <v>3300</v>
      </c>
      <c r="I273" s="1" t="s">
        <v>3301</v>
      </c>
      <c r="J273" s="1" t="s">
        <v>544</v>
      </c>
      <c r="K273" s="1" t="s">
        <v>3302</v>
      </c>
      <c r="L273" s="1" t="s">
        <v>3303</v>
      </c>
      <c r="M273" t="s">
        <v>3304</v>
      </c>
      <c r="N273" t="s">
        <v>3305</v>
      </c>
      <c r="O273" s="3">
        <v>45394</v>
      </c>
      <c r="P273" s="1" t="s">
        <v>3306</v>
      </c>
    </row>
    <row r="274" spans="1:16" x14ac:dyDescent="0.3">
      <c r="A274" t="s">
        <v>3307</v>
      </c>
      <c r="B274" s="1" t="s">
        <v>3308</v>
      </c>
      <c r="C274" s="2">
        <v>45708.684594907398</v>
      </c>
      <c r="D274" s="1" t="s">
        <v>3309</v>
      </c>
      <c r="E274" s="1" t="s">
        <v>3310</v>
      </c>
      <c r="F274" s="1" t="s">
        <v>3311</v>
      </c>
      <c r="G274" s="1" t="s">
        <v>20</v>
      </c>
      <c r="H274" s="1" t="s">
        <v>3312</v>
      </c>
      <c r="I274" s="1" t="s">
        <v>3313</v>
      </c>
      <c r="J274" s="1" t="s">
        <v>76</v>
      </c>
      <c r="K274" s="1" t="s">
        <v>3314</v>
      </c>
      <c r="L274" s="1" t="s">
        <v>3315</v>
      </c>
      <c r="M274" t="s">
        <v>3316</v>
      </c>
      <c r="N274" t="s">
        <v>3317</v>
      </c>
      <c r="O274" s="3">
        <v>45156</v>
      </c>
      <c r="P274" s="1" t="s">
        <v>3318</v>
      </c>
    </row>
    <row r="275" spans="1:16" x14ac:dyDescent="0.3">
      <c r="A275" t="s">
        <v>3319</v>
      </c>
      <c r="B275" s="1" t="s">
        <v>3320</v>
      </c>
      <c r="C275" s="2">
        <v>45735.7363541667</v>
      </c>
      <c r="D275" s="1" t="s">
        <v>3321</v>
      </c>
      <c r="E275" s="1" t="s">
        <v>3322</v>
      </c>
      <c r="F275" s="1" t="s">
        <v>3323</v>
      </c>
      <c r="G275" s="1" t="s">
        <v>20</v>
      </c>
      <c r="H275" s="1" t="s">
        <v>3324</v>
      </c>
      <c r="I275" s="1" t="s">
        <v>3325</v>
      </c>
      <c r="J275" s="1" t="s">
        <v>553</v>
      </c>
      <c r="K275" s="1" t="s">
        <v>3326</v>
      </c>
      <c r="L275" s="1" t="s">
        <v>3327</v>
      </c>
      <c r="M275" t="s">
        <v>3328</v>
      </c>
      <c r="N275" t="s">
        <v>3329</v>
      </c>
      <c r="O275" s="3">
        <v>45170</v>
      </c>
      <c r="P275" s="1" t="s">
        <v>3330</v>
      </c>
    </row>
    <row r="276" spans="1:16" x14ac:dyDescent="0.3">
      <c r="A276" t="s">
        <v>3331</v>
      </c>
      <c r="B276" s="1" t="s">
        <v>3332</v>
      </c>
      <c r="C276" s="2">
        <v>45740.659861111097</v>
      </c>
      <c r="D276" s="1" t="s">
        <v>3333</v>
      </c>
      <c r="E276" s="1" t="s">
        <v>3334</v>
      </c>
      <c r="F276" s="1" t="s">
        <v>3335</v>
      </c>
      <c r="G276" s="1" t="s">
        <v>121</v>
      </c>
      <c r="H276" s="1" t="s">
        <v>3336</v>
      </c>
      <c r="I276" s="1" t="s">
        <v>3337</v>
      </c>
      <c r="J276" s="1" t="s">
        <v>393</v>
      </c>
      <c r="K276" s="1" t="s">
        <v>3338</v>
      </c>
      <c r="L276" s="1" t="s">
        <v>3339</v>
      </c>
      <c r="M276" t="s">
        <v>3340</v>
      </c>
      <c r="N276" t="s">
        <v>3341</v>
      </c>
      <c r="O276" s="3">
        <v>44529</v>
      </c>
      <c r="P276" s="1" t="s">
        <v>3342</v>
      </c>
    </row>
    <row r="277" spans="1:16" x14ac:dyDescent="0.3">
      <c r="A277" t="s">
        <v>3732</v>
      </c>
      <c r="B277" s="1" t="s">
        <v>3733</v>
      </c>
      <c r="C277" s="2">
        <v>45735.736377314803</v>
      </c>
      <c r="D277" s="1" t="s">
        <v>3734</v>
      </c>
      <c r="E277" s="1" t="s">
        <v>3735</v>
      </c>
      <c r="F277" s="1" t="s">
        <v>3736</v>
      </c>
      <c r="G277" s="1" t="s">
        <v>20</v>
      </c>
      <c r="H277" s="1" t="s">
        <v>3737</v>
      </c>
      <c r="I277" s="1" t="s">
        <v>3735</v>
      </c>
      <c r="J277" s="1" t="s">
        <v>476</v>
      </c>
      <c r="K277" s="1" t="s">
        <v>3738</v>
      </c>
      <c r="L277" s="1" t="s">
        <v>3739</v>
      </c>
      <c r="M277" t="s">
        <v>3740</v>
      </c>
      <c r="N277" t="s">
        <v>3741</v>
      </c>
      <c r="O277" s="3">
        <v>45198</v>
      </c>
      <c r="P277" s="1" t="s">
        <v>3731</v>
      </c>
    </row>
    <row r="278" spans="1:16" x14ac:dyDescent="0.3">
      <c r="A278" t="s">
        <v>3343</v>
      </c>
      <c r="B278" s="1" t="s">
        <v>3344</v>
      </c>
      <c r="C278" s="2">
        <v>45735.7816550926</v>
      </c>
      <c r="D278" s="1" t="s">
        <v>3345</v>
      </c>
      <c r="E278" s="1" t="s">
        <v>3346</v>
      </c>
      <c r="F278" s="1" t="s">
        <v>3347</v>
      </c>
      <c r="G278" s="1" t="s">
        <v>20</v>
      </c>
      <c r="H278" s="1" t="s">
        <v>3348</v>
      </c>
      <c r="I278" s="1" t="s">
        <v>3126</v>
      </c>
      <c r="J278" s="1" t="s">
        <v>522</v>
      </c>
      <c r="K278" s="1" t="s">
        <v>3349</v>
      </c>
      <c r="L278" s="1" t="s">
        <v>3350</v>
      </c>
      <c r="M278" t="s">
        <v>3351</v>
      </c>
      <c r="N278" t="s">
        <v>3352</v>
      </c>
      <c r="O278" s="3">
        <v>44435</v>
      </c>
      <c r="P278" s="1" t="s">
        <v>3353</v>
      </c>
    </row>
    <row r="279" spans="1:16" x14ac:dyDescent="0.3">
      <c r="A279" t="s">
        <v>3354</v>
      </c>
      <c r="B279" s="1" t="s">
        <v>3355</v>
      </c>
      <c r="C279" s="2">
        <v>45735.736365740697</v>
      </c>
      <c r="D279" s="1" t="s">
        <v>3356</v>
      </c>
      <c r="E279" s="1" t="s">
        <v>3357</v>
      </c>
      <c r="F279" s="1" t="s">
        <v>3358</v>
      </c>
      <c r="G279" s="1" t="s">
        <v>20</v>
      </c>
      <c r="H279" s="1" t="s">
        <v>3359</v>
      </c>
      <c r="I279" s="1" t="s">
        <v>2105</v>
      </c>
      <c r="J279" s="1" t="s">
        <v>550</v>
      </c>
      <c r="K279" s="1" t="s">
        <v>3360</v>
      </c>
      <c r="L279" s="1" t="s">
        <v>3361</v>
      </c>
      <c r="M279" t="s">
        <v>3362</v>
      </c>
      <c r="N279" t="s">
        <v>3363</v>
      </c>
      <c r="O279" s="3">
        <v>45030</v>
      </c>
      <c r="P279" s="1" t="s">
        <v>3364</v>
      </c>
    </row>
    <row r="280" spans="1:16" x14ac:dyDescent="0.3">
      <c r="A280" t="s">
        <v>2631</v>
      </c>
      <c r="B280" s="1" t="s">
        <v>2632</v>
      </c>
      <c r="C280" s="2">
        <v>45698.072997685202</v>
      </c>
      <c r="D280" s="1" t="s">
        <v>2633</v>
      </c>
      <c r="E280" s="1" t="s">
        <v>2634</v>
      </c>
      <c r="F280" s="1" t="s">
        <v>2635</v>
      </c>
      <c r="G280" s="1" t="s">
        <v>146</v>
      </c>
      <c r="H280" s="1" t="s">
        <v>2636</v>
      </c>
      <c r="I280" s="1" t="s">
        <v>2637</v>
      </c>
      <c r="J280" s="1" t="s">
        <v>530</v>
      </c>
      <c r="K280" s="1" t="s">
        <v>2638</v>
      </c>
      <c r="L280" s="1" t="s">
        <v>2639</v>
      </c>
      <c r="M280" t="s">
        <v>2640</v>
      </c>
      <c r="N280" t="s">
        <v>2641</v>
      </c>
      <c r="O280" s="3">
        <v>45226</v>
      </c>
      <c r="P280" s="1" t="s">
        <v>2642</v>
      </c>
    </row>
    <row r="281" spans="1:16" x14ac:dyDescent="0.3">
      <c r="A281" t="s">
        <v>3365</v>
      </c>
      <c r="B281" s="1" t="s">
        <v>3366</v>
      </c>
      <c r="C281" s="2">
        <v>45727.865462962996</v>
      </c>
      <c r="D281" s="1" t="s">
        <v>3367</v>
      </c>
      <c r="E281" s="1" t="s">
        <v>3368</v>
      </c>
      <c r="F281" s="1" t="s">
        <v>3369</v>
      </c>
      <c r="G281" s="1" t="s">
        <v>20</v>
      </c>
      <c r="H281" s="1" t="s">
        <v>3370</v>
      </c>
      <c r="I281" s="1" t="s">
        <v>3371</v>
      </c>
      <c r="J281" s="1" t="s">
        <v>546</v>
      </c>
      <c r="K281" s="1" t="s">
        <v>3372</v>
      </c>
      <c r="L281" s="1" t="s">
        <v>3373</v>
      </c>
      <c r="M281" t="s">
        <v>3374</v>
      </c>
      <c r="N281" t="s">
        <v>3375</v>
      </c>
      <c r="O281" s="3">
        <v>45128</v>
      </c>
      <c r="P281" s="1" t="s">
        <v>3376</v>
      </c>
    </row>
    <row r="282" spans="1:16" x14ac:dyDescent="0.3">
      <c r="A282" t="s">
        <v>3377</v>
      </c>
      <c r="B282" s="1" t="s">
        <v>3378</v>
      </c>
      <c r="C282" s="2">
        <v>45706.059502314798</v>
      </c>
      <c r="D282" s="1" t="s">
        <v>3379</v>
      </c>
      <c r="E282" s="1" t="s">
        <v>3380</v>
      </c>
      <c r="F282" s="1" t="s">
        <v>3381</v>
      </c>
      <c r="G282" s="1" t="s">
        <v>20</v>
      </c>
      <c r="H282" s="1" t="s">
        <v>3382</v>
      </c>
      <c r="I282" s="1" t="s">
        <v>3380</v>
      </c>
      <c r="J282" s="1" t="s">
        <v>23</v>
      </c>
      <c r="K282" s="1" t="s">
        <v>3383</v>
      </c>
      <c r="L282" s="1" t="s">
        <v>3384</v>
      </c>
      <c r="M282" t="s">
        <v>3385</v>
      </c>
      <c r="N282" t="s">
        <v>3386</v>
      </c>
      <c r="O282" s="3">
        <v>40118</v>
      </c>
      <c r="P282" s="1" t="s">
        <v>3387</v>
      </c>
    </row>
    <row r="283" spans="1:16" x14ac:dyDescent="0.3">
      <c r="A283" t="s">
        <v>3388</v>
      </c>
      <c r="B283" s="1" t="s">
        <v>3389</v>
      </c>
      <c r="C283" s="2">
        <v>45688.124606481499</v>
      </c>
      <c r="D283" s="1" t="s">
        <v>3390</v>
      </c>
      <c r="E283" s="1" t="s">
        <v>3391</v>
      </c>
      <c r="F283" s="1" t="s">
        <v>3392</v>
      </c>
      <c r="G283" s="1" t="s">
        <v>20</v>
      </c>
      <c r="H283" s="1" t="s">
        <v>3393</v>
      </c>
      <c r="I283" s="1" t="s">
        <v>3394</v>
      </c>
      <c r="J283" s="1" t="s">
        <v>76</v>
      </c>
      <c r="K283" s="1" t="s">
        <v>3395</v>
      </c>
      <c r="L283" s="1" t="s">
        <v>3396</v>
      </c>
      <c r="M283" t="s">
        <v>3397</v>
      </c>
      <c r="N283" t="s">
        <v>3398</v>
      </c>
      <c r="O283" s="3">
        <v>44263</v>
      </c>
      <c r="P283" s="1" t="s">
        <v>3399</v>
      </c>
    </row>
    <row r="284" spans="1:16" x14ac:dyDescent="0.3">
      <c r="A284" t="s">
        <v>3400</v>
      </c>
      <c r="B284" s="1" t="s">
        <v>3401</v>
      </c>
      <c r="C284" s="2">
        <v>45727.8657060185</v>
      </c>
      <c r="D284" s="1" t="s">
        <v>3402</v>
      </c>
      <c r="E284" s="1" t="s">
        <v>3403</v>
      </c>
      <c r="F284" s="1" t="s">
        <v>3404</v>
      </c>
      <c r="G284" s="1" t="s">
        <v>73</v>
      </c>
      <c r="H284" s="1" t="s">
        <v>3405</v>
      </c>
      <c r="I284" s="1" t="s">
        <v>3394</v>
      </c>
      <c r="J284" s="1" t="s">
        <v>76</v>
      </c>
      <c r="K284" s="1" t="s">
        <v>3395</v>
      </c>
      <c r="L284" s="1" t="s">
        <v>3396</v>
      </c>
      <c r="M284" t="s">
        <v>3406</v>
      </c>
      <c r="N284" t="s">
        <v>3398</v>
      </c>
      <c r="O284" s="3">
        <v>44263</v>
      </c>
      <c r="P284" s="1" t="s">
        <v>3399</v>
      </c>
    </row>
    <row r="285" spans="1:16" x14ac:dyDescent="0.3">
      <c r="A285" t="s">
        <v>3407</v>
      </c>
      <c r="B285" s="1" t="s">
        <v>3408</v>
      </c>
      <c r="C285" s="2">
        <v>45705.705891203703</v>
      </c>
      <c r="D285" s="1" t="s">
        <v>3409</v>
      </c>
      <c r="E285" s="1" t="s">
        <v>3410</v>
      </c>
      <c r="F285" s="1" t="s">
        <v>3411</v>
      </c>
      <c r="G285" s="1" t="s">
        <v>20</v>
      </c>
      <c r="H285" s="1" t="s">
        <v>3412</v>
      </c>
      <c r="I285" s="1" t="s">
        <v>2729</v>
      </c>
      <c r="J285" s="1" t="s">
        <v>159</v>
      </c>
      <c r="K285" s="1" t="s">
        <v>3413</v>
      </c>
      <c r="L285" s="1" t="s">
        <v>3414</v>
      </c>
      <c r="M285" t="s">
        <v>3415</v>
      </c>
      <c r="N285" t="s">
        <v>3416</v>
      </c>
      <c r="O285" s="3">
        <v>43644</v>
      </c>
      <c r="P285" s="1" t="s">
        <v>3417</v>
      </c>
    </row>
    <row r="286" spans="1:16" x14ac:dyDescent="0.3">
      <c r="A286" t="s">
        <v>3418</v>
      </c>
      <c r="B286" s="1" t="s">
        <v>3419</v>
      </c>
      <c r="C286" s="2">
        <v>45727.8658796296</v>
      </c>
      <c r="D286" s="1" t="s">
        <v>3420</v>
      </c>
      <c r="E286" s="1" t="s">
        <v>3421</v>
      </c>
      <c r="F286" s="1" t="s">
        <v>3422</v>
      </c>
      <c r="G286" s="1" t="s">
        <v>20</v>
      </c>
      <c r="H286" s="1" t="s">
        <v>3423</v>
      </c>
      <c r="I286" s="1" t="s">
        <v>3424</v>
      </c>
      <c r="J286" s="1" t="s">
        <v>542</v>
      </c>
      <c r="K286" s="1" t="s">
        <v>3425</v>
      </c>
      <c r="L286" s="1" t="s">
        <v>3426</v>
      </c>
      <c r="M286" t="s">
        <v>3427</v>
      </c>
      <c r="N286" t="s">
        <v>3428</v>
      </c>
      <c r="O286" s="3">
        <v>44701</v>
      </c>
      <c r="P286" s="1" t="s">
        <v>3429</v>
      </c>
    </row>
    <row r="287" spans="1:16" x14ac:dyDescent="0.3">
      <c r="A287" t="s">
        <v>3430</v>
      </c>
      <c r="B287" s="1" t="s">
        <v>3431</v>
      </c>
      <c r="C287" s="2">
        <v>45735.7816550926</v>
      </c>
      <c r="D287" s="1" t="s">
        <v>3432</v>
      </c>
      <c r="E287" s="1" t="s">
        <v>3433</v>
      </c>
      <c r="F287" s="1" t="s">
        <v>3434</v>
      </c>
      <c r="G287" s="1" t="s">
        <v>20</v>
      </c>
      <c r="H287" s="1" t="s">
        <v>3435</v>
      </c>
      <c r="I287" s="1" t="s">
        <v>3436</v>
      </c>
      <c r="J287" s="1" t="s">
        <v>23</v>
      </c>
      <c r="K287" s="1" t="s">
        <v>3437</v>
      </c>
      <c r="L287" s="1" t="s">
        <v>3438</v>
      </c>
      <c r="M287" t="s">
        <v>3439</v>
      </c>
      <c r="N287" t="s">
        <v>3440</v>
      </c>
      <c r="O287" s="3">
        <v>40952</v>
      </c>
      <c r="P287" s="1" t="s">
        <v>3441</v>
      </c>
    </row>
    <row r="288" spans="1:16" x14ac:dyDescent="0.3">
      <c r="A288" t="s">
        <v>3442</v>
      </c>
      <c r="B288" s="1" t="s">
        <v>3443</v>
      </c>
      <c r="C288" s="2">
        <v>45741.152696759302</v>
      </c>
      <c r="D288" s="1" t="s">
        <v>3444</v>
      </c>
      <c r="E288" s="1" t="s">
        <v>3445</v>
      </c>
      <c r="F288" s="1" t="s">
        <v>3446</v>
      </c>
      <c r="G288" s="1" t="s">
        <v>20</v>
      </c>
      <c r="H288" s="1" t="s">
        <v>3447</v>
      </c>
      <c r="I288" s="1" t="s">
        <v>3448</v>
      </c>
      <c r="J288" s="1" t="s">
        <v>23</v>
      </c>
      <c r="K288" s="1" t="s">
        <v>3449</v>
      </c>
      <c r="L288" s="1" t="s">
        <v>3450</v>
      </c>
      <c r="M288" t="s">
        <v>3451</v>
      </c>
      <c r="N288" t="s">
        <v>3452</v>
      </c>
      <c r="O288" s="3">
        <v>42380</v>
      </c>
      <c r="P288" s="1" t="s">
        <v>3441</v>
      </c>
    </row>
    <row r="289" spans="1:16" x14ac:dyDescent="0.3">
      <c r="A289" t="s">
        <v>3453</v>
      </c>
      <c r="B289" s="1" t="s">
        <v>3454</v>
      </c>
      <c r="C289" s="2">
        <v>45741.152696759302</v>
      </c>
      <c r="D289" s="1" t="s">
        <v>3455</v>
      </c>
      <c r="E289" s="1" t="s">
        <v>3456</v>
      </c>
      <c r="F289" s="1" t="s">
        <v>3457</v>
      </c>
      <c r="G289" s="1" t="s">
        <v>20</v>
      </c>
      <c r="H289" s="1" t="s">
        <v>3458</v>
      </c>
      <c r="I289" s="1" t="s">
        <v>3448</v>
      </c>
      <c r="J289" s="1" t="s">
        <v>23</v>
      </c>
      <c r="K289" s="1" t="s">
        <v>3459</v>
      </c>
      <c r="L289" s="1" t="s">
        <v>3460</v>
      </c>
      <c r="M289" t="s">
        <v>3461</v>
      </c>
      <c r="N289" t="s">
        <v>3462</v>
      </c>
      <c r="O289" s="3">
        <v>40763</v>
      </c>
      <c r="P289" s="1" t="s">
        <v>3441</v>
      </c>
    </row>
    <row r="290" spans="1:16" x14ac:dyDescent="0.3">
      <c r="A290" t="s">
        <v>3463</v>
      </c>
      <c r="B290" s="1" t="s">
        <v>3464</v>
      </c>
      <c r="C290" s="2">
        <v>45735.736365740697</v>
      </c>
      <c r="D290" s="1" t="s">
        <v>3465</v>
      </c>
      <c r="E290" s="1" t="s">
        <v>3466</v>
      </c>
      <c r="F290" s="1" t="s">
        <v>3467</v>
      </c>
      <c r="G290" s="1" t="s">
        <v>20</v>
      </c>
      <c r="H290" s="1" t="s">
        <v>3468</v>
      </c>
      <c r="I290" s="1" t="s">
        <v>3469</v>
      </c>
      <c r="J290" s="1" t="s">
        <v>136</v>
      </c>
      <c r="K290" s="1" t="s">
        <v>3470</v>
      </c>
      <c r="L290" s="1" t="s">
        <v>3471</v>
      </c>
      <c r="M290" t="s">
        <v>3472</v>
      </c>
      <c r="N290" t="s">
        <v>3473</v>
      </c>
      <c r="O290" s="3">
        <v>41491</v>
      </c>
      <c r="P290" s="1" t="s">
        <v>3474</v>
      </c>
    </row>
    <row r="291" spans="1:16" x14ac:dyDescent="0.3">
      <c r="A291" t="s">
        <v>3238</v>
      </c>
      <c r="B291" s="1" t="s">
        <v>3239</v>
      </c>
      <c r="C291" s="2">
        <v>45735.781643518501</v>
      </c>
      <c r="D291" s="1" t="s">
        <v>3240</v>
      </c>
      <c r="E291" s="1" t="s">
        <v>3241</v>
      </c>
      <c r="F291" s="1" t="s">
        <v>3242</v>
      </c>
      <c r="G291" s="1" t="s">
        <v>519</v>
      </c>
      <c r="H291" s="1" t="s">
        <v>3243</v>
      </c>
      <c r="I291" s="1" t="s">
        <v>3244</v>
      </c>
      <c r="J291" s="1" t="s">
        <v>231</v>
      </c>
      <c r="K291" s="1" t="s">
        <v>3245</v>
      </c>
      <c r="L291" s="1" t="s">
        <v>3246</v>
      </c>
      <c r="M291" t="s">
        <v>3247</v>
      </c>
      <c r="N291" t="s">
        <v>3248</v>
      </c>
      <c r="O291" s="3">
        <v>44715</v>
      </c>
      <c r="P291" s="1" t="s">
        <v>3249</v>
      </c>
    </row>
    <row r="292" spans="1:16" x14ac:dyDescent="0.3">
      <c r="A292" t="s">
        <v>3250</v>
      </c>
      <c r="B292" s="1" t="s">
        <v>3251</v>
      </c>
      <c r="C292" s="2">
        <v>45735.781643518501</v>
      </c>
      <c r="D292" s="1" t="s">
        <v>3252</v>
      </c>
      <c r="E292" s="1" t="s">
        <v>3253</v>
      </c>
      <c r="F292" s="1" t="s">
        <v>3254</v>
      </c>
      <c r="G292" s="1" t="s">
        <v>519</v>
      </c>
      <c r="H292" s="1" t="s">
        <v>3255</v>
      </c>
      <c r="I292" s="1" t="s">
        <v>3256</v>
      </c>
      <c r="J292" s="1" t="s">
        <v>231</v>
      </c>
      <c r="K292" s="1" t="s">
        <v>3257</v>
      </c>
      <c r="L292" s="1" t="s">
        <v>3258</v>
      </c>
      <c r="M292" t="s">
        <v>3247</v>
      </c>
      <c r="N292" t="s">
        <v>3248</v>
      </c>
      <c r="O292" s="3">
        <v>44715</v>
      </c>
      <c r="P292" s="1" t="s">
        <v>3249</v>
      </c>
    </row>
    <row r="293" spans="1:16" x14ac:dyDescent="0.3">
      <c r="A293" t="s">
        <v>3475</v>
      </c>
      <c r="B293" s="1" t="s">
        <v>3476</v>
      </c>
      <c r="C293" s="2">
        <v>45735.736365740697</v>
      </c>
      <c r="D293" s="1" t="s">
        <v>3477</v>
      </c>
      <c r="E293" s="1" t="s">
        <v>3478</v>
      </c>
      <c r="F293" s="1" t="s">
        <v>3479</v>
      </c>
      <c r="G293" s="1" t="s">
        <v>146</v>
      </c>
      <c r="H293" s="1" t="s">
        <v>3480</v>
      </c>
      <c r="I293" s="1" t="s">
        <v>3337</v>
      </c>
      <c r="J293" s="1" t="s">
        <v>552</v>
      </c>
      <c r="K293" s="1" t="s">
        <v>3481</v>
      </c>
      <c r="L293" s="1" t="s">
        <v>3482</v>
      </c>
      <c r="M293" t="s">
        <v>3483</v>
      </c>
      <c r="N293" t="s">
        <v>3484</v>
      </c>
      <c r="O293" s="3">
        <v>45058</v>
      </c>
      <c r="P293" s="1" t="s">
        <v>3485</v>
      </c>
    </row>
    <row r="294" spans="1:16" x14ac:dyDescent="0.3">
      <c r="A294" t="s">
        <v>3010</v>
      </c>
      <c r="B294" s="1" t="s">
        <v>3011</v>
      </c>
      <c r="C294" s="2">
        <v>45735.781631944403</v>
      </c>
      <c r="D294" s="1" t="s">
        <v>3012</v>
      </c>
      <c r="E294" s="1" t="s">
        <v>3013</v>
      </c>
      <c r="F294" s="1" t="s">
        <v>3014</v>
      </c>
      <c r="G294" s="1" t="s">
        <v>20</v>
      </c>
      <c r="H294" s="1" t="s">
        <v>3015</v>
      </c>
      <c r="I294" s="1" t="s">
        <v>3016</v>
      </c>
      <c r="J294" s="1" t="s">
        <v>510</v>
      </c>
      <c r="K294" s="1" t="s">
        <v>3017</v>
      </c>
      <c r="L294" s="1" t="s">
        <v>3018</v>
      </c>
      <c r="M294" t="s">
        <v>3019</v>
      </c>
      <c r="N294" t="s">
        <v>3020</v>
      </c>
      <c r="O294" s="3">
        <v>45352</v>
      </c>
      <c r="P294" s="1" t="s">
        <v>3021</v>
      </c>
    </row>
    <row r="295" spans="1:16" x14ac:dyDescent="0.3">
      <c r="A295" t="s">
        <v>3486</v>
      </c>
      <c r="B295" s="1" t="s">
        <v>3487</v>
      </c>
      <c r="C295" s="2">
        <v>45735.7816550926</v>
      </c>
      <c r="D295" s="1" t="s">
        <v>3488</v>
      </c>
      <c r="E295" s="1" t="s">
        <v>3489</v>
      </c>
      <c r="F295" s="1" t="s">
        <v>3490</v>
      </c>
      <c r="G295" s="1" t="s">
        <v>20</v>
      </c>
      <c r="H295" s="1" t="s">
        <v>3491</v>
      </c>
      <c r="I295" s="1" t="s">
        <v>3492</v>
      </c>
      <c r="J295" s="1" t="s">
        <v>533</v>
      </c>
      <c r="K295" s="1" t="s">
        <v>3493</v>
      </c>
      <c r="L295" s="1" t="s">
        <v>3494</v>
      </c>
      <c r="M295" t="s">
        <v>3495</v>
      </c>
      <c r="N295" t="s">
        <v>3496</v>
      </c>
      <c r="O295" s="3">
        <v>45268</v>
      </c>
      <c r="P295" s="1" t="s">
        <v>3497</v>
      </c>
    </row>
    <row r="296" spans="1:16" x14ac:dyDescent="0.3">
      <c r="A296" t="s">
        <v>3709</v>
      </c>
      <c r="B296" s="1" t="s">
        <v>3710</v>
      </c>
      <c r="C296" s="2">
        <v>45735.781666666699</v>
      </c>
      <c r="D296" s="1" t="s">
        <v>3711</v>
      </c>
      <c r="E296" s="1" t="s">
        <v>3712</v>
      </c>
      <c r="F296" s="1" t="s">
        <v>3713</v>
      </c>
      <c r="G296" s="1" t="s">
        <v>146</v>
      </c>
      <c r="H296" s="1" t="s">
        <v>3714</v>
      </c>
      <c r="I296" s="1" t="s">
        <v>3715</v>
      </c>
      <c r="J296" s="1" t="s">
        <v>533</v>
      </c>
      <c r="K296" s="1" t="s">
        <v>3716</v>
      </c>
      <c r="L296" s="1" t="s">
        <v>3717</v>
      </c>
      <c r="M296" t="s">
        <v>3718</v>
      </c>
      <c r="N296" t="s">
        <v>3719</v>
      </c>
      <c r="O296" s="3">
        <v>44309</v>
      </c>
      <c r="P296" s="1" t="s">
        <v>3720</v>
      </c>
    </row>
    <row r="297" spans="1:16" x14ac:dyDescent="0.3">
      <c r="A297" t="s">
        <v>3498</v>
      </c>
      <c r="B297" s="1" t="s">
        <v>3499</v>
      </c>
      <c r="C297" s="2">
        <v>45723.9621990741</v>
      </c>
      <c r="D297" s="1" t="s">
        <v>3500</v>
      </c>
      <c r="E297" s="1" t="s">
        <v>3501</v>
      </c>
      <c r="F297" s="1" t="s">
        <v>3502</v>
      </c>
      <c r="G297" s="1" t="s">
        <v>20</v>
      </c>
      <c r="H297" s="1" t="s">
        <v>3503</v>
      </c>
      <c r="I297" s="1" t="s">
        <v>3504</v>
      </c>
      <c r="J297" s="1" t="s">
        <v>159</v>
      </c>
      <c r="K297" s="1" t="s">
        <v>3505</v>
      </c>
      <c r="L297" s="1" t="s">
        <v>3506</v>
      </c>
      <c r="M297" t="s">
        <v>3507</v>
      </c>
      <c r="N297" t="s">
        <v>3508</v>
      </c>
      <c r="O297" s="3">
        <v>44043</v>
      </c>
      <c r="P297" s="1" t="s">
        <v>3509</v>
      </c>
    </row>
    <row r="298" spans="1:16" x14ac:dyDescent="0.3">
      <c r="A298" t="s">
        <v>3510</v>
      </c>
      <c r="B298" s="1" t="s">
        <v>3511</v>
      </c>
      <c r="C298" s="2">
        <v>45735.7816550926</v>
      </c>
      <c r="D298" s="1" t="s">
        <v>3512</v>
      </c>
      <c r="E298" s="1" t="s">
        <v>3513</v>
      </c>
      <c r="F298" s="1" t="s">
        <v>3514</v>
      </c>
      <c r="G298" s="1" t="s">
        <v>20</v>
      </c>
      <c r="H298" s="1" t="s">
        <v>3515</v>
      </c>
      <c r="I298" s="1" t="s">
        <v>3516</v>
      </c>
      <c r="J298" s="1" t="s">
        <v>510</v>
      </c>
      <c r="K298" s="1" t="s">
        <v>3517</v>
      </c>
      <c r="L298" s="1" t="s">
        <v>3518</v>
      </c>
      <c r="M298" t="s">
        <v>3519</v>
      </c>
      <c r="N298" t="s">
        <v>3520</v>
      </c>
      <c r="O298" s="3">
        <v>45257</v>
      </c>
      <c r="P298" s="1" t="s">
        <v>3521</v>
      </c>
    </row>
    <row r="299" spans="1:16" x14ac:dyDescent="0.3">
      <c r="A299" t="s">
        <v>3522</v>
      </c>
      <c r="B299" s="1" t="s">
        <v>3523</v>
      </c>
      <c r="C299" s="2">
        <v>45706.059513888897</v>
      </c>
      <c r="D299" s="1" t="s">
        <v>3524</v>
      </c>
      <c r="E299" s="1" t="s">
        <v>3525</v>
      </c>
      <c r="F299" s="1" t="s">
        <v>3526</v>
      </c>
      <c r="G299" s="1" t="s">
        <v>20</v>
      </c>
      <c r="H299" s="1" t="s">
        <v>3527</v>
      </c>
      <c r="I299" s="1" t="s">
        <v>3528</v>
      </c>
      <c r="J299" s="1" t="s">
        <v>159</v>
      </c>
      <c r="K299" s="1" t="s">
        <v>3529</v>
      </c>
      <c r="L299" s="1" t="s">
        <v>3530</v>
      </c>
      <c r="M299" t="s">
        <v>3531</v>
      </c>
      <c r="N299" t="s">
        <v>3532</v>
      </c>
      <c r="O299" s="3">
        <v>43755</v>
      </c>
      <c r="P299" s="1" t="s">
        <v>3533</v>
      </c>
    </row>
    <row r="300" spans="1:16" x14ac:dyDescent="0.3">
      <c r="A300" t="s">
        <v>3534</v>
      </c>
      <c r="B300" s="1" t="s">
        <v>3535</v>
      </c>
      <c r="C300" s="2">
        <v>45708.708530092597</v>
      </c>
      <c r="D300" s="1" t="s">
        <v>3536</v>
      </c>
      <c r="E300" s="1" t="s">
        <v>3537</v>
      </c>
      <c r="F300" s="1" t="s">
        <v>3538</v>
      </c>
      <c r="G300" s="1" t="s">
        <v>20</v>
      </c>
      <c r="H300" s="1" t="s">
        <v>3539</v>
      </c>
      <c r="I300" s="1" t="s">
        <v>1991</v>
      </c>
      <c r="J300" s="1" t="s">
        <v>159</v>
      </c>
      <c r="K300" s="1" t="s">
        <v>3540</v>
      </c>
      <c r="L300" s="1" t="s">
        <v>3541</v>
      </c>
      <c r="M300" t="s">
        <v>3542</v>
      </c>
      <c r="N300" t="s">
        <v>3543</v>
      </c>
      <c r="O300" s="3">
        <v>44659</v>
      </c>
      <c r="P300" s="1" t="s">
        <v>3544</v>
      </c>
    </row>
    <row r="301" spans="1:16" x14ac:dyDescent="0.3">
      <c r="A301" t="s">
        <v>3545</v>
      </c>
      <c r="B301" s="1" t="s">
        <v>3546</v>
      </c>
      <c r="C301" s="2">
        <v>45737.862037036997</v>
      </c>
      <c r="D301" s="5" t="s">
        <v>3547</v>
      </c>
      <c r="E301" s="5" t="s">
        <v>3548</v>
      </c>
      <c r="F301" s="5" t="s">
        <v>3549</v>
      </c>
      <c r="G301" s="5" t="s">
        <v>20</v>
      </c>
      <c r="H301" s="5" t="s">
        <v>3550</v>
      </c>
      <c r="I301" s="5" t="s">
        <v>1991</v>
      </c>
      <c r="J301" s="5" t="s">
        <v>159</v>
      </c>
      <c r="K301" s="5" t="s">
        <v>2003</v>
      </c>
      <c r="L301" s="5" t="s">
        <v>3551</v>
      </c>
      <c r="M301" s="6" t="s">
        <v>3552</v>
      </c>
      <c r="N301" s="6" t="s">
        <v>3553</v>
      </c>
      <c r="O301" s="7">
        <v>45723</v>
      </c>
      <c r="P301" s="5" t="s">
        <v>3554</v>
      </c>
    </row>
    <row r="302" spans="1:16" x14ac:dyDescent="0.3">
      <c r="A302" t="s">
        <v>3555</v>
      </c>
      <c r="B302" s="1" t="s">
        <v>3556</v>
      </c>
      <c r="C302" s="2">
        <v>45708.708530092597</v>
      </c>
      <c r="D302" s="1" t="s">
        <v>3557</v>
      </c>
      <c r="E302" s="1" t="s">
        <v>3558</v>
      </c>
      <c r="F302" s="1" t="s">
        <v>3559</v>
      </c>
      <c r="G302" s="1" t="s">
        <v>20</v>
      </c>
      <c r="H302" s="1" t="s">
        <v>3560</v>
      </c>
      <c r="I302" s="1" t="s">
        <v>1991</v>
      </c>
      <c r="J302" s="1" t="s">
        <v>159</v>
      </c>
      <c r="K302" s="1" t="s">
        <v>1992</v>
      </c>
      <c r="L302" s="1" t="s">
        <v>3561</v>
      </c>
      <c r="M302" t="s">
        <v>3562</v>
      </c>
      <c r="N302" t="s">
        <v>3563</v>
      </c>
      <c r="O302" s="3">
        <v>44470</v>
      </c>
      <c r="P302" s="1" t="s">
        <v>3544</v>
      </c>
    </row>
    <row r="303" spans="1:16" x14ac:dyDescent="0.3">
      <c r="A303" t="s">
        <v>3564</v>
      </c>
      <c r="B303" s="1" t="s">
        <v>3565</v>
      </c>
      <c r="C303" s="2">
        <v>45741.152696759302</v>
      </c>
      <c r="D303" s="1" t="s">
        <v>3566</v>
      </c>
      <c r="E303" s="1" t="s">
        <v>3528</v>
      </c>
      <c r="F303" s="1" t="s">
        <v>3567</v>
      </c>
      <c r="G303" s="1" t="s">
        <v>20</v>
      </c>
      <c r="H303" s="1" t="s">
        <v>3568</v>
      </c>
      <c r="I303" s="1" t="s">
        <v>3528</v>
      </c>
      <c r="J303" s="1" t="s">
        <v>159</v>
      </c>
      <c r="K303" s="1" t="s">
        <v>3569</v>
      </c>
      <c r="L303" s="1" t="s">
        <v>3570</v>
      </c>
      <c r="M303" t="s">
        <v>3571</v>
      </c>
      <c r="N303" t="s">
        <v>3572</v>
      </c>
      <c r="O303" s="3">
        <v>44414</v>
      </c>
      <c r="P303" s="1" t="s">
        <v>3573</v>
      </c>
    </row>
    <row r="304" spans="1:16" x14ac:dyDescent="0.3">
      <c r="A304" t="s">
        <v>3574</v>
      </c>
      <c r="B304" s="1" t="s">
        <v>3575</v>
      </c>
      <c r="C304" s="2">
        <v>45740.659861111097</v>
      </c>
      <c r="D304" s="1" t="s">
        <v>3576</v>
      </c>
      <c r="E304" s="1" t="s">
        <v>3577</v>
      </c>
      <c r="F304" s="1" t="s">
        <v>3578</v>
      </c>
      <c r="G304" s="1" t="s">
        <v>20</v>
      </c>
      <c r="H304" s="1" t="s">
        <v>3579</v>
      </c>
      <c r="I304" s="1" t="s">
        <v>3580</v>
      </c>
      <c r="J304" s="1" t="s">
        <v>393</v>
      </c>
      <c r="K304" s="1" t="s">
        <v>3581</v>
      </c>
      <c r="L304" s="1" t="s">
        <v>3582</v>
      </c>
      <c r="M304" t="s">
        <v>3583</v>
      </c>
      <c r="N304" t="s">
        <v>3584</v>
      </c>
      <c r="O304" s="3">
        <v>44529</v>
      </c>
      <c r="P304" s="1" t="s">
        <v>3585</v>
      </c>
    </row>
    <row r="305" spans="1:16" x14ac:dyDescent="0.3">
      <c r="A305" t="s">
        <v>3586</v>
      </c>
      <c r="B305" s="1" t="s">
        <v>3587</v>
      </c>
      <c r="C305" s="2">
        <v>45735.736365740697</v>
      </c>
      <c r="D305" s="1" t="s">
        <v>3588</v>
      </c>
      <c r="E305" s="1" t="s">
        <v>3589</v>
      </c>
      <c r="F305" s="1" t="s">
        <v>3590</v>
      </c>
      <c r="G305" s="1" t="s">
        <v>20</v>
      </c>
      <c r="H305" s="1" t="s">
        <v>3591</v>
      </c>
      <c r="I305" s="1" t="s">
        <v>3592</v>
      </c>
      <c r="J305" s="1" t="s">
        <v>45</v>
      </c>
      <c r="K305" s="1" t="s">
        <v>3593</v>
      </c>
      <c r="L305" s="1" t="s">
        <v>3594</v>
      </c>
      <c r="M305" t="s">
        <v>3595</v>
      </c>
      <c r="N305" t="s">
        <v>3596</v>
      </c>
      <c r="O305" s="3">
        <v>44505</v>
      </c>
      <c r="P305" s="1" t="s">
        <v>3597</v>
      </c>
    </row>
    <row r="306" spans="1:16" x14ac:dyDescent="0.3">
      <c r="A306" t="s">
        <v>3598</v>
      </c>
      <c r="B306" s="1" t="s">
        <v>3599</v>
      </c>
      <c r="C306" s="2">
        <v>45735.781666666699</v>
      </c>
      <c r="D306" s="1" t="s">
        <v>3600</v>
      </c>
      <c r="E306" s="1" t="s">
        <v>3601</v>
      </c>
      <c r="F306" s="1" t="s">
        <v>3602</v>
      </c>
      <c r="G306" s="1" t="s">
        <v>20</v>
      </c>
      <c r="H306" s="1" t="s">
        <v>3603</v>
      </c>
      <c r="I306" s="1" t="s">
        <v>3604</v>
      </c>
      <c r="J306" s="1" t="s">
        <v>23</v>
      </c>
      <c r="K306" s="1" t="s">
        <v>3605</v>
      </c>
      <c r="L306" s="1" t="s">
        <v>3606</v>
      </c>
      <c r="M306" t="s">
        <v>3607</v>
      </c>
      <c r="N306" t="s">
        <v>3608</v>
      </c>
      <c r="O306" s="3">
        <v>45642</v>
      </c>
      <c r="P306" s="1" t="s">
        <v>2086</v>
      </c>
    </row>
    <row r="307" spans="1:16" x14ac:dyDescent="0.3">
      <c r="A307" t="s">
        <v>3609</v>
      </c>
      <c r="B307" s="1" t="s">
        <v>3610</v>
      </c>
      <c r="C307" s="2">
        <v>45735.781666666699</v>
      </c>
      <c r="D307" s="1" t="s">
        <v>3611</v>
      </c>
      <c r="E307" s="1" t="s">
        <v>3612</v>
      </c>
      <c r="F307" s="1" t="s">
        <v>3613</v>
      </c>
      <c r="G307" s="1" t="s">
        <v>518</v>
      </c>
      <c r="H307" s="1" t="s">
        <v>3614</v>
      </c>
      <c r="I307" s="1" t="s">
        <v>3615</v>
      </c>
      <c r="J307" s="1" t="s">
        <v>510</v>
      </c>
      <c r="K307" s="1" t="s">
        <v>3616</v>
      </c>
      <c r="L307" s="1" t="s">
        <v>3617</v>
      </c>
      <c r="M307" t="s">
        <v>3618</v>
      </c>
      <c r="N307" t="s">
        <v>3619</v>
      </c>
      <c r="O307" s="3">
        <v>45611</v>
      </c>
      <c r="P307" s="1" t="s">
        <v>3620</v>
      </c>
    </row>
    <row r="308" spans="1:16" x14ac:dyDescent="0.3">
      <c r="A308" t="s">
        <v>3621</v>
      </c>
      <c r="B308" s="1" t="s">
        <v>3622</v>
      </c>
      <c r="C308" s="2">
        <v>45741.152777777803</v>
      </c>
      <c r="D308" s="1" t="s">
        <v>3623</v>
      </c>
      <c r="E308" s="1" t="s">
        <v>3624</v>
      </c>
      <c r="F308" s="1" t="s">
        <v>3625</v>
      </c>
      <c r="G308" s="1" t="s">
        <v>20</v>
      </c>
      <c r="H308" s="1" t="s">
        <v>3626</v>
      </c>
      <c r="I308" s="1" t="s">
        <v>1020</v>
      </c>
      <c r="J308" s="1" t="s">
        <v>23</v>
      </c>
      <c r="K308" s="1" t="s">
        <v>3627</v>
      </c>
      <c r="L308" s="1" t="s">
        <v>3628</v>
      </c>
      <c r="M308" t="s">
        <v>3629</v>
      </c>
      <c r="N308" t="s">
        <v>3630</v>
      </c>
      <c r="O308" s="3">
        <v>43840</v>
      </c>
      <c r="P308" s="1" t="s">
        <v>3631</v>
      </c>
    </row>
    <row r="309" spans="1:16" x14ac:dyDescent="0.3">
      <c r="A309" t="s">
        <v>3654</v>
      </c>
      <c r="B309" s="1" t="s">
        <v>3655</v>
      </c>
      <c r="C309" s="2">
        <v>45741.152777777803</v>
      </c>
      <c r="D309" s="1" t="s">
        <v>3656</v>
      </c>
      <c r="E309" s="1" t="s">
        <v>3657</v>
      </c>
      <c r="F309" s="1" t="s">
        <v>3658</v>
      </c>
      <c r="G309" s="1" t="s">
        <v>20</v>
      </c>
      <c r="H309" s="1" t="s">
        <v>3659</v>
      </c>
      <c r="I309" s="1" t="s">
        <v>3657</v>
      </c>
      <c r="J309" s="1" t="s">
        <v>243</v>
      </c>
      <c r="K309" s="1" t="s">
        <v>3660</v>
      </c>
      <c r="L309" s="1" t="s">
        <v>3661</v>
      </c>
      <c r="M309" t="s">
        <v>3662</v>
      </c>
      <c r="N309" t="s">
        <v>3663</v>
      </c>
      <c r="O309" s="3">
        <v>44820</v>
      </c>
      <c r="P309" s="1" t="s">
        <v>3664</v>
      </c>
    </row>
    <row r="310" spans="1:16" x14ac:dyDescent="0.3">
      <c r="A310" t="s">
        <v>3644</v>
      </c>
      <c r="B310" s="1" t="s">
        <v>3645</v>
      </c>
      <c r="C310" s="2">
        <v>45698.073611111096</v>
      </c>
      <c r="D310" s="1" t="s">
        <v>3646</v>
      </c>
      <c r="E310" s="1" t="s">
        <v>3647</v>
      </c>
      <c r="F310" s="1" t="s">
        <v>3648</v>
      </c>
      <c r="G310" s="1" t="s">
        <v>20</v>
      </c>
      <c r="H310" s="1" t="s">
        <v>3649</v>
      </c>
      <c r="I310" s="1" t="s">
        <v>2267</v>
      </c>
      <c r="J310" s="1" t="s">
        <v>23</v>
      </c>
      <c r="K310" s="1" t="s">
        <v>3650</v>
      </c>
      <c r="L310" s="1" t="s">
        <v>3651</v>
      </c>
      <c r="M310" t="s">
        <v>3652</v>
      </c>
      <c r="N310" t="s">
        <v>3653</v>
      </c>
      <c r="O310" s="3">
        <v>42989</v>
      </c>
      <c r="P310" s="1" t="s">
        <v>2283</v>
      </c>
    </row>
    <row r="311" spans="1:16" x14ac:dyDescent="0.3">
      <c r="A311" t="s">
        <v>2389</v>
      </c>
      <c r="B311" s="1" t="s">
        <v>2390</v>
      </c>
      <c r="C311" s="2">
        <v>45741.152777777803</v>
      </c>
      <c r="D311" s="1" t="s">
        <v>2391</v>
      </c>
      <c r="E311" s="1" t="s">
        <v>2392</v>
      </c>
      <c r="F311" s="1" t="s">
        <v>2393</v>
      </c>
      <c r="G311" s="1" t="s">
        <v>20</v>
      </c>
      <c r="H311" s="1" t="s">
        <v>2394</v>
      </c>
      <c r="I311" s="1" t="s">
        <v>2395</v>
      </c>
      <c r="J311" s="1" t="s">
        <v>540</v>
      </c>
      <c r="K311" s="1" t="s">
        <v>2396</v>
      </c>
      <c r="L311" s="1" t="s">
        <v>2397</v>
      </c>
      <c r="M311" t="s">
        <v>2398</v>
      </c>
      <c r="N311" t="s">
        <v>2399</v>
      </c>
      <c r="O311" s="3">
        <v>43693</v>
      </c>
      <c r="P311" s="1" t="s">
        <v>2400</v>
      </c>
    </row>
    <row r="312" spans="1:16" x14ac:dyDescent="0.3">
      <c r="A312" t="s">
        <v>4527</v>
      </c>
      <c r="B312" s="1" t="s">
        <v>4528</v>
      </c>
      <c r="C312" s="2">
        <v>45735.736412036997</v>
      </c>
      <c r="D312" s="1" t="s">
        <v>4529</v>
      </c>
      <c r="E312" s="1" t="s">
        <v>4530</v>
      </c>
      <c r="F312" s="1" t="s">
        <v>4531</v>
      </c>
      <c r="G312" s="1" t="s">
        <v>20</v>
      </c>
      <c r="H312" s="1" t="s">
        <v>4532</v>
      </c>
      <c r="I312" s="1" t="s">
        <v>4533</v>
      </c>
      <c r="J312" s="1" t="s">
        <v>23</v>
      </c>
      <c r="K312" s="1" t="s">
        <v>4534</v>
      </c>
      <c r="L312" s="1" t="s">
        <v>4535</v>
      </c>
      <c r="M312" t="s">
        <v>4536</v>
      </c>
      <c r="N312" t="s">
        <v>4537</v>
      </c>
      <c r="O312" s="3">
        <v>44477</v>
      </c>
      <c r="P312" s="1" t="s">
        <v>4538</v>
      </c>
    </row>
    <row r="313" spans="1:16" x14ac:dyDescent="0.3">
      <c r="A313" t="s">
        <v>3665</v>
      </c>
      <c r="B313" s="1" t="s">
        <v>3666</v>
      </c>
      <c r="C313" s="2">
        <v>45727.866898148102</v>
      </c>
      <c r="D313" s="1" t="s">
        <v>3667</v>
      </c>
      <c r="E313" s="1" t="s">
        <v>3668</v>
      </c>
      <c r="F313" s="1" t="s">
        <v>3669</v>
      </c>
      <c r="G313" s="1" t="s">
        <v>73</v>
      </c>
      <c r="H313" s="1" t="s">
        <v>3670</v>
      </c>
      <c r="I313" s="1" t="s">
        <v>3394</v>
      </c>
      <c r="J313" s="1" t="s">
        <v>76</v>
      </c>
      <c r="K313" s="1" t="s">
        <v>3395</v>
      </c>
      <c r="L313" s="1" t="s">
        <v>3671</v>
      </c>
      <c r="M313" t="s">
        <v>3672</v>
      </c>
      <c r="N313" t="s">
        <v>3673</v>
      </c>
      <c r="O313" s="3">
        <v>44927</v>
      </c>
      <c r="P313" s="1" t="s">
        <v>3674</v>
      </c>
    </row>
    <row r="314" spans="1:16" x14ac:dyDescent="0.3">
      <c r="A314" t="s">
        <v>3675</v>
      </c>
      <c r="B314" s="1" t="s">
        <v>3676</v>
      </c>
      <c r="C314" s="2">
        <v>45726.870127314804</v>
      </c>
      <c r="D314" s="1" t="s">
        <v>3677</v>
      </c>
      <c r="E314" s="1" t="s">
        <v>3678</v>
      </c>
      <c r="F314" s="1" t="s">
        <v>3679</v>
      </c>
      <c r="G314" s="1" t="s">
        <v>228</v>
      </c>
      <c r="H314" s="1" t="s">
        <v>3680</v>
      </c>
      <c r="I314" s="1" t="s">
        <v>2430</v>
      </c>
      <c r="J314" s="1" t="s">
        <v>159</v>
      </c>
      <c r="K314" s="1" t="s">
        <v>2431</v>
      </c>
      <c r="L314" s="1" t="s">
        <v>3681</v>
      </c>
      <c r="M314" t="s">
        <v>3682</v>
      </c>
      <c r="N314" t="s">
        <v>3683</v>
      </c>
      <c r="O314" s="3">
        <v>45429</v>
      </c>
      <c r="P314" s="1" t="s">
        <v>3684</v>
      </c>
    </row>
    <row r="315" spans="1:16" x14ac:dyDescent="0.3">
      <c r="A315" t="s">
        <v>3685</v>
      </c>
      <c r="B315" s="1" t="s">
        <v>3686</v>
      </c>
      <c r="C315" s="2">
        <v>45686.989768518499</v>
      </c>
      <c r="D315" s="1" t="s">
        <v>3687</v>
      </c>
      <c r="E315" s="1" t="s">
        <v>3688</v>
      </c>
      <c r="F315" s="1" t="s">
        <v>3689</v>
      </c>
      <c r="G315" s="1" t="s">
        <v>73</v>
      </c>
      <c r="H315" s="1" t="s">
        <v>3690</v>
      </c>
      <c r="I315" s="1" t="s">
        <v>3691</v>
      </c>
      <c r="J315" s="1" t="s">
        <v>529</v>
      </c>
      <c r="K315" s="1" t="s">
        <v>3692</v>
      </c>
      <c r="L315" s="1" t="s">
        <v>3693</v>
      </c>
      <c r="M315" t="s">
        <v>3694</v>
      </c>
      <c r="N315" t="s">
        <v>3695</v>
      </c>
      <c r="O315" s="3">
        <v>44232</v>
      </c>
      <c r="P315" s="1" t="s">
        <v>3696</v>
      </c>
    </row>
    <row r="316" spans="1:16" x14ac:dyDescent="0.3">
      <c r="A316" t="s">
        <v>3697</v>
      </c>
      <c r="B316" s="1" t="s">
        <v>3698</v>
      </c>
      <c r="C316" s="2">
        <v>45741.152696759302</v>
      </c>
      <c r="D316" s="1" t="s">
        <v>3699</v>
      </c>
      <c r="E316" s="1" t="s">
        <v>3700</v>
      </c>
      <c r="F316" s="1" t="s">
        <v>3701</v>
      </c>
      <c r="G316" s="1" t="s">
        <v>20</v>
      </c>
      <c r="H316" s="1" t="s">
        <v>3702</v>
      </c>
      <c r="I316" s="1" t="s">
        <v>3703</v>
      </c>
      <c r="J316" s="1" t="s">
        <v>124</v>
      </c>
      <c r="K316" s="1" t="s">
        <v>3704</v>
      </c>
      <c r="L316" s="1" t="s">
        <v>3705</v>
      </c>
      <c r="M316" t="s">
        <v>3706</v>
      </c>
      <c r="N316" t="s">
        <v>3707</v>
      </c>
      <c r="O316" s="3">
        <v>44225</v>
      </c>
      <c r="P316" s="1" t="s">
        <v>3708</v>
      </c>
    </row>
    <row r="317" spans="1:16" x14ac:dyDescent="0.3">
      <c r="A317" t="s">
        <v>3772</v>
      </c>
      <c r="B317" s="1" t="s">
        <v>3773</v>
      </c>
      <c r="C317" s="2">
        <v>45735.736388888901</v>
      </c>
      <c r="D317" s="1" t="s">
        <v>3774</v>
      </c>
      <c r="E317" s="1" t="s">
        <v>3775</v>
      </c>
      <c r="F317" s="1" t="s">
        <v>3776</v>
      </c>
      <c r="G317" s="1" t="s">
        <v>20</v>
      </c>
      <c r="H317" s="1" t="s">
        <v>3777</v>
      </c>
      <c r="I317" s="1" t="s">
        <v>3778</v>
      </c>
      <c r="J317" s="1" t="s">
        <v>528</v>
      </c>
      <c r="K317" s="1" t="s">
        <v>3779</v>
      </c>
      <c r="L317" s="1" t="s">
        <v>3780</v>
      </c>
      <c r="M317" t="s">
        <v>3781</v>
      </c>
      <c r="N317" t="s">
        <v>3782</v>
      </c>
      <c r="O317" s="3">
        <v>44512</v>
      </c>
      <c r="P317" s="1" t="s">
        <v>3783</v>
      </c>
    </row>
    <row r="318" spans="1:16" x14ac:dyDescent="0.3">
      <c r="A318" t="s">
        <v>3784</v>
      </c>
      <c r="B318" s="1" t="s">
        <v>3785</v>
      </c>
      <c r="C318" s="2">
        <v>45705.705914351798</v>
      </c>
      <c r="D318" s="1" t="s">
        <v>3786</v>
      </c>
      <c r="E318" s="1" t="s">
        <v>2022</v>
      </c>
      <c r="F318" s="1" t="s">
        <v>3787</v>
      </c>
      <c r="G318" s="1" t="s">
        <v>20</v>
      </c>
      <c r="H318" s="1" t="s">
        <v>3788</v>
      </c>
      <c r="I318" s="1" t="s">
        <v>382</v>
      </c>
      <c r="J318" s="1" t="s">
        <v>149</v>
      </c>
      <c r="K318" s="1" t="s">
        <v>3789</v>
      </c>
      <c r="L318" s="1" t="s">
        <v>3790</v>
      </c>
      <c r="M318" t="s">
        <v>3791</v>
      </c>
      <c r="N318" t="s">
        <v>3792</v>
      </c>
      <c r="O318" s="3">
        <v>45219</v>
      </c>
      <c r="P318" s="1" t="s">
        <v>3793</v>
      </c>
    </row>
    <row r="319" spans="1:16" x14ac:dyDescent="0.3">
      <c r="A319" t="s">
        <v>3794</v>
      </c>
      <c r="B319" s="1" t="s">
        <v>3795</v>
      </c>
      <c r="C319" s="2">
        <v>45741.152696759302</v>
      </c>
      <c r="D319" s="1" t="s">
        <v>3796</v>
      </c>
      <c r="E319" s="1" t="s">
        <v>3797</v>
      </c>
      <c r="F319" s="1" t="s">
        <v>3798</v>
      </c>
      <c r="G319" s="1" t="s">
        <v>20</v>
      </c>
      <c r="H319" s="1" t="s">
        <v>3799</v>
      </c>
      <c r="I319" s="1" t="s">
        <v>3797</v>
      </c>
      <c r="J319" s="1" t="s">
        <v>523</v>
      </c>
      <c r="K319" s="1" t="s">
        <v>3800</v>
      </c>
      <c r="L319" s="1" t="s">
        <v>3801</v>
      </c>
      <c r="M319" t="s">
        <v>3802</v>
      </c>
      <c r="N319" t="s">
        <v>3803</v>
      </c>
      <c r="O319" s="3">
        <v>43637</v>
      </c>
      <c r="P319" s="1" t="s">
        <v>3804</v>
      </c>
    </row>
    <row r="320" spans="1:16" x14ac:dyDescent="0.3">
      <c r="A320" t="s">
        <v>3805</v>
      </c>
      <c r="B320" s="1" t="s">
        <v>3806</v>
      </c>
      <c r="C320" s="2">
        <v>45698.073472222197</v>
      </c>
      <c r="D320" s="1" t="s">
        <v>3807</v>
      </c>
      <c r="E320" s="1" t="s">
        <v>3808</v>
      </c>
      <c r="F320" s="1" t="s">
        <v>3809</v>
      </c>
      <c r="G320" s="1" t="s">
        <v>20</v>
      </c>
      <c r="H320" s="1" t="s">
        <v>3810</v>
      </c>
      <c r="I320" s="1" t="s">
        <v>3811</v>
      </c>
      <c r="J320" s="1" t="s">
        <v>23</v>
      </c>
      <c r="K320" s="1" t="s">
        <v>3812</v>
      </c>
      <c r="L320" s="1" t="s">
        <v>3813</v>
      </c>
      <c r="M320" t="s">
        <v>3814</v>
      </c>
      <c r="N320" t="s">
        <v>3815</v>
      </c>
      <c r="O320" s="3">
        <v>43787</v>
      </c>
      <c r="P320" s="1" t="s">
        <v>3816</v>
      </c>
    </row>
    <row r="321" spans="1:16" x14ac:dyDescent="0.3">
      <c r="A321" t="s">
        <v>3817</v>
      </c>
      <c r="B321" s="1" t="s">
        <v>3818</v>
      </c>
      <c r="C321" s="2">
        <v>45735.781666666699</v>
      </c>
      <c r="D321" s="1" t="s">
        <v>3819</v>
      </c>
      <c r="E321" s="1" t="s">
        <v>3820</v>
      </c>
      <c r="F321" s="1" t="s">
        <v>3821</v>
      </c>
      <c r="G321" s="1" t="s">
        <v>146</v>
      </c>
      <c r="H321" s="1" t="s">
        <v>3169</v>
      </c>
      <c r="I321" s="1" t="s">
        <v>2344</v>
      </c>
      <c r="J321" s="1" t="s">
        <v>23</v>
      </c>
      <c r="K321" s="1" t="s">
        <v>3170</v>
      </c>
      <c r="L321" s="1" t="s">
        <v>3822</v>
      </c>
      <c r="M321" t="s">
        <v>3823</v>
      </c>
      <c r="N321" t="s">
        <v>3173</v>
      </c>
      <c r="O321" s="3">
        <v>45184</v>
      </c>
      <c r="P321" s="1" t="s">
        <v>3174</v>
      </c>
    </row>
    <row r="322" spans="1:16" x14ac:dyDescent="0.3">
      <c r="A322" t="s">
        <v>3824</v>
      </c>
      <c r="B322" s="1" t="s">
        <v>3825</v>
      </c>
      <c r="C322" s="2">
        <v>45735.781666666699</v>
      </c>
      <c r="D322" s="1" t="s">
        <v>3826</v>
      </c>
      <c r="E322" s="1" t="s">
        <v>3827</v>
      </c>
      <c r="F322" s="1" t="s">
        <v>3828</v>
      </c>
      <c r="G322" s="1" t="s">
        <v>146</v>
      </c>
      <c r="H322" s="1" t="s">
        <v>3180</v>
      </c>
      <c r="I322" s="1" t="s">
        <v>3181</v>
      </c>
      <c r="J322" s="1" t="s">
        <v>23</v>
      </c>
      <c r="K322" s="1" t="s">
        <v>3182</v>
      </c>
      <c r="L322" s="1" t="s">
        <v>3822</v>
      </c>
      <c r="M322" t="s">
        <v>3823</v>
      </c>
      <c r="N322" t="s">
        <v>3173</v>
      </c>
      <c r="O322" s="3">
        <v>45184</v>
      </c>
      <c r="P322" s="1" t="s">
        <v>3174</v>
      </c>
    </row>
    <row r="323" spans="1:16" x14ac:dyDescent="0.3">
      <c r="A323" t="s">
        <v>3829</v>
      </c>
      <c r="B323" s="1" t="s">
        <v>3830</v>
      </c>
      <c r="C323" s="2">
        <v>45735.781678240703</v>
      </c>
      <c r="D323" s="1" t="s">
        <v>3831</v>
      </c>
      <c r="E323" s="1" t="s">
        <v>3832</v>
      </c>
      <c r="F323" s="1" t="s">
        <v>3833</v>
      </c>
      <c r="G323" s="1" t="s">
        <v>20</v>
      </c>
      <c r="H323" s="1" t="s">
        <v>3834</v>
      </c>
      <c r="I323" s="1" t="s">
        <v>3832</v>
      </c>
      <c r="J323" s="1" t="s">
        <v>171</v>
      </c>
      <c r="K323" s="1" t="s">
        <v>3835</v>
      </c>
      <c r="L323" s="1" t="s">
        <v>3836</v>
      </c>
      <c r="M323" t="s">
        <v>3837</v>
      </c>
      <c r="N323" t="s">
        <v>3838</v>
      </c>
      <c r="O323" s="3">
        <v>44196</v>
      </c>
      <c r="P323" s="1" t="s">
        <v>3839</v>
      </c>
    </row>
    <row r="324" spans="1:16" x14ac:dyDescent="0.3">
      <c r="A324" t="s">
        <v>3840</v>
      </c>
      <c r="B324" s="1" t="s">
        <v>3841</v>
      </c>
      <c r="C324" s="2">
        <v>45735.736388888901</v>
      </c>
      <c r="D324" s="1" t="s">
        <v>3842</v>
      </c>
      <c r="E324" s="1" t="s">
        <v>3843</v>
      </c>
      <c r="F324" s="1" t="s">
        <v>3844</v>
      </c>
      <c r="G324" s="1" t="s">
        <v>20</v>
      </c>
      <c r="H324" s="1" t="s">
        <v>3845</v>
      </c>
      <c r="I324" s="1" t="s">
        <v>3846</v>
      </c>
      <c r="J324" s="1" t="s">
        <v>466</v>
      </c>
      <c r="K324" s="1" t="s">
        <v>3847</v>
      </c>
      <c r="L324" s="1" t="s">
        <v>3848</v>
      </c>
      <c r="M324" t="s">
        <v>3849</v>
      </c>
      <c r="N324" t="s">
        <v>3850</v>
      </c>
      <c r="O324" s="3">
        <v>44946</v>
      </c>
      <c r="P324" s="1" t="s">
        <v>3851</v>
      </c>
    </row>
    <row r="325" spans="1:16" x14ac:dyDescent="0.3">
      <c r="A325" t="s">
        <v>3632</v>
      </c>
      <c r="B325" s="1" t="s">
        <v>3633</v>
      </c>
      <c r="C325" s="2">
        <v>45726.869733796302</v>
      </c>
      <c r="D325" s="1" t="s">
        <v>3634</v>
      </c>
      <c r="E325" s="1" t="s">
        <v>3635</v>
      </c>
      <c r="F325" s="1" t="s">
        <v>3636</v>
      </c>
      <c r="G325" s="1" t="s">
        <v>20</v>
      </c>
      <c r="H325" s="1" t="s">
        <v>3637</v>
      </c>
      <c r="I325" s="1" t="s">
        <v>3638</v>
      </c>
      <c r="J325" s="1" t="s">
        <v>159</v>
      </c>
      <c r="K325" s="1" t="s">
        <v>3639</v>
      </c>
      <c r="L325" s="1" t="s">
        <v>3640</v>
      </c>
      <c r="M325" t="s">
        <v>3641</v>
      </c>
      <c r="N325" t="s">
        <v>3642</v>
      </c>
      <c r="O325" s="3">
        <v>43755</v>
      </c>
      <c r="P325" s="1" t="s">
        <v>3643</v>
      </c>
    </row>
    <row r="326" spans="1:16" x14ac:dyDescent="0.3">
      <c r="A326" t="s">
        <v>3862</v>
      </c>
      <c r="B326" s="1" t="s">
        <v>3863</v>
      </c>
      <c r="C326" s="2">
        <v>45741.152777777803</v>
      </c>
      <c r="D326" s="1" t="s">
        <v>3864</v>
      </c>
      <c r="E326" s="1" t="s">
        <v>3865</v>
      </c>
      <c r="F326" s="1" t="s">
        <v>3866</v>
      </c>
      <c r="G326" s="1" t="s">
        <v>20</v>
      </c>
      <c r="H326" s="1" t="s">
        <v>3867</v>
      </c>
      <c r="I326" s="1" t="s">
        <v>1312</v>
      </c>
      <c r="J326" s="1" t="s">
        <v>23</v>
      </c>
      <c r="K326" s="1" t="s">
        <v>1313</v>
      </c>
      <c r="L326" s="1" t="s">
        <v>3868</v>
      </c>
      <c r="M326" t="s">
        <v>3869</v>
      </c>
      <c r="N326" t="s">
        <v>3870</v>
      </c>
      <c r="O326" s="3">
        <v>43241</v>
      </c>
      <c r="P326" s="1" t="s">
        <v>3871</v>
      </c>
    </row>
    <row r="327" spans="1:16" x14ac:dyDescent="0.3">
      <c r="A327" t="s">
        <v>3852</v>
      </c>
      <c r="B327" s="1" t="s">
        <v>3853</v>
      </c>
      <c r="C327" s="2">
        <v>45735.736388888901</v>
      </c>
      <c r="D327" s="1" t="s">
        <v>3854</v>
      </c>
      <c r="E327" s="1" t="s">
        <v>3855</v>
      </c>
      <c r="F327" s="1" t="s">
        <v>3856</v>
      </c>
      <c r="G327" s="1" t="s">
        <v>20</v>
      </c>
      <c r="H327" s="1" t="s">
        <v>3857</v>
      </c>
      <c r="I327" s="1" t="s">
        <v>2045</v>
      </c>
      <c r="J327" s="1" t="s">
        <v>23</v>
      </c>
      <c r="K327" s="1" t="s">
        <v>2046</v>
      </c>
      <c r="L327" s="1" t="s">
        <v>3858</v>
      </c>
      <c r="M327" t="s">
        <v>3859</v>
      </c>
      <c r="N327" t="s">
        <v>3860</v>
      </c>
      <c r="O327" s="3">
        <v>41156</v>
      </c>
      <c r="P327" s="1" t="s">
        <v>3861</v>
      </c>
    </row>
    <row r="328" spans="1:16" x14ac:dyDescent="0.3">
      <c r="A328" t="s">
        <v>3872</v>
      </c>
      <c r="B328" s="1" t="s">
        <v>3873</v>
      </c>
      <c r="C328" s="2">
        <v>45741.152696759302</v>
      </c>
      <c r="D328" s="1" t="s">
        <v>3874</v>
      </c>
      <c r="E328" s="1" t="s">
        <v>3875</v>
      </c>
      <c r="F328" s="1" t="s">
        <v>3876</v>
      </c>
      <c r="G328" s="1" t="s">
        <v>20</v>
      </c>
      <c r="H328" s="1" t="s">
        <v>3877</v>
      </c>
      <c r="I328" s="1" t="s">
        <v>3878</v>
      </c>
      <c r="J328" s="1" t="s">
        <v>23</v>
      </c>
      <c r="K328" s="1" t="s">
        <v>3879</v>
      </c>
      <c r="L328" s="1" t="s">
        <v>3880</v>
      </c>
      <c r="M328" t="s">
        <v>3881</v>
      </c>
      <c r="N328" t="s">
        <v>3882</v>
      </c>
      <c r="O328" s="3">
        <v>42135</v>
      </c>
      <c r="P328" s="1" t="s">
        <v>3883</v>
      </c>
    </row>
    <row r="329" spans="1:16" x14ac:dyDescent="0.3">
      <c r="A329" t="s">
        <v>3884</v>
      </c>
      <c r="B329" s="1" t="s">
        <v>3885</v>
      </c>
      <c r="C329" s="2">
        <v>45726.870451388902</v>
      </c>
      <c r="D329" s="1" t="s">
        <v>3886</v>
      </c>
      <c r="E329" s="1" t="s">
        <v>3887</v>
      </c>
      <c r="F329" s="1" t="s">
        <v>3888</v>
      </c>
      <c r="G329" s="1" t="s">
        <v>20</v>
      </c>
      <c r="H329" s="1" t="s">
        <v>3889</v>
      </c>
      <c r="I329" s="1" t="s">
        <v>3890</v>
      </c>
      <c r="J329" s="1" t="s">
        <v>23</v>
      </c>
      <c r="K329" s="1" t="s">
        <v>3891</v>
      </c>
      <c r="L329" s="1" t="s">
        <v>3892</v>
      </c>
      <c r="M329" t="s">
        <v>3893</v>
      </c>
      <c r="N329" t="s">
        <v>3894</v>
      </c>
      <c r="O329" s="3">
        <v>43328</v>
      </c>
      <c r="P329" s="1" t="s">
        <v>3883</v>
      </c>
    </row>
    <row r="330" spans="1:16" x14ac:dyDescent="0.3">
      <c r="A330" t="s">
        <v>3895</v>
      </c>
      <c r="B330" s="1" t="s">
        <v>3896</v>
      </c>
      <c r="C330" s="2">
        <v>45741.152696759302</v>
      </c>
      <c r="D330" s="1" t="s">
        <v>3897</v>
      </c>
      <c r="E330" s="1" t="s">
        <v>3898</v>
      </c>
      <c r="F330" s="1" t="s">
        <v>3899</v>
      </c>
      <c r="G330" s="1" t="s">
        <v>20</v>
      </c>
      <c r="H330" s="1" t="s">
        <v>3900</v>
      </c>
      <c r="I330" s="1" t="s">
        <v>3901</v>
      </c>
      <c r="J330" s="1" t="s">
        <v>23</v>
      </c>
      <c r="K330" s="1" t="s">
        <v>3902</v>
      </c>
      <c r="L330" s="1" t="s">
        <v>3903</v>
      </c>
      <c r="M330" t="s">
        <v>3904</v>
      </c>
      <c r="N330" t="s">
        <v>3905</v>
      </c>
      <c r="O330" s="3">
        <v>42376</v>
      </c>
      <c r="P330" s="1" t="s">
        <v>3871</v>
      </c>
    </row>
    <row r="331" spans="1:16" x14ac:dyDescent="0.3">
      <c r="A331" t="s">
        <v>3906</v>
      </c>
      <c r="B331" s="1" t="s">
        <v>3907</v>
      </c>
      <c r="C331" s="2">
        <v>45735.736388888901</v>
      </c>
      <c r="D331" s="1" t="s">
        <v>3908</v>
      </c>
      <c r="E331" s="1" t="s">
        <v>3909</v>
      </c>
      <c r="F331" s="1" t="s">
        <v>3910</v>
      </c>
      <c r="G331" s="1" t="s">
        <v>20</v>
      </c>
      <c r="H331" s="1" t="s">
        <v>3911</v>
      </c>
      <c r="I331" s="1" t="s">
        <v>3912</v>
      </c>
      <c r="J331" s="1" t="s">
        <v>552</v>
      </c>
      <c r="K331" s="1" t="s">
        <v>3913</v>
      </c>
      <c r="L331" s="1" t="s">
        <v>3914</v>
      </c>
      <c r="M331" t="s">
        <v>3915</v>
      </c>
      <c r="N331" t="s">
        <v>3916</v>
      </c>
      <c r="O331" s="3">
        <v>45443</v>
      </c>
      <c r="P331" s="1" t="s">
        <v>3909</v>
      </c>
    </row>
    <row r="332" spans="1:16" x14ac:dyDescent="0.3">
      <c r="A332" t="s">
        <v>426</v>
      </c>
      <c r="B332" s="1" t="s">
        <v>3917</v>
      </c>
      <c r="C332" s="2">
        <v>45741.152777777803</v>
      </c>
      <c r="D332" s="1" t="s">
        <v>427</v>
      </c>
      <c r="E332" s="1" t="s">
        <v>3918</v>
      </c>
      <c r="F332" s="1" t="s">
        <v>3919</v>
      </c>
      <c r="G332" s="1" t="s">
        <v>20</v>
      </c>
      <c r="H332" s="1" t="s">
        <v>428</v>
      </c>
      <c r="I332" s="1" t="s">
        <v>429</v>
      </c>
      <c r="J332" s="1" t="s">
        <v>231</v>
      </c>
      <c r="K332" s="1" t="s">
        <v>430</v>
      </c>
      <c r="L332" s="1" t="s">
        <v>431</v>
      </c>
      <c r="M332" t="s">
        <v>3920</v>
      </c>
      <c r="N332" t="s">
        <v>3921</v>
      </c>
      <c r="O332" s="3">
        <v>44631</v>
      </c>
      <c r="P332" s="1" t="s">
        <v>432</v>
      </c>
    </row>
    <row r="333" spans="1:16" x14ac:dyDescent="0.3">
      <c r="A333" t="s">
        <v>3954</v>
      </c>
      <c r="B333" s="1" t="s">
        <v>3955</v>
      </c>
      <c r="C333" s="2">
        <v>45727.867569444403</v>
      </c>
      <c r="D333" s="1" t="s">
        <v>3956</v>
      </c>
      <c r="E333" s="1" t="s">
        <v>3957</v>
      </c>
      <c r="F333" s="1" t="s">
        <v>3958</v>
      </c>
      <c r="G333" s="1" t="s">
        <v>20</v>
      </c>
      <c r="H333" s="1" t="s">
        <v>3959</v>
      </c>
      <c r="I333" s="1" t="s">
        <v>3960</v>
      </c>
      <c r="J333" s="1" t="s">
        <v>529</v>
      </c>
      <c r="K333" s="1" t="s">
        <v>3961</v>
      </c>
      <c r="L333" s="1" t="s">
        <v>3962</v>
      </c>
      <c r="M333" t="s">
        <v>3963</v>
      </c>
      <c r="N333" t="s">
        <v>3964</v>
      </c>
      <c r="O333" s="3">
        <v>44561</v>
      </c>
      <c r="P333" s="1" t="s">
        <v>3965</v>
      </c>
    </row>
    <row r="334" spans="1:16" x14ac:dyDescent="0.3">
      <c r="A334" t="s">
        <v>3966</v>
      </c>
      <c r="B334" s="1" t="s">
        <v>3967</v>
      </c>
      <c r="C334" s="2">
        <v>45735.781678240703</v>
      </c>
      <c r="D334" s="1" t="s">
        <v>3968</v>
      </c>
      <c r="E334" s="1" t="s">
        <v>3969</v>
      </c>
      <c r="F334" s="1" t="s">
        <v>3970</v>
      </c>
      <c r="G334" s="1" t="s">
        <v>20</v>
      </c>
      <c r="H334" s="1" t="s">
        <v>3971</v>
      </c>
      <c r="I334" s="1" t="s">
        <v>1009</v>
      </c>
      <c r="J334" s="1" t="s">
        <v>23</v>
      </c>
      <c r="K334" s="1" t="s">
        <v>1010</v>
      </c>
      <c r="L334" s="1" t="s">
        <v>3972</v>
      </c>
      <c r="M334" t="s">
        <v>3973</v>
      </c>
      <c r="N334" t="s">
        <v>3974</v>
      </c>
      <c r="O334" s="3">
        <v>43486</v>
      </c>
      <c r="P334" s="1" t="s">
        <v>3975</v>
      </c>
    </row>
    <row r="335" spans="1:16" x14ac:dyDescent="0.3">
      <c r="A335" t="s">
        <v>3976</v>
      </c>
      <c r="B335" s="1" t="s">
        <v>3977</v>
      </c>
      <c r="C335" s="2">
        <v>45735.781678240703</v>
      </c>
      <c r="D335" s="1" t="s">
        <v>3978</v>
      </c>
      <c r="E335" s="1" t="s">
        <v>3979</v>
      </c>
      <c r="F335" s="1" t="s">
        <v>3980</v>
      </c>
      <c r="G335" s="1" t="s">
        <v>20</v>
      </c>
      <c r="H335" s="1" t="s">
        <v>3981</v>
      </c>
      <c r="I335" s="1" t="s">
        <v>3982</v>
      </c>
      <c r="J335" s="1" t="s">
        <v>231</v>
      </c>
      <c r="K335" s="1" t="s">
        <v>3983</v>
      </c>
      <c r="L335" s="1" t="s">
        <v>3984</v>
      </c>
      <c r="M335" t="s">
        <v>3985</v>
      </c>
      <c r="N335" t="s">
        <v>3986</v>
      </c>
      <c r="O335" s="3">
        <v>44351</v>
      </c>
      <c r="P335" s="1" t="s">
        <v>3987</v>
      </c>
    </row>
    <row r="336" spans="1:16" x14ac:dyDescent="0.3">
      <c r="A336" t="s">
        <v>3988</v>
      </c>
      <c r="B336" s="1" t="s">
        <v>3989</v>
      </c>
      <c r="C336" s="2">
        <v>45735.781678240703</v>
      </c>
      <c r="D336" s="1" t="s">
        <v>3990</v>
      </c>
      <c r="E336" s="1" t="s">
        <v>3991</v>
      </c>
      <c r="F336" s="1" t="s">
        <v>3992</v>
      </c>
      <c r="G336" s="1" t="s">
        <v>20</v>
      </c>
      <c r="H336" s="1" t="s">
        <v>3993</v>
      </c>
      <c r="I336" s="1" t="s">
        <v>3991</v>
      </c>
      <c r="J336" s="1" t="s">
        <v>23</v>
      </c>
      <c r="K336" s="1" t="s">
        <v>3994</v>
      </c>
      <c r="L336" s="1" t="s">
        <v>3995</v>
      </c>
      <c r="M336" t="s">
        <v>3996</v>
      </c>
      <c r="N336" t="s">
        <v>3997</v>
      </c>
      <c r="O336" s="3">
        <v>44141</v>
      </c>
      <c r="P336" s="1" t="s">
        <v>3998</v>
      </c>
    </row>
    <row r="337" spans="1:16" x14ac:dyDescent="0.3">
      <c r="A337" t="s">
        <v>3999</v>
      </c>
      <c r="B337" s="1" t="s">
        <v>4000</v>
      </c>
      <c r="C337" s="2">
        <v>45726.870763888903</v>
      </c>
      <c r="D337" s="1" t="s">
        <v>4001</v>
      </c>
      <c r="E337" s="1" t="s">
        <v>4002</v>
      </c>
      <c r="F337" s="1" t="s">
        <v>4003</v>
      </c>
      <c r="G337" s="1" t="s">
        <v>20</v>
      </c>
      <c r="H337" s="1" t="s">
        <v>4004</v>
      </c>
      <c r="I337" s="1" t="s">
        <v>4005</v>
      </c>
      <c r="J337" s="1" t="s">
        <v>532</v>
      </c>
      <c r="K337" s="1" t="s">
        <v>4006</v>
      </c>
      <c r="L337" s="1" t="s">
        <v>4007</v>
      </c>
      <c r="M337" t="s">
        <v>4008</v>
      </c>
      <c r="N337" t="s">
        <v>4009</v>
      </c>
      <c r="O337" s="3">
        <v>44862</v>
      </c>
      <c r="P337" s="1" t="s">
        <v>4010</v>
      </c>
    </row>
    <row r="338" spans="1:16" x14ac:dyDescent="0.3">
      <c r="A338" t="s">
        <v>4023</v>
      </c>
      <c r="B338" s="1" t="s">
        <v>4024</v>
      </c>
      <c r="C338" s="2">
        <v>45681.229444444398</v>
      </c>
      <c r="D338" s="1" t="s">
        <v>4025</v>
      </c>
      <c r="E338" s="1" t="s">
        <v>4026</v>
      </c>
      <c r="F338" s="1" t="s">
        <v>4027</v>
      </c>
      <c r="G338" s="1" t="s">
        <v>20</v>
      </c>
      <c r="H338" s="1" t="s">
        <v>4028</v>
      </c>
      <c r="I338" s="1" t="s">
        <v>4017</v>
      </c>
      <c r="J338" s="1" t="s">
        <v>23</v>
      </c>
      <c r="K338" s="1" t="s">
        <v>4018</v>
      </c>
      <c r="L338" s="1" t="s">
        <v>4029</v>
      </c>
      <c r="M338" t="s">
        <v>4020</v>
      </c>
      <c r="N338" t="s">
        <v>4021</v>
      </c>
      <c r="O338" s="3">
        <v>44655</v>
      </c>
      <c r="P338" s="1" t="s">
        <v>4022</v>
      </c>
    </row>
    <row r="339" spans="1:16" x14ac:dyDescent="0.3">
      <c r="A339" t="s">
        <v>4011</v>
      </c>
      <c r="B339" s="1" t="s">
        <v>4012</v>
      </c>
      <c r="C339" s="2">
        <v>45686.989780092597</v>
      </c>
      <c r="D339" s="1" t="s">
        <v>4013</v>
      </c>
      <c r="E339" s="1" t="s">
        <v>4014</v>
      </c>
      <c r="F339" s="1" t="s">
        <v>4015</v>
      </c>
      <c r="G339" s="1" t="s">
        <v>20</v>
      </c>
      <c r="H339" s="1" t="s">
        <v>4016</v>
      </c>
      <c r="I339" s="1" t="s">
        <v>4017</v>
      </c>
      <c r="J339" s="1" t="s">
        <v>23</v>
      </c>
      <c r="K339" s="1" t="s">
        <v>4018</v>
      </c>
      <c r="L339" s="1" t="s">
        <v>4019</v>
      </c>
      <c r="M339" t="s">
        <v>4020</v>
      </c>
      <c r="N339" t="s">
        <v>4021</v>
      </c>
      <c r="O339" s="3">
        <v>43160</v>
      </c>
      <c r="P339" s="1" t="s">
        <v>4022</v>
      </c>
    </row>
    <row r="340" spans="1:16" x14ac:dyDescent="0.3">
      <c r="A340" t="s">
        <v>3922</v>
      </c>
      <c r="B340" s="1" t="s">
        <v>3923</v>
      </c>
      <c r="C340" s="2">
        <v>45735.736388888901</v>
      </c>
      <c r="D340" s="1" t="s">
        <v>3924</v>
      </c>
      <c r="E340" s="1" t="s">
        <v>3925</v>
      </c>
      <c r="F340" s="1" t="s">
        <v>3926</v>
      </c>
      <c r="G340" s="1" t="s">
        <v>121</v>
      </c>
      <c r="H340" s="1" t="s">
        <v>3927</v>
      </c>
      <c r="I340" s="1" t="s">
        <v>3928</v>
      </c>
      <c r="J340" s="1" t="s">
        <v>527</v>
      </c>
      <c r="K340" s="1" t="s">
        <v>3929</v>
      </c>
      <c r="L340" s="1" t="s">
        <v>3930</v>
      </c>
      <c r="M340" t="s">
        <v>3931</v>
      </c>
      <c r="N340" t="s">
        <v>3932</v>
      </c>
      <c r="O340" s="3">
        <v>45695</v>
      </c>
      <c r="P340" s="1" t="s">
        <v>3933</v>
      </c>
    </row>
    <row r="341" spans="1:16" x14ac:dyDescent="0.3">
      <c r="A341" t="s">
        <v>3934</v>
      </c>
      <c r="B341" s="1" t="s">
        <v>3935</v>
      </c>
      <c r="C341" s="2">
        <v>45735.736388888901</v>
      </c>
      <c r="D341" s="1" t="s">
        <v>3936</v>
      </c>
      <c r="E341" s="1" t="s">
        <v>3937</v>
      </c>
      <c r="F341" s="1" t="s">
        <v>3938</v>
      </c>
      <c r="G341" s="1" t="s">
        <v>121</v>
      </c>
      <c r="H341" s="1" t="s">
        <v>3939</v>
      </c>
      <c r="I341" s="1" t="s">
        <v>3940</v>
      </c>
      <c r="J341" s="1" t="s">
        <v>527</v>
      </c>
      <c r="K341" s="1" t="s">
        <v>3941</v>
      </c>
      <c r="L341" s="1" t="s">
        <v>3942</v>
      </c>
      <c r="M341" t="s">
        <v>3943</v>
      </c>
      <c r="N341" t="s">
        <v>3944</v>
      </c>
      <c r="O341" s="3">
        <v>45695</v>
      </c>
      <c r="P341" s="1" t="s">
        <v>3933</v>
      </c>
    </row>
    <row r="342" spans="1:16" x14ac:dyDescent="0.3">
      <c r="A342" t="s">
        <v>3945</v>
      </c>
      <c r="B342" s="1" t="s">
        <v>3946</v>
      </c>
      <c r="C342" s="2">
        <v>45735.736400463</v>
      </c>
      <c r="D342" s="1" t="s">
        <v>3947</v>
      </c>
      <c r="E342" s="1" t="s">
        <v>3948</v>
      </c>
      <c r="F342" s="1" t="s">
        <v>3949</v>
      </c>
      <c r="G342" s="1" t="s">
        <v>121</v>
      </c>
      <c r="H342" s="1" t="s">
        <v>3950</v>
      </c>
      <c r="I342" s="1" t="s">
        <v>3940</v>
      </c>
      <c r="J342" s="1" t="s">
        <v>527</v>
      </c>
      <c r="K342" s="1" t="s">
        <v>3951</v>
      </c>
      <c r="L342" s="1" t="s">
        <v>3952</v>
      </c>
      <c r="M342" t="s">
        <v>3953</v>
      </c>
      <c r="N342" t="s">
        <v>3932</v>
      </c>
      <c r="O342" s="3">
        <v>45695</v>
      </c>
      <c r="P342" s="1" t="s">
        <v>3933</v>
      </c>
    </row>
    <row r="343" spans="1:16" x14ac:dyDescent="0.3">
      <c r="A343" t="s">
        <v>4041</v>
      </c>
      <c r="B343" s="1" t="s">
        <v>4042</v>
      </c>
      <c r="C343" s="2">
        <v>45686.989780092597</v>
      </c>
      <c r="D343" s="1" t="s">
        <v>4043</v>
      </c>
      <c r="E343" s="1" t="s">
        <v>4044</v>
      </c>
      <c r="F343" s="1" t="s">
        <v>4045</v>
      </c>
      <c r="G343" s="1" t="s">
        <v>20</v>
      </c>
      <c r="H343" s="1" t="s">
        <v>4046</v>
      </c>
      <c r="I343" s="1" t="s">
        <v>4036</v>
      </c>
      <c r="J343" s="1" t="s">
        <v>530</v>
      </c>
      <c r="K343" s="1" t="s">
        <v>4047</v>
      </c>
      <c r="L343" s="1" t="s">
        <v>4048</v>
      </c>
      <c r="M343" t="s">
        <v>4049</v>
      </c>
      <c r="N343" t="s">
        <v>4050</v>
      </c>
      <c r="O343" s="3">
        <v>45147</v>
      </c>
      <c r="P343" s="1" t="s">
        <v>4051</v>
      </c>
    </row>
    <row r="344" spans="1:16" x14ac:dyDescent="0.3">
      <c r="A344" t="s">
        <v>4030</v>
      </c>
      <c r="B344" s="1" t="s">
        <v>4031</v>
      </c>
      <c r="C344" s="2">
        <v>45698.073159722197</v>
      </c>
      <c r="D344" s="1" t="s">
        <v>4032</v>
      </c>
      <c r="E344" s="1" t="s">
        <v>4033</v>
      </c>
      <c r="F344" s="1" t="s">
        <v>4034</v>
      </c>
      <c r="G344" s="1" t="s">
        <v>20</v>
      </c>
      <c r="H344" s="1" t="s">
        <v>4035</v>
      </c>
      <c r="I344" s="1" t="s">
        <v>4036</v>
      </c>
      <c r="J344" s="1" t="s">
        <v>530</v>
      </c>
      <c r="K344" s="1" t="s">
        <v>4037</v>
      </c>
      <c r="L344" s="1" t="s">
        <v>4038</v>
      </c>
      <c r="M344" t="s">
        <v>4039</v>
      </c>
      <c r="O344" s="3">
        <v>44792</v>
      </c>
      <c r="P344" s="1" t="s">
        <v>4040</v>
      </c>
    </row>
    <row r="345" spans="1:16" x14ac:dyDescent="0.3">
      <c r="A345" t="s">
        <v>4052</v>
      </c>
      <c r="B345" s="1" t="s">
        <v>4053</v>
      </c>
      <c r="C345" s="2">
        <v>45741.152789351901</v>
      </c>
      <c r="D345" s="1" t="s">
        <v>4054</v>
      </c>
      <c r="E345" s="1" t="s">
        <v>4055</v>
      </c>
      <c r="F345" s="1" t="s">
        <v>4056</v>
      </c>
      <c r="G345" s="1" t="s">
        <v>20</v>
      </c>
      <c r="H345" s="1" t="s">
        <v>4057</v>
      </c>
      <c r="I345" s="1" t="s">
        <v>566</v>
      </c>
      <c r="J345" s="1" t="s">
        <v>159</v>
      </c>
      <c r="K345" s="1" t="s">
        <v>4058</v>
      </c>
      <c r="L345" s="1" t="s">
        <v>4059</v>
      </c>
      <c r="M345" t="s">
        <v>4060</v>
      </c>
      <c r="N345" t="s">
        <v>4061</v>
      </c>
      <c r="O345" s="3">
        <v>44631</v>
      </c>
      <c r="P345" s="1" t="s">
        <v>4062</v>
      </c>
    </row>
    <row r="346" spans="1:16" x14ac:dyDescent="0.3">
      <c r="A346" t="s">
        <v>4063</v>
      </c>
      <c r="B346" s="1" t="s">
        <v>4064</v>
      </c>
      <c r="C346" s="2">
        <v>45698.697870370401</v>
      </c>
      <c r="D346" s="1" t="s">
        <v>4065</v>
      </c>
      <c r="E346" s="1" t="s">
        <v>4066</v>
      </c>
      <c r="F346" s="1" t="s">
        <v>4067</v>
      </c>
      <c r="G346" s="1" t="s">
        <v>73</v>
      </c>
      <c r="H346" s="1" t="s">
        <v>4068</v>
      </c>
      <c r="I346" s="1" t="s">
        <v>44</v>
      </c>
      <c r="J346" s="1" t="s">
        <v>23</v>
      </c>
      <c r="K346" s="1" t="s">
        <v>4069</v>
      </c>
      <c r="L346" s="1" t="s">
        <v>4070</v>
      </c>
      <c r="M346" t="s">
        <v>4071</v>
      </c>
      <c r="N346" t="s">
        <v>4072</v>
      </c>
      <c r="O346" s="3">
        <v>44435</v>
      </c>
      <c r="P346" s="1" t="s">
        <v>4073</v>
      </c>
    </row>
    <row r="347" spans="1:16" x14ac:dyDescent="0.3">
      <c r="A347" t="s">
        <v>4074</v>
      </c>
      <c r="B347" s="1" t="s">
        <v>4075</v>
      </c>
      <c r="C347" s="2">
        <v>45735.781689814801</v>
      </c>
      <c r="D347" s="1" t="s">
        <v>4076</v>
      </c>
      <c r="E347" s="1" t="s">
        <v>4077</v>
      </c>
      <c r="F347" s="1" t="s">
        <v>4078</v>
      </c>
      <c r="G347" s="1" t="s">
        <v>20</v>
      </c>
      <c r="H347" s="1" t="s">
        <v>4079</v>
      </c>
      <c r="I347" s="1" t="s">
        <v>4080</v>
      </c>
      <c r="J347" s="1" t="s">
        <v>23</v>
      </c>
      <c r="K347" s="1" t="s">
        <v>4081</v>
      </c>
      <c r="L347" s="1" t="s">
        <v>4082</v>
      </c>
      <c r="M347" t="s">
        <v>4083</v>
      </c>
      <c r="N347" t="s">
        <v>4084</v>
      </c>
      <c r="O347" s="3">
        <v>44071</v>
      </c>
      <c r="P347" s="1" t="s">
        <v>4085</v>
      </c>
    </row>
    <row r="348" spans="1:16" x14ac:dyDescent="0.3">
      <c r="A348" t="s">
        <v>4086</v>
      </c>
      <c r="B348" s="1" t="s">
        <v>4087</v>
      </c>
      <c r="C348" s="2">
        <v>45698.073391203703</v>
      </c>
      <c r="D348" s="1" t="s">
        <v>4088</v>
      </c>
      <c r="E348" s="1" t="s">
        <v>4089</v>
      </c>
      <c r="F348" s="1" t="s">
        <v>4090</v>
      </c>
      <c r="G348" s="1" t="s">
        <v>20</v>
      </c>
      <c r="H348" s="1" t="s">
        <v>4091</v>
      </c>
      <c r="I348" s="1" t="s">
        <v>4092</v>
      </c>
      <c r="J348" s="1" t="s">
        <v>540</v>
      </c>
      <c r="K348" s="1" t="s">
        <v>4093</v>
      </c>
      <c r="L348" s="1" t="s">
        <v>4094</v>
      </c>
      <c r="M348" t="s">
        <v>4095</v>
      </c>
      <c r="N348" t="s">
        <v>4096</v>
      </c>
      <c r="O348" s="3">
        <v>44196</v>
      </c>
      <c r="P348" s="1" t="s">
        <v>4097</v>
      </c>
    </row>
    <row r="349" spans="1:16" x14ac:dyDescent="0.3">
      <c r="A349" t="s">
        <v>1285</v>
      </c>
      <c r="B349" s="1" t="s">
        <v>1286</v>
      </c>
      <c r="C349" s="2">
        <v>45735.781527777799</v>
      </c>
      <c r="D349" s="1" t="s">
        <v>1287</v>
      </c>
      <c r="E349" s="1" t="s">
        <v>1288</v>
      </c>
      <c r="F349" s="1" t="s">
        <v>1289</v>
      </c>
      <c r="G349" s="1" t="s">
        <v>20</v>
      </c>
      <c r="H349" s="1" t="s">
        <v>1290</v>
      </c>
      <c r="I349" s="1" t="s">
        <v>1009</v>
      </c>
      <c r="J349" s="1" t="s">
        <v>23</v>
      </c>
      <c r="K349" s="1" t="s">
        <v>1042</v>
      </c>
      <c r="L349" s="1" t="s">
        <v>1291</v>
      </c>
      <c r="M349" t="s">
        <v>1292</v>
      </c>
      <c r="N349" t="s">
        <v>1293</v>
      </c>
      <c r="O349" s="3">
        <v>45058</v>
      </c>
      <c r="P349" s="1" t="s">
        <v>1294</v>
      </c>
    </row>
    <row r="350" spans="1:16" x14ac:dyDescent="0.3">
      <c r="A350" t="s">
        <v>4098</v>
      </c>
      <c r="B350" s="1" t="s">
        <v>4099</v>
      </c>
      <c r="C350" s="2">
        <v>45705.705925925897</v>
      </c>
      <c r="D350" s="1" t="s">
        <v>4100</v>
      </c>
      <c r="E350" s="1" t="s">
        <v>4101</v>
      </c>
      <c r="F350" s="1" t="s">
        <v>4102</v>
      </c>
      <c r="G350" s="1" t="s">
        <v>73</v>
      </c>
      <c r="H350" s="1" t="s">
        <v>4103</v>
      </c>
      <c r="I350" s="1" t="s">
        <v>4104</v>
      </c>
      <c r="J350" s="1" t="s">
        <v>542</v>
      </c>
      <c r="K350" s="1" t="s">
        <v>4105</v>
      </c>
      <c r="L350" s="1" t="s">
        <v>4106</v>
      </c>
      <c r="M350" t="s">
        <v>4107</v>
      </c>
      <c r="N350" t="s">
        <v>4108</v>
      </c>
      <c r="O350" s="3">
        <v>45044</v>
      </c>
      <c r="P350" s="1" t="s">
        <v>4109</v>
      </c>
    </row>
    <row r="351" spans="1:16" x14ac:dyDescent="0.3">
      <c r="A351" t="s">
        <v>4110</v>
      </c>
      <c r="B351" s="1" t="s">
        <v>4111</v>
      </c>
      <c r="C351" s="2">
        <v>45705.705925925897</v>
      </c>
      <c r="D351" s="1" t="s">
        <v>4112</v>
      </c>
      <c r="E351" s="1" t="s">
        <v>4113</v>
      </c>
      <c r="F351" s="1" t="s">
        <v>4114</v>
      </c>
      <c r="G351" s="1" t="s">
        <v>73</v>
      </c>
      <c r="H351" s="1" t="s">
        <v>4115</v>
      </c>
      <c r="I351" s="1" t="s">
        <v>4116</v>
      </c>
      <c r="J351" s="1" t="s">
        <v>542</v>
      </c>
      <c r="K351" s="1" t="s">
        <v>4117</v>
      </c>
      <c r="L351" s="1" t="s">
        <v>4106</v>
      </c>
      <c r="M351" t="s">
        <v>4118</v>
      </c>
      <c r="N351" t="s">
        <v>4119</v>
      </c>
      <c r="O351" s="3">
        <v>45044</v>
      </c>
      <c r="P351" s="1" t="s">
        <v>4109</v>
      </c>
    </row>
    <row r="352" spans="1:16" x14ac:dyDescent="0.3">
      <c r="A352" t="s">
        <v>4120</v>
      </c>
      <c r="B352" s="1" t="s">
        <v>4121</v>
      </c>
      <c r="C352" s="2">
        <v>45705.705937500003</v>
      </c>
      <c r="D352" s="1" t="s">
        <v>4122</v>
      </c>
      <c r="E352" s="1" t="s">
        <v>4123</v>
      </c>
      <c r="F352" s="1" t="s">
        <v>4124</v>
      </c>
      <c r="G352" s="1" t="s">
        <v>73</v>
      </c>
      <c r="H352" s="1" t="s">
        <v>4125</v>
      </c>
      <c r="I352" s="1" t="s">
        <v>4116</v>
      </c>
      <c r="J352" s="1" t="s">
        <v>542</v>
      </c>
      <c r="K352" s="1" t="s">
        <v>4126</v>
      </c>
      <c r="L352" s="1" t="s">
        <v>4106</v>
      </c>
      <c r="M352" t="s">
        <v>4107</v>
      </c>
      <c r="N352" t="s">
        <v>4108</v>
      </c>
      <c r="O352" s="3">
        <v>45044</v>
      </c>
      <c r="P352" s="1" t="s">
        <v>4109</v>
      </c>
    </row>
    <row r="353" spans="1:16" x14ac:dyDescent="0.3">
      <c r="A353" t="s">
        <v>4127</v>
      </c>
      <c r="B353" s="1" t="s">
        <v>4128</v>
      </c>
      <c r="C353" s="2">
        <v>45698.073194444398</v>
      </c>
      <c r="D353" s="1" t="s">
        <v>4129</v>
      </c>
      <c r="E353" s="1" t="s">
        <v>4130</v>
      </c>
      <c r="F353" s="1" t="s">
        <v>4131</v>
      </c>
      <c r="G353" s="1" t="s">
        <v>20</v>
      </c>
      <c r="H353" s="1" t="s">
        <v>4132</v>
      </c>
      <c r="I353" s="1" t="s">
        <v>4133</v>
      </c>
      <c r="J353" s="1" t="s">
        <v>540</v>
      </c>
      <c r="K353" s="1" t="s">
        <v>4134</v>
      </c>
      <c r="L353" s="1" t="s">
        <v>4135</v>
      </c>
      <c r="M353" t="s">
        <v>4136</v>
      </c>
      <c r="N353" t="s">
        <v>4137</v>
      </c>
      <c r="O353" s="3">
        <v>44680</v>
      </c>
      <c r="P353" s="1" t="s">
        <v>4138</v>
      </c>
    </row>
    <row r="354" spans="1:16" x14ac:dyDescent="0.3">
      <c r="A354" t="s">
        <v>4139</v>
      </c>
      <c r="B354" s="1" t="s">
        <v>4140</v>
      </c>
      <c r="C354" s="2">
        <v>45735.781689814801</v>
      </c>
      <c r="D354" s="1" t="s">
        <v>4141</v>
      </c>
      <c r="E354" s="1" t="s">
        <v>4142</v>
      </c>
      <c r="F354" s="1" t="s">
        <v>4143</v>
      </c>
      <c r="G354" s="1" t="s">
        <v>20</v>
      </c>
      <c r="H354" s="1" t="s">
        <v>4144</v>
      </c>
      <c r="I354" s="1" t="s">
        <v>4145</v>
      </c>
      <c r="J354" s="1" t="s">
        <v>243</v>
      </c>
      <c r="K354" s="1" t="s">
        <v>4146</v>
      </c>
      <c r="L354" s="1" t="s">
        <v>4147</v>
      </c>
      <c r="M354" t="s">
        <v>4148</v>
      </c>
      <c r="N354" t="s">
        <v>4149</v>
      </c>
      <c r="O354" s="3">
        <v>44771</v>
      </c>
      <c r="P354" s="1" t="s">
        <v>4150</v>
      </c>
    </row>
    <row r="355" spans="1:16" x14ac:dyDescent="0.3">
      <c r="A355" t="s">
        <v>4321</v>
      </c>
      <c r="B355" s="1" t="s">
        <v>4322</v>
      </c>
      <c r="C355" s="2">
        <v>45727.8691203704</v>
      </c>
      <c r="D355" s="1" t="s">
        <v>4323</v>
      </c>
      <c r="E355" s="1" t="s">
        <v>4324</v>
      </c>
      <c r="F355" s="1" t="s">
        <v>4325</v>
      </c>
      <c r="G355" s="1" t="s">
        <v>20</v>
      </c>
      <c r="H355" s="1" t="s">
        <v>4326</v>
      </c>
      <c r="I355" s="1" t="s">
        <v>382</v>
      </c>
      <c r="J355" s="1" t="s">
        <v>149</v>
      </c>
      <c r="K355" s="1" t="s">
        <v>4327</v>
      </c>
      <c r="L355" s="1" t="s">
        <v>4328</v>
      </c>
      <c r="M355" t="s">
        <v>4329</v>
      </c>
      <c r="N355" t="s">
        <v>4330</v>
      </c>
      <c r="O355" s="3">
        <v>44927</v>
      </c>
      <c r="P355" s="1" t="s">
        <v>4331</v>
      </c>
    </row>
    <row r="356" spans="1:16" x14ac:dyDescent="0.3">
      <c r="A356" t="s">
        <v>4151</v>
      </c>
      <c r="B356" s="1" t="s">
        <v>4152</v>
      </c>
      <c r="C356" s="2">
        <v>45735.736400463</v>
      </c>
      <c r="D356" s="1" t="s">
        <v>4153</v>
      </c>
      <c r="E356" s="1" t="s">
        <v>4154</v>
      </c>
      <c r="F356" s="1" t="s">
        <v>4155</v>
      </c>
      <c r="G356" s="1" t="s">
        <v>20</v>
      </c>
      <c r="H356" s="1" t="s">
        <v>4156</v>
      </c>
      <c r="I356" s="1" t="s">
        <v>4157</v>
      </c>
      <c r="J356" s="1" t="s">
        <v>124</v>
      </c>
      <c r="K356" s="1" t="s">
        <v>4158</v>
      </c>
      <c r="L356" s="1" t="s">
        <v>4159</v>
      </c>
      <c r="M356" t="s">
        <v>4160</v>
      </c>
      <c r="N356" t="s">
        <v>4161</v>
      </c>
      <c r="O356" s="3">
        <v>45366</v>
      </c>
      <c r="P356" s="1" t="s">
        <v>4162</v>
      </c>
    </row>
    <row r="357" spans="1:16" x14ac:dyDescent="0.3">
      <c r="A357" t="s">
        <v>4173</v>
      </c>
      <c r="B357" s="1" t="s">
        <v>4174</v>
      </c>
      <c r="C357" s="2">
        <v>45741.875798611101</v>
      </c>
      <c r="D357" s="1" t="s">
        <v>4175</v>
      </c>
      <c r="E357" s="1" t="s">
        <v>4176</v>
      </c>
      <c r="F357" s="1" t="s">
        <v>4177</v>
      </c>
      <c r="G357" s="1" t="s">
        <v>520</v>
      </c>
      <c r="H357" s="1" t="s">
        <v>4178</v>
      </c>
      <c r="I357" s="1" t="s">
        <v>4179</v>
      </c>
      <c r="J357" s="1" t="s">
        <v>23</v>
      </c>
      <c r="K357" s="1" t="s">
        <v>4180</v>
      </c>
      <c r="L357" s="1" t="s">
        <v>4181</v>
      </c>
      <c r="M357" t="s">
        <v>4182</v>
      </c>
      <c r="N357" t="s">
        <v>4183</v>
      </c>
      <c r="O357" s="3">
        <v>45608</v>
      </c>
      <c r="P357" s="1" t="s">
        <v>4184</v>
      </c>
    </row>
    <row r="358" spans="1:16" x14ac:dyDescent="0.3">
      <c r="A358" t="s">
        <v>4163</v>
      </c>
      <c r="B358" s="1" t="s">
        <v>4164</v>
      </c>
      <c r="C358" s="2">
        <v>45735.781689814801</v>
      </c>
      <c r="D358" s="1" t="s">
        <v>4165</v>
      </c>
      <c r="E358" s="1" t="s">
        <v>4166</v>
      </c>
      <c r="F358" s="1" t="s">
        <v>4167</v>
      </c>
      <c r="G358" s="1" t="s">
        <v>20</v>
      </c>
      <c r="H358" s="1" t="s">
        <v>4168</v>
      </c>
      <c r="I358" s="1" t="s">
        <v>3516</v>
      </c>
      <c r="J358" s="1" t="s">
        <v>510</v>
      </c>
      <c r="K358" s="1" t="s">
        <v>3517</v>
      </c>
      <c r="L358" s="1" t="s">
        <v>4169</v>
      </c>
      <c r="M358" t="s">
        <v>4170</v>
      </c>
      <c r="N358" t="s">
        <v>4171</v>
      </c>
      <c r="O358" s="3">
        <v>45177</v>
      </c>
      <c r="P358" s="1" t="s">
        <v>4172</v>
      </c>
    </row>
    <row r="359" spans="1:16" x14ac:dyDescent="0.3">
      <c r="A359" t="s">
        <v>4185</v>
      </c>
      <c r="B359" s="1" t="s">
        <v>4186</v>
      </c>
      <c r="C359" s="2">
        <v>45741.152708333299</v>
      </c>
      <c r="D359" s="1" t="s">
        <v>4187</v>
      </c>
      <c r="E359" s="1" t="s">
        <v>4188</v>
      </c>
      <c r="F359" s="1" t="s">
        <v>4189</v>
      </c>
      <c r="G359" s="1" t="s">
        <v>20</v>
      </c>
      <c r="H359" s="1" t="s">
        <v>4190</v>
      </c>
      <c r="I359" s="1" t="s">
        <v>4191</v>
      </c>
      <c r="J359" s="1" t="s">
        <v>23</v>
      </c>
      <c r="K359" s="1" t="s">
        <v>4192</v>
      </c>
      <c r="L359" s="1" t="s">
        <v>4193</v>
      </c>
      <c r="M359" t="s">
        <v>4194</v>
      </c>
      <c r="N359" t="s">
        <v>4195</v>
      </c>
      <c r="O359" s="3">
        <v>41913</v>
      </c>
      <c r="P359" s="1" t="s">
        <v>4196</v>
      </c>
    </row>
    <row r="360" spans="1:16" x14ac:dyDescent="0.3">
      <c r="A360" t="s">
        <v>4197</v>
      </c>
      <c r="B360" s="1" t="s">
        <v>4198</v>
      </c>
      <c r="C360" s="2">
        <v>45726.870925925898</v>
      </c>
      <c r="D360" s="1" t="s">
        <v>4199</v>
      </c>
      <c r="E360" s="1" t="s">
        <v>4200</v>
      </c>
      <c r="F360" s="1" t="s">
        <v>4201</v>
      </c>
      <c r="G360" s="1" t="s">
        <v>20</v>
      </c>
      <c r="H360" s="1" t="s">
        <v>4202</v>
      </c>
      <c r="I360" s="1" t="s">
        <v>3528</v>
      </c>
      <c r="J360" s="1" t="s">
        <v>159</v>
      </c>
      <c r="K360" s="1" t="s">
        <v>4203</v>
      </c>
      <c r="L360" s="1" t="s">
        <v>4204</v>
      </c>
      <c r="M360" t="s">
        <v>4205</v>
      </c>
      <c r="N360" t="s">
        <v>4206</v>
      </c>
      <c r="O360" s="3">
        <v>45404</v>
      </c>
      <c r="P360" s="1" t="s">
        <v>4207</v>
      </c>
    </row>
    <row r="361" spans="1:16" x14ac:dyDescent="0.3">
      <c r="A361" t="s">
        <v>4208</v>
      </c>
      <c r="B361" s="1" t="s">
        <v>4209</v>
      </c>
      <c r="C361" s="2">
        <v>45705.705937500003</v>
      </c>
      <c r="D361" s="1" t="s">
        <v>4210</v>
      </c>
      <c r="E361" s="1" t="s">
        <v>4211</v>
      </c>
      <c r="F361" s="1" t="s">
        <v>4212</v>
      </c>
      <c r="G361" s="1" t="s">
        <v>20</v>
      </c>
      <c r="H361" s="1" t="s">
        <v>4213</v>
      </c>
      <c r="I361" s="1" t="s">
        <v>158</v>
      </c>
      <c r="J361" s="1" t="s">
        <v>159</v>
      </c>
      <c r="K361" s="1" t="s">
        <v>4214</v>
      </c>
      <c r="L361" s="1" t="s">
        <v>4215</v>
      </c>
      <c r="M361" t="s">
        <v>4216</v>
      </c>
      <c r="N361" t="s">
        <v>4217</v>
      </c>
      <c r="O361" s="3">
        <v>44414</v>
      </c>
      <c r="P361" s="1" t="s">
        <v>4207</v>
      </c>
    </row>
    <row r="362" spans="1:16" x14ac:dyDescent="0.3">
      <c r="A362" t="s">
        <v>7987</v>
      </c>
      <c r="B362" s="1" t="s">
        <v>7988</v>
      </c>
      <c r="C362" s="2">
        <v>45737.863194444399</v>
      </c>
      <c r="D362" s="1" t="s">
        <v>7989</v>
      </c>
      <c r="E362" s="1" t="s">
        <v>7990</v>
      </c>
      <c r="F362" s="1" t="s">
        <v>7991</v>
      </c>
      <c r="G362" s="1" t="s">
        <v>520</v>
      </c>
      <c r="H362" s="1" t="s">
        <v>7992</v>
      </c>
      <c r="I362" s="1" t="s">
        <v>7993</v>
      </c>
      <c r="J362" s="1" t="s">
        <v>124</v>
      </c>
      <c r="K362" s="1" t="s">
        <v>7994</v>
      </c>
      <c r="L362" s="1" t="s">
        <v>7995</v>
      </c>
      <c r="M362" t="s">
        <v>7996</v>
      </c>
      <c r="N362" t="s">
        <v>7997</v>
      </c>
      <c r="O362" s="3">
        <v>45275</v>
      </c>
      <c r="P362" s="1" t="s">
        <v>7816</v>
      </c>
    </row>
    <row r="363" spans="1:16" x14ac:dyDescent="0.3">
      <c r="A363" t="s">
        <v>4218</v>
      </c>
      <c r="B363" s="1" t="s">
        <v>4219</v>
      </c>
      <c r="C363" s="2">
        <v>45735.736400463</v>
      </c>
      <c r="D363" s="1" t="s">
        <v>4220</v>
      </c>
      <c r="E363" s="1" t="s">
        <v>4221</v>
      </c>
      <c r="F363" s="1" t="s">
        <v>4222</v>
      </c>
      <c r="G363" s="1" t="s">
        <v>146</v>
      </c>
      <c r="H363" s="1" t="s">
        <v>4223</v>
      </c>
      <c r="I363" s="1" t="s">
        <v>4224</v>
      </c>
      <c r="J363" s="1" t="s">
        <v>124</v>
      </c>
      <c r="K363" s="1" t="s">
        <v>4225</v>
      </c>
      <c r="L363" s="1" t="s">
        <v>4226</v>
      </c>
      <c r="M363" t="s">
        <v>4227</v>
      </c>
      <c r="N363" t="s">
        <v>4228</v>
      </c>
      <c r="O363" s="3">
        <v>45296</v>
      </c>
      <c r="P363" s="1" t="s">
        <v>4229</v>
      </c>
    </row>
    <row r="364" spans="1:16" x14ac:dyDescent="0.3">
      <c r="A364" t="s">
        <v>4230</v>
      </c>
      <c r="B364" s="1" t="s">
        <v>4231</v>
      </c>
      <c r="C364" s="2">
        <v>45741.152789351901</v>
      </c>
      <c r="D364" s="1" t="s">
        <v>4232</v>
      </c>
      <c r="E364" s="1" t="s">
        <v>4233</v>
      </c>
      <c r="F364" s="1" t="s">
        <v>4234</v>
      </c>
      <c r="G364" s="1" t="s">
        <v>20</v>
      </c>
      <c r="H364" s="1" t="s">
        <v>4235</v>
      </c>
      <c r="I364" s="1" t="s">
        <v>4236</v>
      </c>
      <c r="J364" s="1" t="s">
        <v>552</v>
      </c>
      <c r="K364" s="1" t="s">
        <v>4237</v>
      </c>
      <c r="L364" s="1" t="s">
        <v>4238</v>
      </c>
      <c r="M364" t="s">
        <v>4239</v>
      </c>
      <c r="N364" t="s">
        <v>4240</v>
      </c>
      <c r="O364" s="3">
        <v>44792</v>
      </c>
      <c r="P364" s="1" t="s">
        <v>4241</v>
      </c>
    </row>
    <row r="365" spans="1:16" x14ac:dyDescent="0.3">
      <c r="A365" t="s">
        <v>4263</v>
      </c>
      <c r="B365" s="1" t="s">
        <v>4264</v>
      </c>
      <c r="C365" s="2">
        <v>45735.7817013889</v>
      </c>
      <c r="D365" s="1" t="s">
        <v>4265</v>
      </c>
      <c r="E365" s="1" t="s">
        <v>4266</v>
      </c>
      <c r="F365" s="1" t="s">
        <v>4267</v>
      </c>
      <c r="G365" s="1" t="s">
        <v>20</v>
      </c>
      <c r="H365" s="1" t="s">
        <v>4268</v>
      </c>
      <c r="I365" s="1" t="s">
        <v>4269</v>
      </c>
      <c r="J365" s="1" t="s">
        <v>544</v>
      </c>
      <c r="K365" s="1" t="s">
        <v>4270</v>
      </c>
      <c r="L365" s="1" t="s">
        <v>4271</v>
      </c>
      <c r="M365" t="s">
        <v>4272</v>
      </c>
      <c r="N365" t="s">
        <v>4273</v>
      </c>
      <c r="O365" s="3">
        <v>45142</v>
      </c>
      <c r="P365" s="1" t="s">
        <v>4274</v>
      </c>
    </row>
    <row r="366" spans="1:16" x14ac:dyDescent="0.3">
      <c r="A366" t="s">
        <v>4287</v>
      </c>
      <c r="B366" s="1" t="s">
        <v>4288</v>
      </c>
      <c r="C366" s="2">
        <v>45735.7817013889</v>
      </c>
      <c r="D366" s="1" t="s">
        <v>4289</v>
      </c>
      <c r="E366" s="1" t="s">
        <v>4290</v>
      </c>
      <c r="F366" s="1" t="s">
        <v>4291</v>
      </c>
      <c r="G366" s="1" t="s">
        <v>20</v>
      </c>
      <c r="H366" s="1" t="s">
        <v>4292</v>
      </c>
      <c r="I366" s="1" t="s">
        <v>2320</v>
      </c>
      <c r="J366" s="1" t="s">
        <v>522</v>
      </c>
      <c r="K366" s="1" t="s">
        <v>4293</v>
      </c>
      <c r="L366" s="1" t="s">
        <v>4294</v>
      </c>
      <c r="M366" t="s">
        <v>4295</v>
      </c>
      <c r="N366" t="s">
        <v>4296</v>
      </c>
      <c r="O366" s="3">
        <v>45317</v>
      </c>
      <c r="P366" s="1" t="s">
        <v>4297</v>
      </c>
    </row>
    <row r="367" spans="1:16" x14ac:dyDescent="0.3">
      <c r="A367" t="s">
        <v>4242</v>
      </c>
      <c r="B367" s="1" t="s">
        <v>4243</v>
      </c>
      <c r="C367" s="2">
        <v>45735.7817013889</v>
      </c>
      <c r="D367" s="1" t="s">
        <v>4244</v>
      </c>
      <c r="E367" s="1" t="s">
        <v>4245</v>
      </c>
      <c r="F367" s="1" t="s">
        <v>4246</v>
      </c>
      <c r="G367" s="1" t="s">
        <v>20</v>
      </c>
      <c r="H367" s="1" t="s">
        <v>4247</v>
      </c>
      <c r="I367" s="1" t="s">
        <v>2344</v>
      </c>
      <c r="J367" s="1" t="s">
        <v>23</v>
      </c>
      <c r="K367" s="1" t="s">
        <v>4248</v>
      </c>
      <c r="L367" s="1" t="s">
        <v>4249</v>
      </c>
      <c r="M367" t="s">
        <v>4250</v>
      </c>
      <c r="N367" t="s">
        <v>4251</v>
      </c>
      <c r="O367" s="3">
        <v>44176</v>
      </c>
      <c r="P367" s="1" t="s">
        <v>4252</v>
      </c>
    </row>
    <row r="368" spans="1:16" x14ac:dyDescent="0.3">
      <c r="A368" t="s">
        <v>4253</v>
      </c>
      <c r="B368" s="1" t="s">
        <v>4254</v>
      </c>
      <c r="C368" s="2">
        <v>45735.7817013889</v>
      </c>
      <c r="D368" s="1" t="s">
        <v>4255</v>
      </c>
      <c r="E368" s="1" t="s">
        <v>4256</v>
      </c>
      <c r="F368" s="1" t="s">
        <v>4257</v>
      </c>
      <c r="G368" s="1" t="s">
        <v>20</v>
      </c>
      <c r="H368" s="1" t="s">
        <v>4258</v>
      </c>
      <c r="I368" s="1" t="s">
        <v>2344</v>
      </c>
      <c r="J368" s="1" t="s">
        <v>23</v>
      </c>
      <c r="K368" s="1" t="s">
        <v>4259</v>
      </c>
      <c r="L368" s="1" t="s">
        <v>4260</v>
      </c>
      <c r="M368" t="s">
        <v>4261</v>
      </c>
      <c r="N368" t="s">
        <v>4262</v>
      </c>
      <c r="O368" s="3">
        <v>44176</v>
      </c>
      <c r="P368" s="1" t="s">
        <v>4252</v>
      </c>
    </row>
    <row r="369" spans="1:16" x14ac:dyDescent="0.3">
      <c r="A369" t="s">
        <v>4310</v>
      </c>
      <c r="B369" s="1" t="s">
        <v>4311</v>
      </c>
      <c r="C369" s="2">
        <v>45735.736400463</v>
      </c>
      <c r="D369" s="1" t="s">
        <v>4312</v>
      </c>
      <c r="E369" s="1" t="s">
        <v>4313</v>
      </c>
      <c r="F369" s="1" t="s">
        <v>4314</v>
      </c>
      <c r="G369" s="1" t="s">
        <v>20</v>
      </c>
      <c r="H369" s="1" t="s">
        <v>4315</v>
      </c>
      <c r="I369" s="1" t="s">
        <v>1798</v>
      </c>
      <c r="J369" s="1" t="s">
        <v>550</v>
      </c>
      <c r="K369" s="1" t="s">
        <v>4316</v>
      </c>
      <c r="L369" s="1" t="s">
        <v>4317</v>
      </c>
      <c r="M369" t="s">
        <v>4318</v>
      </c>
      <c r="N369" t="s">
        <v>4319</v>
      </c>
      <c r="O369" s="3">
        <v>44141</v>
      </c>
      <c r="P369" s="1" t="s">
        <v>4320</v>
      </c>
    </row>
    <row r="370" spans="1:16" x14ac:dyDescent="0.3">
      <c r="A370" t="s">
        <v>4298</v>
      </c>
      <c r="B370" s="1" t="s">
        <v>4299</v>
      </c>
      <c r="C370" s="2">
        <v>45735.736400463</v>
      </c>
      <c r="D370" s="1" t="s">
        <v>4300</v>
      </c>
      <c r="E370" s="1" t="s">
        <v>4301</v>
      </c>
      <c r="F370" s="1" t="s">
        <v>4302</v>
      </c>
      <c r="G370" s="1" t="s">
        <v>20</v>
      </c>
      <c r="H370" s="1" t="s">
        <v>4303</v>
      </c>
      <c r="I370" s="1" t="s">
        <v>4304</v>
      </c>
      <c r="J370" s="1" t="s">
        <v>124</v>
      </c>
      <c r="K370" s="1" t="s">
        <v>4305</v>
      </c>
      <c r="L370" s="1" t="s">
        <v>4306</v>
      </c>
      <c r="M370" t="s">
        <v>4307</v>
      </c>
      <c r="N370" t="s">
        <v>4308</v>
      </c>
      <c r="O370" s="3">
        <v>45352</v>
      </c>
      <c r="P370" s="1" t="s">
        <v>4309</v>
      </c>
    </row>
    <row r="371" spans="1:16" x14ac:dyDescent="0.3">
      <c r="A371" t="s">
        <v>4332</v>
      </c>
      <c r="B371" s="1" t="s">
        <v>4333</v>
      </c>
      <c r="C371" s="2">
        <v>45720.6667592593</v>
      </c>
      <c r="D371" s="1" t="s">
        <v>4334</v>
      </c>
      <c r="E371" s="1" t="s">
        <v>4335</v>
      </c>
      <c r="F371" s="1" t="s">
        <v>4336</v>
      </c>
      <c r="G371" s="1" t="s">
        <v>146</v>
      </c>
      <c r="H371" s="1" t="s">
        <v>4337</v>
      </c>
      <c r="I371" s="1" t="s">
        <v>4179</v>
      </c>
      <c r="J371" s="1" t="s">
        <v>23</v>
      </c>
      <c r="K371" s="1" t="s">
        <v>4338</v>
      </c>
      <c r="L371" s="1" t="s">
        <v>4339</v>
      </c>
      <c r="M371" t="s">
        <v>4340</v>
      </c>
      <c r="N371" t="s">
        <v>4341</v>
      </c>
      <c r="O371" s="3">
        <v>43574</v>
      </c>
      <c r="P371" s="1" t="s">
        <v>4342</v>
      </c>
    </row>
    <row r="372" spans="1:16" x14ac:dyDescent="0.3">
      <c r="A372" t="s">
        <v>4343</v>
      </c>
      <c r="B372" s="1" t="s">
        <v>4344</v>
      </c>
      <c r="C372" s="2">
        <v>45741.694722222201</v>
      </c>
      <c r="D372" s="1" t="s">
        <v>4345</v>
      </c>
      <c r="E372" s="1" t="s">
        <v>4346</v>
      </c>
      <c r="F372" s="1" t="s">
        <v>4346</v>
      </c>
      <c r="G372" s="1" t="s">
        <v>20</v>
      </c>
      <c r="H372" s="1" t="s">
        <v>4347</v>
      </c>
      <c r="I372" s="1" t="s">
        <v>2649</v>
      </c>
      <c r="J372" s="1" t="s">
        <v>159</v>
      </c>
      <c r="K372" s="1" t="s">
        <v>4348</v>
      </c>
      <c r="L372" s="1" t="s">
        <v>4349</v>
      </c>
      <c r="M372" t="s">
        <v>4350</v>
      </c>
      <c r="N372" t="s">
        <v>4351</v>
      </c>
      <c r="O372" s="3">
        <v>45240</v>
      </c>
      <c r="P372" s="1" t="s">
        <v>4352</v>
      </c>
    </row>
    <row r="373" spans="1:16" x14ac:dyDescent="0.3">
      <c r="A373" t="s">
        <v>4353</v>
      </c>
      <c r="B373" s="1" t="s">
        <v>4354</v>
      </c>
      <c r="C373" s="2">
        <v>45735.7817013889</v>
      </c>
      <c r="D373" s="1" t="s">
        <v>4355</v>
      </c>
      <c r="E373" s="1" t="s">
        <v>4356</v>
      </c>
      <c r="F373" s="1" t="s">
        <v>4357</v>
      </c>
      <c r="G373" s="1" t="s">
        <v>20</v>
      </c>
      <c r="H373" s="1" t="s">
        <v>4358</v>
      </c>
      <c r="I373" s="1" t="s">
        <v>2510</v>
      </c>
      <c r="J373" s="1" t="s">
        <v>23</v>
      </c>
      <c r="K373" s="1" t="s">
        <v>2522</v>
      </c>
      <c r="L373" s="1" t="s">
        <v>4359</v>
      </c>
      <c r="M373" t="s">
        <v>4360</v>
      </c>
      <c r="N373" t="s">
        <v>4361</v>
      </c>
      <c r="O373" s="3">
        <v>44736</v>
      </c>
      <c r="P373" s="1" t="s">
        <v>4362</v>
      </c>
    </row>
    <row r="374" spans="1:16" x14ac:dyDescent="0.3">
      <c r="A374" t="s">
        <v>224</v>
      </c>
      <c r="B374" s="1" t="s">
        <v>713</v>
      </c>
      <c r="C374" s="2">
        <v>45741.152650463002</v>
      </c>
      <c r="D374" s="1" t="s">
        <v>225</v>
      </c>
      <c r="E374" s="1" t="s">
        <v>226</v>
      </c>
      <c r="F374" s="1" t="s">
        <v>227</v>
      </c>
      <c r="G374" s="1" t="s">
        <v>228</v>
      </c>
      <c r="H374" s="1" t="s">
        <v>229</v>
      </c>
      <c r="I374" s="1" t="s">
        <v>230</v>
      </c>
      <c r="J374" s="1" t="s">
        <v>231</v>
      </c>
      <c r="K374" s="1" t="s">
        <v>232</v>
      </c>
      <c r="L374" s="1" t="s">
        <v>233</v>
      </c>
      <c r="M374" t="s">
        <v>234</v>
      </c>
      <c r="N374" t="s">
        <v>235</v>
      </c>
      <c r="O374" s="3">
        <v>44323</v>
      </c>
      <c r="P374" s="1" t="s">
        <v>236</v>
      </c>
    </row>
    <row r="375" spans="1:16" x14ac:dyDescent="0.3">
      <c r="A375" t="s">
        <v>4363</v>
      </c>
      <c r="B375" s="1" t="s">
        <v>4364</v>
      </c>
      <c r="C375" s="2">
        <v>45741.152708333299</v>
      </c>
      <c r="D375" s="1" t="s">
        <v>4365</v>
      </c>
      <c r="E375" s="1" t="s">
        <v>4366</v>
      </c>
      <c r="F375" s="1" t="s">
        <v>4367</v>
      </c>
      <c r="G375" s="1" t="s">
        <v>20</v>
      </c>
      <c r="H375" s="1" t="s">
        <v>4368</v>
      </c>
      <c r="I375" s="1" t="s">
        <v>2344</v>
      </c>
      <c r="J375" s="1" t="s">
        <v>23</v>
      </c>
      <c r="K375" s="1" t="s">
        <v>4369</v>
      </c>
      <c r="L375" s="1" t="s">
        <v>4370</v>
      </c>
      <c r="M375" t="s">
        <v>4371</v>
      </c>
      <c r="N375" t="s">
        <v>4372</v>
      </c>
      <c r="O375" s="3">
        <v>45322</v>
      </c>
      <c r="P375" s="1" t="s">
        <v>4373</v>
      </c>
    </row>
    <row r="376" spans="1:16" x14ac:dyDescent="0.3">
      <c r="A376" t="s">
        <v>4374</v>
      </c>
      <c r="B376" s="1" t="s">
        <v>4375</v>
      </c>
      <c r="C376" s="2">
        <v>45737.862361111103</v>
      </c>
      <c r="D376" s="1" t="s">
        <v>4376</v>
      </c>
      <c r="E376" s="1" t="s">
        <v>4377</v>
      </c>
      <c r="F376" s="1" t="s">
        <v>4378</v>
      </c>
      <c r="G376" s="1" t="s">
        <v>20</v>
      </c>
      <c r="H376" s="1" t="s">
        <v>4379</v>
      </c>
      <c r="I376" s="1" t="s">
        <v>4380</v>
      </c>
      <c r="J376" s="1" t="s">
        <v>124</v>
      </c>
      <c r="K376" s="1" t="s">
        <v>4381</v>
      </c>
      <c r="L376" s="1" t="s">
        <v>4382</v>
      </c>
      <c r="M376" t="s">
        <v>4383</v>
      </c>
      <c r="N376" t="s">
        <v>4384</v>
      </c>
      <c r="O376" s="3">
        <v>44736</v>
      </c>
      <c r="P376" s="1" t="s">
        <v>4385</v>
      </c>
    </row>
    <row r="377" spans="1:16" x14ac:dyDescent="0.3">
      <c r="A377" t="s">
        <v>8674</v>
      </c>
      <c r="B377" s="1" t="s">
        <v>8675</v>
      </c>
      <c r="C377" s="2">
        <v>45720.670833333301</v>
      </c>
      <c r="D377" s="1" t="s">
        <v>8676</v>
      </c>
      <c r="E377" s="1" t="s">
        <v>8677</v>
      </c>
      <c r="F377" s="1" t="s">
        <v>8678</v>
      </c>
      <c r="G377" s="1" t="s">
        <v>20</v>
      </c>
      <c r="H377" s="1" t="s">
        <v>8679</v>
      </c>
      <c r="I377" s="1" t="s">
        <v>158</v>
      </c>
      <c r="J377" s="1" t="s">
        <v>159</v>
      </c>
      <c r="K377" s="1" t="s">
        <v>160</v>
      </c>
      <c r="L377" s="1" t="s">
        <v>8680</v>
      </c>
      <c r="M377" t="s">
        <v>8681</v>
      </c>
      <c r="N377" t="s">
        <v>8682</v>
      </c>
      <c r="O377" s="3">
        <v>43679</v>
      </c>
      <c r="P377" s="1" t="s">
        <v>8683</v>
      </c>
    </row>
    <row r="378" spans="1:16" x14ac:dyDescent="0.3">
      <c r="A378" t="s">
        <v>4386</v>
      </c>
      <c r="B378" s="1" t="s">
        <v>4387</v>
      </c>
      <c r="C378" s="2">
        <v>45735.736400463</v>
      </c>
      <c r="D378" s="1" t="s">
        <v>4388</v>
      </c>
      <c r="E378" s="1" t="s">
        <v>4389</v>
      </c>
      <c r="F378" s="1" t="s">
        <v>4390</v>
      </c>
      <c r="G378" s="1" t="s">
        <v>73</v>
      </c>
      <c r="H378" s="1" t="s">
        <v>4391</v>
      </c>
      <c r="I378" s="1" t="s">
        <v>4392</v>
      </c>
      <c r="J378" s="1" t="s">
        <v>510</v>
      </c>
      <c r="K378" s="1" t="s">
        <v>4393</v>
      </c>
      <c r="L378" s="1" t="s">
        <v>4394</v>
      </c>
      <c r="M378" t="s">
        <v>4395</v>
      </c>
      <c r="N378" t="s">
        <v>4396</v>
      </c>
      <c r="O378" s="3">
        <v>44246</v>
      </c>
      <c r="P378" s="1" t="s">
        <v>4397</v>
      </c>
    </row>
    <row r="379" spans="1:16" x14ac:dyDescent="0.3">
      <c r="A379" t="s">
        <v>4398</v>
      </c>
      <c r="B379" s="1" t="s">
        <v>4399</v>
      </c>
      <c r="C379" s="2">
        <v>45735.736400463</v>
      </c>
      <c r="D379" s="1" t="s">
        <v>4400</v>
      </c>
      <c r="E379" s="1" t="s">
        <v>4401</v>
      </c>
      <c r="F379" s="1" t="s">
        <v>4402</v>
      </c>
      <c r="G379" s="1" t="s">
        <v>73</v>
      </c>
      <c r="H379" s="1" t="s">
        <v>4403</v>
      </c>
      <c r="I379" s="1" t="s">
        <v>4404</v>
      </c>
      <c r="J379" s="1" t="s">
        <v>510</v>
      </c>
      <c r="K379" s="1" t="s">
        <v>4405</v>
      </c>
      <c r="L379" s="1" t="s">
        <v>4406</v>
      </c>
      <c r="M379" t="s">
        <v>4395</v>
      </c>
      <c r="N379" t="s">
        <v>4396</v>
      </c>
      <c r="O379" s="3">
        <v>44246</v>
      </c>
      <c r="P379" s="1" t="s">
        <v>4407</v>
      </c>
    </row>
    <row r="380" spans="1:16" x14ac:dyDescent="0.3">
      <c r="A380" t="s">
        <v>4408</v>
      </c>
      <c r="B380" s="1" t="s">
        <v>4409</v>
      </c>
      <c r="C380" s="2">
        <v>45735.736400463</v>
      </c>
      <c r="D380" s="1" t="s">
        <v>4410</v>
      </c>
      <c r="E380" s="1" t="s">
        <v>4411</v>
      </c>
      <c r="F380" s="1" t="s">
        <v>4412</v>
      </c>
      <c r="G380" s="1" t="s">
        <v>73</v>
      </c>
      <c r="H380" s="1" t="s">
        <v>4413</v>
      </c>
      <c r="I380" s="1" t="s">
        <v>4414</v>
      </c>
      <c r="J380" s="1" t="s">
        <v>510</v>
      </c>
      <c r="K380" s="1" t="s">
        <v>4415</v>
      </c>
      <c r="L380" s="1" t="s">
        <v>4416</v>
      </c>
      <c r="M380" t="s">
        <v>4395</v>
      </c>
      <c r="N380" t="s">
        <v>4396</v>
      </c>
      <c r="O380" s="3">
        <v>44246</v>
      </c>
      <c r="P380" s="1" t="s">
        <v>4407</v>
      </c>
    </row>
    <row r="381" spans="1:16" x14ac:dyDescent="0.3">
      <c r="A381" t="s">
        <v>4417</v>
      </c>
      <c r="B381" s="1" t="s">
        <v>4418</v>
      </c>
      <c r="C381" s="2">
        <v>45729.735925925903</v>
      </c>
      <c r="D381" s="1" t="s">
        <v>4419</v>
      </c>
      <c r="E381" s="1" t="s">
        <v>4420</v>
      </c>
      <c r="F381" s="1" t="s">
        <v>4420</v>
      </c>
      <c r="G381" s="1" t="s">
        <v>146</v>
      </c>
      <c r="H381" s="1" t="s">
        <v>4421</v>
      </c>
      <c r="I381" s="1" t="s">
        <v>1545</v>
      </c>
      <c r="J381" s="1" t="s">
        <v>159</v>
      </c>
      <c r="K381" s="1" t="s">
        <v>4422</v>
      </c>
      <c r="L381" s="1" t="s">
        <v>4423</v>
      </c>
      <c r="M381" t="s">
        <v>4424</v>
      </c>
      <c r="N381" t="s">
        <v>4425</v>
      </c>
      <c r="O381" s="3">
        <v>45282</v>
      </c>
      <c r="P381" s="1" t="s">
        <v>4426</v>
      </c>
    </row>
    <row r="382" spans="1:16" x14ac:dyDescent="0.3">
      <c r="A382" t="s">
        <v>4427</v>
      </c>
      <c r="B382" s="1" t="s">
        <v>4428</v>
      </c>
      <c r="C382" s="2">
        <v>45729.735567129603</v>
      </c>
      <c r="D382" s="1" t="s">
        <v>4429</v>
      </c>
      <c r="E382" s="1" t="s">
        <v>4430</v>
      </c>
      <c r="F382" s="1" t="s">
        <v>4431</v>
      </c>
      <c r="G382" s="1" t="s">
        <v>146</v>
      </c>
      <c r="H382" s="1" t="s">
        <v>4432</v>
      </c>
      <c r="I382" s="1" t="s">
        <v>3528</v>
      </c>
      <c r="J382" s="1" t="s">
        <v>159</v>
      </c>
      <c r="K382" s="1" t="s">
        <v>4433</v>
      </c>
      <c r="L382" s="1" t="s">
        <v>4434</v>
      </c>
      <c r="M382" t="s">
        <v>4435</v>
      </c>
      <c r="N382" t="s">
        <v>4436</v>
      </c>
      <c r="O382" s="3">
        <v>43755</v>
      </c>
      <c r="P382" s="1" t="s">
        <v>4437</v>
      </c>
    </row>
    <row r="383" spans="1:16" x14ac:dyDescent="0.3">
      <c r="A383" t="s">
        <v>4438</v>
      </c>
      <c r="B383" s="1" t="s">
        <v>4439</v>
      </c>
      <c r="C383" s="2">
        <v>45729.7364467593</v>
      </c>
      <c r="D383" s="1" t="s">
        <v>4440</v>
      </c>
      <c r="E383" s="1" t="s">
        <v>4441</v>
      </c>
      <c r="F383" s="1" t="s">
        <v>4442</v>
      </c>
      <c r="G383" s="1" t="s">
        <v>146</v>
      </c>
      <c r="H383" s="1" t="s">
        <v>4443</v>
      </c>
      <c r="I383" s="1" t="s">
        <v>1419</v>
      </c>
      <c r="J383" s="1" t="s">
        <v>159</v>
      </c>
      <c r="K383" s="1" t="s">
        <v>4444</v>
      </c>
      <c r="L383" s="1" t="s">
        <v>4445</v>
      </c>
      <c r="M383" t="s">
        <v>4446</v>
      </c>
      <c r="N383" t="s">
        <v>4447</v>
      </c>
      <c r="O383" s="3">
        <v>43755</v>
      </c>
      <c r="P383" s="1" t="s">
        <v>4448</v>
      </c>
    </row>
    <row r="384" spans="1:16" x14ac:dyDescent="0.3">
      <c r="A384" t="s">
        <v>4449</v>
      </c>
      <c r="B384" s="1" t="s">
        <v>4450</v>
      </c>
      <c r="C384" s="2">
        <v>45729.736898148098</v>
      </c>
      <c r="D384" s="1" t="s">
        <v>4451</v>
      </c>
      <c r="E384" s="1" t="s">
        <v>4452</v>
      </c>
      <c r="F384" s="1" t="s">
        <v>4453</v>
      </c>
      <c r="G384" s="1" t="s">
        <v>146</v>
      </c>
      <c r="H384" s="1" t="s">
        <v>4454</v>
      </c>
      <c r="I384" s="1" t="s">
        <v>4455</v>
      </c>
      <c r="J384" s="1" t="s">
        <v>159</v>
      </c>
      <c r="K384" s="1" t="s">
        <v>4456</v>
      </c>
      <c r="L384" s="1" t="s">
        <v>4457</v>
      </c>
      <c r="M384" t="s">
        <v>4458</v>
      </c>
      <c r="N384" t="s">
        <v>4459</v>
      </c>
      <c r="O384" s="3">
        <v>43755</v>
      </c>
      <c r="P384" s="1" t="s">
        <v>4460</v>
      </c>
    </row>
    <row r="385" spans="1:16" x14ac:dyDescent="0.3">
      <c r="A385" t="s">
        <v>4461</v>
      </c>
      <c r="B385" s="1" t="s">
        <v>4462</v>
      </c>
      <c r="C385" s="2">
        <v>45726.872245370403</v>
      </c>
      <c r="D385" s="1" t="s">
        <v>4463</v>
      </c>
      <c r="E385" s="1" t="s">
        <v>4464</v>
      </c>
      <c r="F385" s="1" t="s">
        <v>4465</v>
      </c>
      <c r="G385" s="1" t="s">
        <v>20</v>
      </c>
      <c r="H385" s="1" t="s">
        <v>4466</v>
      </c>
      <c r="I385" s="1" t="s">
        <v>2649</v>
      </c>
      <c r="J385" s="1" t="s">
        <v>159</v>
      </c>
      <c r="K385" s="1" t="s">
        <v>4467</v>
      </c>
      <c r="L385" s="1" t="s">
        <v>4468</v>
      </c>
      <c r="M385" t="s">
        <v>4469</v>
      </c>
      <c r="N385" t="s">
        <v>4470</v>
      </c>
      <c r="O385" s="3">
        <v>43602</v>
      </c>
      <c r="P385" s="1" t="s">
        <v>4471</v>
      </c>
    </row>
    <row r="386" spans="1:16" x14ac:dyDescent="0.3">
      <c r="A386" t="s">
        <v>4472</v>
      </c>
      <c r="B386" s="1" t="s">
        <v>4473</v>
      </c>
      <c r="C386" s="2">
        <v>45735.736412036997</v>
      </c>
      <c r="D386" s="1" t="s">
        <v>4474</v>
      </c>
      <c r="E386" s="1" t="s">
        <v>4475</v>
      </c>
      <c r="F386" s="1" t="s">
        <v>4476</v>
      </c>
      <c r="G386" s="1" t="s">
        <v>20</v>
      </c>
      <c r="H386" s="1" t="s">
        <v>4477</v>
      </c>
      <c r="I386" s="1" t="s">
        <v>4478</v>
      </c>
      <c r="J386" s="1" t="s">
        <v>23</v>
      </c>
      <c r="K386" s="1" t="s">
        <v>4479</v>
      </c>
      <c r="L386" s="1" t="s">
        <v>4480</v>
      </c>
      <c r="M386" t="s">
        <v>4481</v>
      </c>
      <c r="N386" t="s">
        <v>4482</v>
      </c>
      <c r="O386" s="3">
        <v>45688</v>
      </c>
      <c r="P386" s="1" t="s">
        <v>4483</v>
      </c>
    </row>
    <row r="387" spans="1:16" x14ac:dyDescent="0.3">
      <c r="A387" t="s">
        <v>4484</v>
      </c>
      <c r="B387" s="1" t="s">
        <v>4485</v>
      </c>
      <c r="C387" s="2">
        <v>45741.152708333299</v>
      </c>
      <c r="D387" s="1" t="s">
        <v>4486</v>
      </c>
      <c r="E387" s="1" t="s">
        <v>4487</v>
      </c>
      <c r="F387" s="1" t="s">
        <v>4488</v>
      </c>
      <c r="G387" s="1" t="s">
        <v>20</v>
      </c>
      <c r="H387" s="1" t="s">
        <v>4489</v>
      </c>
      <c r="I387" s="1" t="s">
        <v>2649</v>
      </c>
      <c r="J387" s="1" t="s">
        <v>159</v>
      </c>
      <c r="K387" s="1" t="s">
        <v>4467</v>
      </c>
      <c r="L387" s="1" t="s">
        <v>4490</v>
      </c>
      <c r="M387" t="s">
        <v>4491</v>
      </c>
      <c r="N387" t="s">
        <v>4492</v>
      </c>
      <c r="O387" s="3">
        <v>43602</v>
      </c>
      <c r="P387" s="1" t="s">
        <v>4493</v>
      </c>
    </row>
    <row r="388" spans="1:16" x14ac:dyDescent="0.3">
      <c r="A388" t="s">
        <v>4494</v>
      </c>
      <c r="B388" s="1" t="s">
        <v>4495</v>
      </c>
      <c r="C388" s="2">
        <v>45735.736412036997</v>
      </c>
      <c r="D388" s="1" t="s">
        <v>4496</v>
      </c>
      <c r="E388" s="1" t="s">
        <v>4497</v>
      </c>
      <c r="F388" s="1" t="s">
        <v>4498</v>
      </c>
      <c r="G388" s="1" t="s">
        <v>73</v>
      </c>
      <c r="H388" s="1" t="s">
        <v>4499</v>
      </c>
      <c r="I388" s="1" t="s">
        <v>4500</v>
      </c>
      <c r="J388" s="1" t="s">
        <v>510</v>
      </c>
      <c r="K388" s="1" t="s">
        <v>4501</v>
      </c>
      <c r="L388" s="1" t="s">
        <v>4502</v>
      </c>
      <c r="M388" t="s">
        <v>4503</v>
      </c>
      <c r="N388" t="s">
        <v>4504</v>
      </c>
      <c r="O388" s="3">
        <v>44379</v>
      </c>
      <c r="P388" s="1" t="s">
        <v>4505</v>
      </c>
    </row>
    <row r="389" spans="1:16" x14ac:dyDescent="0.3">
      <c r="A389" t="s">
        <v>4506</v>
      </c>
      <c r="B389" s="1" t="s">
        <v>4507</v>
      </c>
      <c r="C389" s="2">
        <v>45741.152789351901</v>
      </c>
      <c r="D389" s="1" t="s">
        <v>4508</v>
      </c>
      <c r="E389" s="1" t="s">
        <v>4509</v>
      </c>
      <c r="F389" s="1" t="s">
        <v>4510</v>
      </c>
      <c r="G389" s="1" t="s">
        <v>20</v>
      </c>
      <c r="H389" s="1" t="s">
        <v>4511</v>
      </c>
      <c r="I389" s="1" t="s">
        <v>2380</v>
      </c>
      <c r="J389" s="1" t="s">
        <v>531</v>
      </c>
      <c r="K389" s="1" t="s">
        <v>4512</v>
      </c>
      <c r="L389" s="1" t="s">
        <v>4513</v>
      </c>
      <c r="M389" t="s">
        <v>4514</v>
      </c>
      <c r="N389" t="s">
        <v>4515</v>
      </c>
      <c r="O389" s="3">
        <v>45632</v>
      </c>
      <c r="P389" s="1" t="s">
        <v>4516</v>
      </c>
    </row>
    <row r="390" spans="1:16" x14ac:dyDescent="0.3">
      <c r="A390" t="s">
        <v>4517</v>
      </c>
      <c r="B390" s="1" t="s">
        <v>4518</v>
      </c>
      <c r="C390" s="2">
        <v>45735.736412036997</v>
      </c>
      <c r="D390" s="1" t="s">
        <v>4519</v>
      </c>
      <c r="E390" s="1" t="s">
        <v>4520</v>
      </c>
      <c r="F390" s="1" t="s">
        <v>4520</v>
      </c>
      <c r="G390" s="1" t="s">
        <v>20</v>
      </c>
      <c r="H390" s="1" t="s">
        <v>4521</v>
      </c>
      <c r="I390" s="1" t="s">
        <v>2380</v>
      </c>
      <c r="J390" s="1" t="s">
        <v>45</v>
      </c>
      <c r="K390" s="1" t="s">
        <v>4522</v>
      </c>
      <c r="L390" s="1" t="s">
        <v>4523</v>
      </c>
      <c r="M390" t="s">
        <v>4524</v>
      </c>
      <c r="N390" t="s">
        <v>4525</v>
      </c>
      <c r="O390" s="3">
        <v>45352</v>
      </c>
      <c r="P390" s="1" t="s">
        <v>4526</v>
      </c>
    </row>
    <row r="391" spans="1:16" x14ac:dyDescent="0.3">
      <c r="A391" t="s">
        <v>4539</v>
      </c>
      <c r="B391" s="1" t="s">
        <v>4540</v>
      </c>
      <c r="C391" s="2">
        <v>45735.736412036997</v>
      </c>
      <c r="D391" s="1" t="s">
        <v>4541</v>
      </c>
      <c r="E391" s="1" t="s">
        <v>4542</v>
      </c>
      <c r="F391" s="1" t="s">
        <v>4543</v>
      </c>
      <c r="G391" s="1" t="s">
        <v>20</v>
      </c>
      <c r="H391" s="1" t="s">
        <v>4544</v>
      </c>
      <c r="I391" s="1" t="s">
        <v>2093</v>
      </c>
      <c r="J391" s="1" t="s">
        <v>124</v>
      </c>
      <c r="K391" s="1" t="s">
        <v>2094</v>
      </c>
      <c r="L391" s="1" t="s">
        <v>4545</v>
      </c>
      <c r="M391" t="s">
        <v>4546</v>
      </c>
      <c r="N391" t="s">
        <v>4547</v>
      </c>
      <c r="O391" s="3">
        <v>45450</v>
      </c>
      <c r="P391" s="1" t="s">
        <v>4548</v>
      </c>
    </row>
    <row r="392" spans="1:16" x14ac:dyDescent="0.3">
      <c r="A392" t="s">
        <v>4549</v>
      </c>
      <c r="B392" s="1" t="s">
        <v>4550</v>
      </c>
      <c r="C392" s="2">
        <v>45735.736412036997</v>
      </c>
      <c r="D392" s="1" t="s">
        <v>4551</v>
      </c>
      <c r="E392" s="1" t="s">
        <v>4552</v>
      </c>
      <c r="F392" s="1" t="s">
        <v>4553</v>
      </c>
      <c r="G392" s="1" t="s">
        <v>73</v>
      </c>
      <c r="H392" s="1" t="s">
        <v>4554</v>
      </c>
      <c r="I392" s="1" t="s">
        <v>4555</v>
      </c>
      <c r="J392" s="1" t="s">
        <v>488</v>
      </c>
      <c r="K392" s="1" t="s">
        <v>4556</v>
      </c>
      <c r="L392" s="1" t="s">
        <v>4557</v>
      </c>
      <c r="M392" t="s">
        <v>4558</v>
      </c>
      <c r="N392" t="s">
        <v>4559</v>
      </c>
      <c r="O392" s="3">
        <v>44750</v>
      </c>
      <c r="P392" s="1" t="s">
        <v>4560</v>
      </c>
    </row>
    <row r="393" spans="1:16" x14ac:dyDescent="0.3">
      <c r="A393" t="s">
        <v>4561</v>
      </c>
      <c r="B393" s="1" t="s">
        <v>4562</v>
      </c>
      <c r="C393" s="2">
        <v>45735.781712962998</v>
      </c>
      <c r="D393" s="1" t="s">
        <v>4563</v>
      </c>
      <c r="E393" s="1" t="s">
        <v>4564</v>
      </c>
      <c r="F393" s="1" t="s">
        <v>4565</v>
      </c>
      <c r="G393" s="1" t="s">
        <v>20</v>
      </c>
      <c r="H393" s="1" t="s">
        <v>4566</v>
      </c>
      <c r="I393" s="1" t="s">
        <v>429</v>
      </c>
      <c r="J393" s="1" t="s">
        <v>231</v>
      </c>
      <c r="K393" s="1" t="s">
        <v>4567</v>
      </c>
      <c r="L393" s="1" t="s">
        <v>4568</v>
      </c>
      <c r="M393" t="s">
        <v>4569</v>
      </c>
      <c r="N393" t="s">
        <v>4570</v>
      </c>
      <c r="O393" s="3">
        <v>44029</v>
      </c>
      <c r="P393" s="1" t="s">
        <v>4571</v>
      </c>
    </row>
    <row r="394" spans="1:16" x14ac:dyDescent="0.3">
      <c r="A394" t="s">
        <v>4584</v>
      </c>
      <c r="B394" s="1" t="s">
        <v>4585</v>
      </c>
      <c r="C394" s="2">
        <v>45735.736412036997</v>
      </c>
      <c r="D394" s="1" t="s">
        <v>4586</v>
      </c>
      <c r="E394" s="1" t="s">
        <v>4578</v>
      </c>
      <c r="F394" s="1" t="s">
        <v>4587</v>
      </c>
      <c r="G394" s="1" t="s">
        <v>73</v>
      </c>
      <c r="H394" s="1" t="s">
        <v>4588</v>
      </c>
      <c r="I394" s="1" t="s">
        <v>4589</v>
      </c>
      <c r="J394" s="1" t="s">
        <v>552</v>
      </c>
      <c r="K394" s="1" t="s">
        <v>4579</v>
      </c>
      <c r="L394" s="1" t="s">
        <v>4590</v>
      </c>
      <c r="M394" t="s">
        <v>4591</v>
      </c>
      <c r="N394" t="s">
        <v>4592</v>
      </c>
      <c r="O394" s="3">
        <v>44561</v>
      </c>
      <c r="P394" s="1" t="s">
        <v>4593</v>
      </c>
    </row>
    <row r="395" spans="1:16" x14ac:dyDescent="0.3">
      <c r="A395" t="s">
        <v>4572</v>
      </c>
      <c r="B395" s="1" t="s">
        <v>4573</v>
      </c>
      <c r="C395" s="2">
        <v>45736.603599536997</v>
      </c>
      <c r="D395" s="1" t="s">
        <v>4574</v>
      </c>
      <c r="E395" s="1" t="s">
        <v>4575</v>
      </c>
      <c r="F395" s="1" t="s">
        <v>4576</v>
      </c>
      <c r="G395" s="1" t="s">
        <v>121</v>
      </c>
      <c r="H395" s="1" t="s">
        <v>4577</v>
      </c>
      <c r="I395" s="1" t="s">
        <v>4578</v>
      </c>
      <c r="J395" s="1" t="s">
        <v>552</v>
      </c>
      <c r="K395" s="1" t="s">
        <v>4579</v>
      </c>
      <c r="L395" s="1" t="s">
        <v>4580</v>
      </c>
      <c r="M395" t="s">
        <v>4581</v>
      </c>
      <c r="N395" t="s">
        <v>4582</v>
      </c>
      <c r="O395" s="3">
        <v>44834</v>
      </c>
      <c r="P395" s="1" t="s">
        <v>4583</v>
      </c>
    </row>
    <row r="396" spans="1:16" x14ac:dyDescent="0.3">
      <c r="A396" t="s">
        <v>4594</v>
      </c>
      <c r="B396" s="1" t="s">
        <v>4595</v>
      </c>
      <c r="C396" s="2">
        <v>45735.736412036997</v>
      </c>
      <c r="D396" s="1" t="s">
        <v>4596</v>
      </c>
      <c r="E396" s="1" t="s">
        <v>4597</v>
      </c>
      <c r="F396" s="1" t="s">
        <v>4598</v>
      </c>
      <c r="G396" s="1" t="s">
        <v>20</v>
      </c>
      <c r="H396" s="1" t="s">
        <v>4599</v>
      </c>
      <c r="I396" s="1" t="s">
        <v>4600</v>
      </c>
      <c r="J396" s="1" t="s">
        <v>488</v>
      </c>
      <c r="K396" s="1" t="s">
        <v>4601</v>
      </c>
      <c r="L396" s="1" t="s">
        <v>4602</v>
      </c>
      <c r="M396" t="s">
        <v>4603</v>
      </c>
      <c r="N396" t="s">
        <v>4604</v>
      </c>
      <c r="O396" s="3">
        <v>44960</v>
      </c>
      <c r="P396" s="1" t="s">
        <v>4605</v>
      </c>
    </row>
    <row r="397" spans="1:16" x14ac:dyDescent="0.3">
      <c r="A397" t="s">
        <v>4606</v>
      </c>
      <c r="B397" s="1" t="s">
        <v>4607</v>
      </c>
      <c r="C397" s="2">
        <v>45698.073206018496</v>
      </c>
      <c r="D397" s="1" t="s">
        <v>4608</v>
      </c>
      <c r="E397" s="1" t="s">
        <v>4609</v>
      </c>
      <c r="F397" s="1" t="s">
        <v>4610</v>
      </c>
      <c r="G397" s="1" t="s">
        <v>20</v>
      </c>
      <c r="H397" s="1" t="s">
        <v>4611</v>
      </c>
      <c r="I397" s="1" t="s">
        <v>4612</v>
      </c>
      <c r="J397" s="1" t="s">
        <v>537</v>
      </c>
      <c r="K397" s="1" t="s">
        <v>4613</v>
      </c>
      <c r="L397" s="1" t="s">
        <v>4614</v>
      </c>
      <c r="M397" t="s">
        <v>4615</v>
      </c>
      <c r="N397" t="s">
        <v>4616</v>
      </c>
      <c r="O397" s="3">
        <v>44659</v>
      </c>
      <c r="P397" s="1" t="s">
        <v>4617</v>
      </c>
    </row>
    <row r="398" spans="1:16" x14ac:dyDescent="0.3">
      <c r="A398" t="s">
        <v>4618</v>
      </c>
      <c r="B398" s="1" t="s">
        <v>4619</v>
      </c>
      <c r="C398" s="2">
        <v>45727.874421296299</v>
      </c>
      <c r="D398" s="1" t="s">
        <v>4620</v>
      </c>
      <c r="E398" s="1" t="s">
        <v>4621</v>
      </c>
      <c r="F398" s="1" t="s">
        <v>4622</v>
      </c>
      <c r="G398" s="1" t="s">
        <v>146</v>
      </c>
      <c r="H398" s="1" t="s">
        <v>4623</v>
      </c>
      <c r="I398" s="1" t="s">
        <v>4621</v>
      </c>
      <c r="J398" s="1" t="s">
        <v>546</v>
      </c>
      <c r="K398" s="1" t="s">
        <v>4624</v>
      </c>
      <c r="L398" s="1" t="s">
        <v>4625</v>
      </c>
      <c r="M398" t="s">
        <v>4626</v>
      </c>
      <c r="N398" t="s">
        <v>4627</v>
      </c>
      <c r="O398" s="3">
        <v>44904</v>
      </c>
      <c r="P398" s="1" t="s">
        <v>4628</v>
      </c>
    </row>
    <row r="399" spans="1:16" x14ac:dyDescent="0.3">
      <c r="A399" t="s">
        <v>2975</v>
      </c>
      <c r="B399" s="1" t="s">
        <v>2976</v>
      </c>
      <c r="C399" s="2">
        <v>45735.7363541667</v>
      </c>
      <c r="D399" s="1" t="s">
        <v>2977</v>
      </c>
      <c r="E399" s="1" t="s">
        <v>2978</v>
      </c>
      <c r="F399" s="1" t="s">
        <v>2979</v>
      </c>
      <c r="G399" s="1" t="s">
        <v>73</v>
      </c>
      <c r="H399" s="1" t="s">
        <v>2980</v>
      </c>
      <c r="I399" s="1" t="s">
        <v>659</v>
      </c>
      <c r="J399" s="1" t="s">
        <v>535</v>
      </c>
      <c r="K399" s="1" t="s">
        <v>2981</v>
      </c>
      <c r="L399" s="1" t="s">
        <v>2982</v>
      </c>
      <c r="M399" t="s">
        <v>2983</v>
      </c>
      <c r="N399" t="s">
        <v>2984</v>
      </c>
      <c r="O399" s="3">
        <v>44337</v>
      </c>
      <c r="P399" s="1" t="s">
        <v>2985</v>
      </c>
    </row>
    <row r="400" spans="1:16" x14ac:dyDescent="0.3">
      <c r="A400" t="s">
        <v>4629</v>
      </c>
      <c r="B400" s="1" t="s">
        <v>4630</v>
      </c>
      <c r="C400" s="2">
        <v>45735.781712962998</v>
      </c>
      <c r="D400" s="1" t="s">
        <v>4631</v>
      </c>
      <c r="E400" s="1" t="s">
        <v>4632</v>
      </c>
      <c r="F400" s="1" t="s">
        <v>4633</v>
      </c>
      <c r="G400" s="1" t="s">
        <v>20</v>
      </c>
      <c r="H400" s="1" t="s">
        <v>4634</v>
      </c>
      <c r="I400" s="1" t="s">
        <v>4632</v>
      </c>
      <c r="J400" s="1" t="s">
        <v>171</v>
      </c>
      <c r="K400" s="1" t="s">
        <v>4635</v>
      </c>
      <c r="L400" s="1" t="s">
        <v>4636</v>
      </c>
      <c r="M400" t="s">
        <v>4637</v>
      </c>
      <c r="N400" t="s">
        <v>4638</v>
      </c>
      <c r="O400" s="3">
        <v>44152</v>
      </c>
      <c r="P400" s="1" t="s">
        <v>4639</v>
      </c>
    </row>
    <row r="401" spans="1:16" x14ac:dyDescent="0.3">
      <c r="A401" t="s">
        <v>4640</v>
      </c>
      <c r="B401" s="1" t="s">
        <v>4641</v>
      </c>
      <c r="C401" s="2">
        <v>45735.781712962998</v>
      </c>
      <c r="D401" s="1" t="s">
        <v>4642</v>
      </c>
      <c r="E401" s="1" t="s">
        <v>4643</v>
      </c>
      <c r="F401" s="1" t="s">
        <v>4644</v>
      </c>
      <c r="G401" s="1" t="s">
        <v>146</v>
      </c>
      <c r="H401" s="1" t="s">
        <v>4645</v>
      </c>
      <c r="I401" s="1" t="s">
        <v>4632</v>
      </c>
      <c r="J401" s="1" t="s">
        <v>171</v>
      </c>
      <c r="K401" s="1" t="s">
        <v>4635</v>
      </c>
      <c r="L401" s="1" t="s">
        <v>4646</v>
      </c>
      <c r="M401" t="s">
        <v>4647</v>
      </c>
      <c r="N401" t="s">
        <v>4648</v>
      </c>
      <c r="O401" s="3">
        <v>43672</v>
      </c>
      <c r="P401" s="1" t="s">
        <v>4649</v>
      </c>
    </row>
    <row r="402" spans="1:16" x14ac:dyDescent="0.3">
      <c r="A402" t="s">
        <v>4650</v>
      </c>
      <c r="B402" s="1" t="s">
        <v>4651</v>
      </c>
      <c r="C402" s="2">
        <v>45741.152789351901</v>
      </c>
      <c r="D402" s="1" t="s">
        <v>4652</v>
      </c>
      <c r="E402" s="1" t="s">
        <v>4653</v>
      </c>
      <c r="F402" s="1" t="s">
        <v>4654</v>
      </c>
      <c r="G402" s="1" t="s">
        <v>20</v>
      </c>
      <c r="H402" s="1" t="s">
        <v>4655</v>
      </c>
      <c r="I402" s="1" t="s">
        <v>4656</v>
      </c>
      <c r="J402" s="1" t="s">
        <v>124</v>
      </c>
      <c r="K402" s="1" t="s">
        <v>4657</v>
      </c>
      <c r="L402" s="1" t="s">
        <v>4658</v>
      </c>
      <c r="M402" t="s">
        <v>4659</v>
      </c>
      <c r="N402" t="s">
        <v>4660</v>
      </c>
      <c r="O402" s="3">
        <v>44981</v>
      </c>
      <c r="P402" s="1" t="s">
        <v>4661</v>
      </c>
    </row>
    <row r="403" spans="1:16" x14ac:dyDescent="0.3">
      <c r="A403" t="s">
        <v>4662</v>
      </c>
      <c r="B403" s="1" t="s">
        <v>4663</v>
      </c>
      <c r="C403" s="2">
        <v>45698.073437500003</v>
      </c>
      <c r="D403" s="1" t="s">
        <v>4664</v>
      </c>
      <c r="E403" s="1" t="s">
        <v>4665</v>
      </c>
      <c r="F403" s="1" t="s">
        <v>4666</v>
      </c>
      <c r="G403" s="1" t="s">
        <v>20</v>
      </c>
      <c r="H403" s="1" t="s">
        <v>4667</v>
      </c>
      <c r="I403" s="1" t="s">
        <v>2757</v>
      </c>
      <c r="J403" s="1" t="s">
        <v>23</v>
      </c>
      <c r="K403" s="1" t="s">
        <v>4668</v>
      </c>
      <c r="L403" s="1" t="s">
        <v>4669</v>
      </c>
      <c r="M403" t="s">
        <v>4670</v>
      </c>
      <c r="N403" t="s">
        <v>4671</v>
      </c>
      <c r="O403" s="3">
        <v>43903</v>
      </c>
      <c r="P403" s="1" t="s">
        <v>4672</v>
      </c>
    </row>
    <row r="404" spans="1:16" x14ac:dyDescent="0.3">
      <c r="A404" t="s">
        <v>4673</v>
      </c>
      <c r="B404" s="1" t="s">
        <v>4674</v>
      </c>
      <c r="C404" s="2">
        <v>45735.781712962998</v>
      </c>
      <c r="D404" s="1" t="s">
        <v>4675</v>
      </c>
      <c r="E404" s="1" t="s">
        <v>4676</v>
      </c>
      <c r="F404" s="1" t="s">
        <v>4677</v>
      </c>
      <c r="G404" s="1" t="s">
        <v>20</v>
      </c>
      <c r="H404" s="1" t="s">
        <v>4678</v>
      </c>
      <c r="I404" s="1" t="s">
        <v>934</v>
      </c>
      <c r="J404" s="1" t="s">
        <v>23</v>
      </c>
      <c r="K404" s="1" t="s">
        <v>4679</v>
      </c>
      <c r="L404" s="1" t="s">
        <v>4680</v>
      </c>
      <c r="M404" t="s">
        <v>4681</v>
      </c>
      <c r="N404" t="s">
        <v>4682</v>
      </c>
      <c r="O404" s="3">
        <v>44596</v>
      </c>
      <c r="P404" s="1" t="s">
        <v>4683</v>
      </c>
    </row>
    <row r="405" spans="1:16" x14ac:dyDescent="0.3">
      <c r="A405" t="s">
        <v>4684</v>
      </c>
      <c r="B405" s="1" t="s">
        <v>4685</v>
      </c>
      <c r="C405" s="2">
        <v>45735.781712962998</v>
      </c>
      <c r="D405" s="1" t="s">
        <v>4686</v>
      </c>
      <c r="E405" s="1" t="s">
        <v>4687</v>
      </c>
      <c r="F405" s="1" t="s">
        <v>4688</v>
      </c>
      <c r="G405" s="1" t="s">
        <v>20</v>
      </c>
      <c r="H405" s="1" t="s">
        <v>4689</v>
      </c>
      <c r="I405" s="1" t="s">
        <v>253</v>
      </c>
      <c r="J405" s="1" t="s">
        <v>23</v>
      </c>
      <c r="K405" s="1" t="s">
        <v>4690</v>
      </c>
      <c r="L405" s="1" t="s">
        <v>4691</v>
      </c>
      <c r="M405" t="s">
        <v>4692</v>
      </c>
      <c r="N405" t="s">
        <v>4693</v>
      </c>
      <c r="O405" s="3">
        <v>40756</v>
      </c>
      <c r="P405" s="1" t="s">
        <v>4694</v>
      </c>
    </row>
    <row r="406" spans="1:16" x14ac:dyDescent="0.3">
      <c r="A406" t="s">
        <v>4695</v>
      </c>
      <c r="B406" s="1" t="s">
        <v>4696</v>
      </c>
      <c r="C406" s="2">
        <v>45735.781712962998</v>
      </c>
      <c r="D406" s="1" t="s">
        <v>4697</v>
      </c>
      <c r="E406" s="1" t="s">
        <v>4698</v>
      </c>
      <c r="F406" s="1" t="s">
        <v>4699</v>
      </c>
      <c r="G406" s="1" t="s">
        <v>20</v>
      </c>
      <c r="H406" s="1" t="s">
        <v>4700</v>
      </c>
      <c r="I406" s="1" t="s">
        <v>4701</v>
      </c>
      <c r="J406" s="1" t="s">
        <v>23</v>
      </c>
      <c r="K406" s="1" t="s">
        <v>4702</v>
      </c>
      <c r="L406" s="1" t="s">
        <v>4703</v>
      </c>
      <c r="M406" t="s">
        <v>4704</v>
      </c>
      <c r="N406" t="s">
        <v>4705</v>
      </c>
      <c r="O406" s="3">
        <v>41005</v>
      </c>
      <c r="P406" s="1" t="s">
        <v>4706</v>
      </c>
    </row>
    <row r="407" spans="1:16" x14ac:dyDescent="0.3">
      <c r="A407" t="s">
        <v>4707</v>
      </c>
      <c r="B407" s="1" t="s">
        <v>4708</v>
      </c>
      <c r="C407" s="2">
        <v>45705.713148148097</v>
      </c>
      <c r="D407" s="1" t="s">
        <v>4709</v>
      </c>
      <c r="E407" s="1" t="s">
        <v>4710</v>
      </c>
      <c r="F407" s="1" t="s">
        <v>4711</v>
      </c>
      <c r="G407" s="1" t="s">
        <v>73</v>
      </c>
      <c r="H407" s="1" t="s">
        <v>4712</v>
      </c>
      <c r="I407" s="1" t="s">
        <v>4713</v>
      </c>
      <c r="J407" s="1" t="s">
        <v>466</v>
      </c>
      <c r="K407" s="1" t="s">
        <v>4714</v>
      </c>
      <c r="L407" s="1" t="s">
        <v>4715</v>
      </c>
      <c r="M407" t="s">
        <v>4716</v>
      </c>
      <c r="N407" t="s">
        <v>4717</v>
      </c>
      <c r="O407" s="3">
        <v>44834</v>
      </c>
      <c r="P407" s="1" t="s">
        <v>4718</v>
      </c>
    </row>
    <row r="408" spans="1:16" x14ac:dyDescent="0.3">
      <c r="A408" t="s">
        <v>4719</v>
      </c>
      <c r="B408" s="1" t="s">
        <v>4720</v>
      </c>
      <c r="C408" s="2">
        <v>45735.736423611103</v>
      </c>
      <c r="D408" s="1" t="s">
        <v>4721</v>
      </c>
      <c r="E408" s="1" t="s">
        <v>4722</v>
      </c>
      <c r="F408" s="1" t="s">
        <v>4723</v>
      </c>
      <c r="G408" s="1" t="s">
        <v>20</v>
      </c>
      <c r="H408" s="1" t="s">
        <v>4724</v>
      </c>
      <c r="I408" s="1" t="s">
        <v>4725</v>
      </c>
      <c r="J408" s="1" t="s">
        <v>552</v>
      </c>
      <c r="K408" s="1" t="s">
        <v>4726</v>
      </c>
      <c r="L408" s="1" t="s">
        <v>4727</v>
      </c>
      <c r="M408" t="s">
        <v>4728</v>
      </c>
      <c r="N408" t="s">
        <v>4729</v>
      </c>
      <c r="O408" s="3">
        <v>45100</v>
      </c>
      <c r="P408" s="1" t="s">
        <v>4730</v>
      </c>
    </row>
    <row r="409" spans="1:16" x14ac:dyDescent="0.3">
      <c r="A409" t="s">
        <v>4731</v>
      </c>
      <c r="B409" s="1" t="s">
        <v>4732</v>
      </c>
      <c r="C409" s="2">
        <v>45741.152604166702</v>
      </c>
      <c r="D409" s="1" t="s">
        <v>4733</v>
      </c>
      <c r="E409" s="1" t="s">
        <v>4734</v>
      </c>
      <c r="F409" s="1" t="s">
        <v>4735</v>
      </c>
      <c r="G409" s="1" t="s">
        <v>20</v>
      </c>
      <c r="H409" s="1" t="s">
        <v>4736</v>
      </c>
      <c r="I409" s="1" t="s">
        <v>4734</v>
      </c>
      <c r="J409" s="1" t="s">
        <v>510</v>
      </c>
      <c r="K409" s="1" t="s">
        <v>4737</v>
      </c>
      <c r="L409" s="1" t="s">
        <v>4738</v>
      </c>
      <c r="M409" t="s">
        <v>4739</v>
      </c>
      <c r="N409" t="s">
        <v>4740</v>
      </c>
      <c r="O409" s="3">
        <v>45184</v>
      </c>
      <c r="P409" s="1" t="s">
        <v>4741</v>
      </c>
    </row>
    <row r="410" spans="1:16" x14ac:dyDescent="0.3">
      <c r="A410" t="s">
        <v>4742</v>
      </c>
      <c r="B410" s="1" t="s">
        <v>4743</v>
      </c>
      <c r="C410" s="2">
        <v>45735.781724537002</v>
      </c>
      <c r="D410" s="1" t="s">
        <v>4744</v>
      </c>
      <c r="E410" s="1" t="s">
        <v>4745</v>
      </c>
      <c r="F410" s="1" t="s">
        <v>4746</v>
      </c>
      <c r="G410" s="1" t="s">
        <v>20</v>
      </c>
      <c r="H410" s="1" t="s">
        <v>4747</v>
      </c>
      <c r="I410" s="1" t="s">
        <v>4748</v>
      </c>
      <c r="J410" s="1" t="s">
        <v>231</v>
      </c>
      <c r="K410" s="1" t="s">
        <v>4749</v>
      </c>
      <c r="L410" s="1" t="s">
        <v>4750</v>
      </c>
      <c r="M410" t="s">
        <v>4751</v>
      </c>
      <c r="N410" t="s">
        <v>4752</v>
      </c>
      <c r="O410" s="3">
        <v>44799</v>
      </c>
      <c r="P410" s="1" t="s">
        <v>4753</v>
      </c>
    </row>
    <row r="411" spans="1:16" x14ac:dyDescent="0.3">
      <c r="A411" t="s">
        <v>4754</v>
      </c>
      <c r="B411" s="1" t="s">
        <v>4755</v>
      </c>
      <c r="C411" s="2">
        <v>45735.781724537002</v>
      </c>
      <c r="D411" s="1" t="s">
        <v>4756</v>
      </c>
      <c r="E411" s="1" t="s">
        <v>4757</v>
      </c>
      <c r="F411" s="1" t="s">
        <v>4758</v>
      </c>
      <c r="G411" s="1" t="s">
        <v>20</v>
      </c>
      <c r="H411" s="1" t="s">
        <v>4759</v>
      </c>
      <c r="I411" s="1" t="s">
        <v>3181</v>
      </c>
      <c r="J411" s="1" t="s">
        <v>23</v>
      </c>
      <c r="K411" s="1" t="s">
        <v>4760</v>
      </c>
      <c r="L411" s="1" t="s">
        <v>4761</v>
      </c>
      <c r="M411" t="s">
        <v>4762</v>
      </c>
      <c r="N411" t="s">
        <v>4763</v>
      </c>
      <c r="O411" s="3">
        <v>45037</v>
      </c>
      <c r="P411" s="1" t="s">
        <v>4764</v>
      </c>
    </row>
    <row r="412" spans="1:16" x14ac:dyDescent="0.3">
      <c r="A412" t="s">
        <v>4765</v>
      </c>
      <c r="B412" s="1" t="s">
        <v>4766</v>
      </c>
      <c r="C412" s="2">
        <v>45735.781724537002</v>
      </c>
      <c r="D412" s="1" t="s">
        <v>4767</v>
      </c>
      <c r="E412" s="1" t="s">
        <v>4768</v>
      </c>
      <c r="F412" s="1" t="s">
        <v>4769</v>
      </c>
      <c r="G412" s="1" t="s">
        <v>20</v>
      </c>
      <c r="H412" s="1" t="s">
        <v>4770</v>
      </c>
      <c r="I412" s="1" t="s">
        <v>4771</v>
      </c>
      <c r="J412" s="1" t="s">
        <v>510</v>
      </c>
      <c r="K412" s="1" t="s">
        <v>4772</v>
      </c>
      <c r="L412" s="1" t="s">
        <v>4773</v>
      </c>
      <c r="M412" t="s">
        <v>4774</v>
      </c>
      <c r="N412" t="s">
        <v>4775</v>
      </c>
      <c r="O412" s="3">
        <v>45317</v>
      </c>
      <c r="P412" s="1" t="s">
        <v>4776</v>
      </c>
    </row>
    <row r="413" spans="1:16" x14ac:dyDescent="0.3">
      <c r="A413" t="s">
        <v>4777</v>
      </c>
      <c r="B413" s="1" t="s">
        <v>4778</v>
      </c>
      <c r="C413" s="2">
        <v>45735.781724537002</v>
      </c>
      <c r="D413" s="1" t="s">
        <v>4779</v>
      </c>
      <c r="E413" s="1" t="s">
        <v>4780</v>
      </c>
      <c r="F413" s="1" t="s">
        <v>4781</v>
      </c>
      <c r="G413" s="1" t="s">
        <v>146</v>
      </c>
      <c r="H413" s="1" t="s">
        <v>4782</v>
      </c>
      <c r="I413" s="1" t="s">
        <v>4783</v>
      </c>
      <c r="J413" s="1" t="s">
        <v>510</v>
      </c>
      <c r="K413" s="1" t="s">
        <v>4784</v>
      </c>
      <c r="L413" s="1" t="s">
        <v>4785</v>
      </c>
      <c r="M413" t="s">
        <v>4786</v>
      </c>
      <c r="N413" t="s">
        <v>4787</v>
      </c>
      <c r="O413" s="3">
        <v>44529</v>
      </c>
      <c r="P413" s="1" t="s">
        <v>4788</v>
      </c>
    </row>
    <row r="414" spans="1:16" x14ac:dyDescent="0.3">
      <c r="A414" t="s">
        <v>4789</v>
      </c>
      <c r="B414" s="1" t="s">
        <v>4790</v>
      </c>
      <c r="C414" s="2">
        <v>45726.675763888903</v>
      </c>
      <c r="D414" s="1" t="s">
        <v>4791</v>
      </c>
      <c r="E414" s="1" t="s">
        <v>4792</v>
      </c>
      <c r="F414" s="1" t="s">
        <v>4793</v>
      </c>
      <c r="G414" s="1" t="s">
        <v>20</v>
      </c>
      <c r="H414" s="1" t="s">
        <v>4794</v>
      </c>
      <c r="I414" s="1" t="s">
        <v>75</v>
      </c>
      <c r="J414" s="1" t="s">
        <v>76</v>
      </c>
      <c r="K414" s="1" t="s">
        <v>4795</v>
      </c>
      <c r="L414" s="1" t="s">
        <v>4796</v>
      </c>
      <c r="M414" t="s">
        <v>4797</v>
      </c>
      <c r="N414" t="s">
        <v>4798</v>
      </c>
      <c r="O414" s="3">
        <v>45674</v>
      </c>
      <c r="P414" s="1" t="s">
        <v>4799</v>
      </c>
    </row>
    <row r="415" spans="1:16" x14ac:dyDescent="0.3">
      <c r="A415" t="s">
        <v>4800</v>
      </c>
      <c r="B415" s="1" t="s">
        <v>4801</v>
      </c>
      <c r="C415" s="2">
        <v>45741.152789351901</v>
      </c>
      <c r="D415" s="1" t="s">
        <v>4802</v>
      </c>
      <c r="E415" s="1" t="s">
        <v>4803</v>
      </c>
      <c r="F415" s="1" t="s">
        <v>4804</v>
      </c>
      <c r="G415" s="1" t="s">
        <v>20</v>
      </c>
      <c r="H415" s="1" t="s">
        <v>4805</v>
      </c>
      <c r="I415" s="1" t="s">
        <v>2356</v>
      </c>
      <c r="J415" s="1" t="s">
        <v>159</v>
      </c>
      <c r="K415" s="1" t="s">
        <v>2357</v>
      </c>
      <c r="L415" s="1" t="s">
        <v>4806</v>
      </c>
      <c r="M415" t="s">
        <v>4807</v>
      </c>
      <c r="N415" t="s">
        <v>4808</v>
      </c>
      <c r="O415" s="3">
        <v>44414</v>
      </c>
      <c r="P415" s="1" t="s">
        <v>4809</v>
      </c>
    </row>
    <row r="416" spans="1:16" x14ac:dyDescent="0.3">
      <c r="A416" t="s">
        <v>4810</v>
      </c>
      <c r="B416" s="1" t="s">
        <v>4811</v>
      </c>
      <c r="C416" s="2">
        <v>45735.736423611103</v>
      </c>
      <c r="D416" s="1" t="s">
        <v>4812</v>
      </c>
      <c r="E416" s="1" t="s">
        <v>4813</v>
      </c>
      <c r="F416" s="1" t="s">
        <v>4814</v>
      </c>
      <c r="G416" s="1" t="s">
        <v>121</v>
      </c>
      <c r="H416" s="1" t="s">
        <v>4815</v>
      </c>
      <c r="I416" s="1" t="s">
        <v>4816</v>
      </c>
      <c r="J416" s="1" t="s">
        <v>243</v>
      </c>
      <c r="K416" s="1" t="s">
        <v>4817</v>
      </c>
      <c r="L416" s="1" t="s">
        <v>4818</v>
      </c>
      <c r="M416" t="s">
        <v>4819</v>
      </c>
      <c r="N416" t="s">
        <v>4820</v>
      </c>
      <c r="O416" s="3">
        <v>45429</v>
      </c>
      <c r="P416" s="1" t="s">
        <v>4821</v>
      </c>
    </row>
    <row r="417" spans="1:16" x14ac:dyDescent="0.3">
      <c r="A417" t="s">
        <v>2578</v>
      </c>
      <c r="B417" s="1" t="s">
        <v>2579</v>
      </c>
      <c r="C417" s="2">
        <v>45727.673159722202</v>
      </c>
      <c r="D417" s="1" t="s">
        <v>2580</v>
      </c>
      <c r="E417" s="1" t="s">
        <v>2581</v>
      </c>
      <c r="F417" s="1" t="s">
        <v>2582</v>
      </c>
      <c r="G417" s="1" t="s">
        <v>20</v>
      </c>
      <c r="H417" s="1" t="s">
        <v>2583</v>
      </c>
      <c r="I417" s="1" t="s">
        <v>1581</v>
      </c>
      <c r="J417" s="1" t="s">
        <v>523</v>
      </c>
      <c r="K417" s="1" t="s">
        <v>2584</v>
      </c>
      <c r="L417" s="1" t="s">
        <v>2585</v>
      </c>
      <c r="M417" t="s">
        <v>2586</v>
      </c>
      <c r="N417" t="s">
        <v>2587</v>
      </c>
      <c r="O417" s="3">
        <v>44561</v>
      </c>
      <c r="P417" s="1" t="s">
        <v>2588</v>
      </c>
    </row>
    <row r="418" spans="1:16" x14ac:dyDescent="0.3">
      <c r="A418" t="s">
        <v>2589</v>
      </c>
      <c r="B418" s="1" t="s">
        <v>2590</v>
      </c>
      <c r="C418" s="2">
        <v>45727.673368055599</v>
      </c>
      <c r="D418" s="1" t="s">
        <v>2591</v>
      </c>
      <c r="E418" s="1" t="s">
        <v>2592</v>
      </c>
      <c r="F418" s="1" t="s">
        <v>2593</v>
      </c>
      <c r="G418" s="1" t="s">
        <v>20</v>
      </c>
      <c r="H418" s="1" t="s">
        <v>2594</v>
      </c>
      <c r="I418" s="1" t="s">
        <v>1581</v>
      </c>
      <c r="J418" s="1" t="s">
        <v>523</v>
      </c>
      <c r="K418" s="1" t="s">
        <v>2595</v>
      </c>
      <c r="L418" s="1" t="s">
        <v>2596</v>
      </c>
      <c r="M418" t="s">
        <v>2597</v>
      </c>
      <c r="N418" t="s">
        <v>2587</v>
      </c>
      <c r="O418" s="3">
        <v>44561</v>
      </c>
      <c r="P418" s="1" t="s">
        <v>2588</v>
      </c>
    </row>
    <row r="419" spans="1:16" x14ac:dyDescent="0.3">
      <c r="A419" t="s">
        <v>4822</v>
      </c>
      <c r="B419" s="1" t="s">
        <v>4823</v>
      </c>
      <c r="C419" s="2">
        <v>45735.781724537002</v>
      </c>
      <c r="D419" s="1" t="s">
        <v>4824</v>
      </c>
      <c r="E419" s="1" t="s">
        <v>4825</v>
      </c>
      <c r="F419" s="1" t="s">
        <v>4826</v>
      </c>
      <c r="G419" s="1" t="s">
        <v>228</v>
      </c>
      <c r="H419" s="1" t="s">
        <v>4827</v>
      </c>
      <c r="I419" s="1" t="s">
        <v>997</v>
      </c>
      <c r="J419" s="1" t="s">
        <v>23</v>
      </c>
      <c r="K419" s="1" t="s">
        <v>4828</v>
      </c>
      <c r="L419" s="1" t="s">
        <v>4829</v>
      </c>
      <c r="M419" t="s">
        <v>4830</v>
      </c>
      <c r="N419" t="s">
        <v>4831</v>
      </c>
      <c r="O419" s="3">
        <v>43546</v>
      </c>
      <c r="P419" s="1" t="s">
        <v>4832</v>
      </c>
    </row>
    <row r="420" spans="1:16" x14ac:dyDescent="0.3">
      <c r="A420" t="s">
        <v>4833</v>
      </c>
      <c r="B420" s="1" t="s">
        <v>4834</v>
      </c>
      <c r="C420" s="2">
        <v>45735.736423611103</v>
      </c>
      <c r="D420" s="1" t="s">
        <v>4835</v>
      </c>
      <c r="E420" s="1" t="s">
        <v>4836</v>
      </c>
      <c r="F420" s="1" t="s">
        <v>4837</v>
      </c>
      <c r="G420" s="1" t="s">
        <v>73</v>
      </c>
      <c r="H420" s="1" t="s">
        <v>4838</v>
      </c>
      <c r="I420" s="1" t="s">
        <v>4839</v>
      </c>
      <c r="J420" s="1" t="s">
        <v>510</v>
      </c>
      <c r="K420" s="1" t="s">
        <v>4840</v>
      </c>
      <c r="L420" s="1" t="s">
        <v>4841</v>
      </c>
      <c r="M420" t="s">
        <v>4842</v>
      </c>
      <c r="N420" t="s">
        <v>4843</v>
      </c>
      <c r="O420" s="3">
        <v>44624</v>
      </c>
      <c r="P420" s="1" t="s">
        <v>4844</v>
      </c>
    </row>
    <row r="421" spans="1:16" x14ac:dyDescent="0.3">
      <c r="A421" t="s">
        <v>4845</v>
      </c>
      <c r="B421" s="1" t="s">
        <v>4846</v>
      </c>
      <c r="C421" s="2">
        <v>45698.073344907403</v>
      </c>
      <c r="D421" s="1" t="s">
        <v>4847</v>
      </c>
      <c r="E421" s="1" t="s">
        <v>4848</v>
      </c>
      <c r="F421" s="1" t="s">
        <v>4849</v>
      </c>
      <c r="G421" s="1" t="s">
        <v>20</v>
      </c>
      <c r="H421" s="1" t="s">
        <v>4850</v>
      </c>
      <c r="I421" s="1" t="s">
        <v>1810</v>
      </c>
      <c r="J421" s="1" t="s">
        <v>523</v>
      </c>
      <c r="K421" s="1" t="s">
        <v>4851</v>
      </c>
      <c r="L421" s="1" t="s">
        <v>4852</v>
      </c>
      <c r="M421" t="s">
        <v>4853</v>
      </c>
      <c r="N421" t="s">
        <v>4854</v>
      </c>
      <c r="O421" s="3">
        <v>44477</v>
      </c>
      <c r="P421" s="1" t="s">
        <v>4855</v>
      </c>
    </row>
    <row r="422" spans="1:16" x14ac:dyDescent="0.3">
      <c r="A422" t="s">
        <v>4856</v>
      </c>
      <c r="B422" s="1" t="s">
        <v>4857</v>
      </c>
      <c r="C422" s="2">
        <v>45735.781724537002</v>
      </c>
      <c r="D422" s="1" t="s">
        <v>4858</v>
      </c>
      <c r="E422" s="1" t="s">
        <v>4859</v>
      </c>
      <c r="F422" s="1" t="s">
        <v>4860</v>
      </c>
      <c r="G422" s="1" t="s">
        <v>20</v>
      </c>
      <c r="H422" s="1" t="s">
        <v>4861</v>
      </c>
      <c r="I422" s="1" t="s">
        <v>4859</v>
      </c>
      <c r="J422" s="1" t="s">
        <v>23</v>
      </c>
      <c r="K422" s="1" t="s">
        <v>4862</v>
      </c>
      <c r="L422" s="1" t="s">
        <v>4863</v>
      </c>
      <c r="M422" t="s">
        <v>4864</v>
      </c>
      <c r="N422" t="s">
        <v>4865</v>
      </c>
      <c r="O422" s="3">
        <v>44337</v>
      </c>
      <c r="P422" s="1" t="s">
        <v>4866</v>
      </c>
    </row>
    <row r="423" spans="1:16" x14ac:dyDescent="0.3">
      <c r="A423" t="s">
        <v>4867</v>
      </c>
      <c r="B423" s="1" t="s">
        <v>4868</v>
      </c>
      <c r="C423" s="2">
        <v>45735.781724537002</v>
      </c>
      <c r="D423" s="1" t="s">
        <v>4869</v>
      </c>
      <c r="E423" s="1" t="s">
        <v>4870</v>
      </c>
      <c r="F423" s="1" t="s">
        <v>4871</v>
      </c>
      <c r="G423" s="1" t="s">
        <v>20</v>
      </c>
      <c r="H423" s="1" t="s">
        <v>4872</v>
      </c>
      <c r="I423" s="1" t="s">
        <v>4873</v>
      </c>
      <c r="J423" s="1" t="s">
        <v>524</v>
      </c>
      <c r="K423" s="1" t="s">
        <v>4874</v>
      </c>
      <c r="L423" s="1" t="s">
        <v>4875</v>
      </c>
      <c r="M423" t="s">
        <v>4876</v>
      </c>
      <c r="N423" t="s">
        <v>4877</v>
      </c>
      <c r="O423" s="3">
        <v>44771</v>
      </c>
      <c r="P423" s="1" t="s">
        <v>4878</v>
      </c>
    </row>
    <row r="424" spans="1:16" x14ac:dyDescent="0.3">
      <c r="A424" t="s">
        <v>4879</v>
      </c>
      <c r="B424" s="1" t="s">
        <v>4880</v>
      </c>
      <c r="C424" s="2">
        <v>45735.736435185201</v>
      </c>
      <c r="D424" s="1" t="s">
        <v>4881</v>
      </c>
      <c r="E424" s="1" t="s">
        <v>4882</v>
      </c>
      <c r="F424" s="1" t="s">
        <v>4883</v>
      </c>
      <c r="G424" s="1" t="s">
        <v>20</v>
      </c>
      <c r="H424" s="1" t="s">
        <v>4884</v>
      </c>
      <c r="I424" s="1" t="s">
        <v>4885</v>
      </c>
      <c r="J424" s="1" t="s">
        <v>553</v>
      </c>
      <c r="K424" s="1" t="s">
        <v>4886</v>
      </c>
      <c r="L424" s="1" t="s">
        <v>4887</v>
      </c>
      <c r="M424" t="s">
        <v>4888</v>
      </c>
      <c r="N424" t="s">
        <v>4889</v>
      </c>
      <c r="O424" s="3">
        <v>45002</v>
      </c>
      <c r="P424" s="1" t="s">
        <v>4890</v>
      </c>
    </row>
    <row r="425" spans="1:16" x14ac:dyDescent="0.3">
      <c r="A425" t="s">
        <v>4891</v>
      </c>
      <c r="B425" s="1" t="s">
        <v>4892</v>
      </c>
      <c r="C425" s="2">
        <v>45698.073495370401</v>
      </c>
      <c r="D425" s="1" t="s">
        <v>4893</v>
      </c>
      <c r="E425" s="1" t="s">
        <v>4894</v>
      </c>
      <c r="F425" s="1" t="s">
        <v>4895</v>
      </c>
      <c r="G425" s="1" t="s">
        <v>20</v>
      </c>
      <c r="H425" s="1" t="s">
        <v>4896</v>
      </c>
      <c r="I425" s="1" t="s">
        <v>4894</v>
      </c>
      <c r="J425" s="1" t="s">
        <v>23</v>
      </c>
      <c r="K425" s="1" t="s">
        <v>4897</v>
      </c>
      <c r="L425" s="1" t="s">
        <v>4898</v>
      </c>
      <c r="M425" t="s">
        <v>4899</v>
      </c>
      <c r="N425" t="s">
        <v>4900</v>
      </c>
      <c r="O425" s="3">
        <v>43609</v>
      </c>
      <c r="P425" s="1" t="s">
        <v>4901</v>
      </c>
    </row>
    <row r="426" spans="1:16" x14ac:dyDescent="0.3">
      <c r="A426" t="s">
        <v>4902</v>
      </c>
      <c r="B426" s="1" t="s">
        <v>4903</v>
      </c>
      <c r="C426" s="2">
        <v>45728.590173611097</v>
      </c>
      <c r="D426" s="1" t="s">
        <v>4904</v>
      </c>
      <c r="E426" s="1" t="s">
        <v>4905</v>
      </c>
      <c r="F426" s="1" t="s">
        <v>4906</v>
      </c>
      <c r="G426" s="1" t="s">
        <v>20</v>
      </c>
      <c r="H426" s="1" t="s">
        <v>4907</v>
      </c>
      <c r="I426" s="1" t="s">
        <v>4908</v>
      </c>
      <c r="J426" s="1" t="s">
        <v>529</v>
      </c>
      <c r="K426" s="1" t="s">
        <v>4909</v>
      </c>
      <c r="L426" s="1" t="s">
        <v>4910</v>
      </c>
      <c r="M426" t="s">
        <v>4911</v>
      </c>
      <c r="N426" t="s">
        <v>4912</v>
      </c>
      <c r="O426" s="3">
        <v>45555</v>
      </c>
      <c r="P426" s="1" t="s">
        <v>4913</v>
      </c>
    </row>
    <row r="427" spans="1:16" x14ac:dyDescent="0.3">
      <c r="A427" t="s">
        <v>4914</v>
      </c>
      <c r="B427" s="1" t="s">
        <v>4915</v>
      </c>
      <c r="C427" s="2">
        <v>45735.781736111101</v>
      </c>
      <c r="D427" s="1" t="s">
        <v>4916</v>
      </c>
      <c r="E427" s="1" t="s">
        <v>4917</v>
      </c>
      <c r="F427" s="1" t="s">
        <v>4918</v>
      </c>
      <c r="G427" s="1" t="s">
        <v>228</v>
      </c>
      <c r="H427" s="1" t="s">
        <v>4919</v>
      </c>
      <c r="I427" s="1" t="s">
        <v>589</v>
      </c>
      <c r="J427" s="1" t="s">
        <v>510</v>
      </c>
      <c r="K427" s="1" t="s">
        <v>4920</v>
      </c>
      <c r="L427" s="1" t="s">
        <v>4921</v>
      </c>
      <c r="M427" t="s">
        <v>4922</v>
      </c>
      <c r="N427" t="s">
        <v>4923</v>
      </c>
      <c r="O427" s="3">
        <v>45548</v>
      </c>
      <c r="P427" s="1" t="s">
        <v>4924</v>
      </c>
    </row>
    <row r="428" spans="1:16" x14ac:dyDescent="0.3">
      <c r="A428" t="s">
        <v>4925</v>
      </c>
      <c r="B428" s="1" t="s">
        <v>4926</v>
      </c>
      <c r="C428" s="2">
        <v>45741.152708333299</v>
      </c>
      <c r="D428" s="1" t="s">
        <v>4927</v>
      </c>
      <c r="E428" s="1" t="s">
        <v>4928</v>
      </c>
      <c r="F428" s="1" t="s">
        <v>4929</v>
      </c>
      <c r="G428" s="1" t="s">
        <v>20</v>
      </c>
      <c r="H428" s="1" t="s">
        <v>4930</v>
      </c>
      <c r="I428" s="1" t="s">
        <v>4928</v>
      </c>
      <c r="J428" s="1" t="s">
        <v>23</v>
      </c>
      <c r="K428" s="1" t="s">
        <v>4931</v>
      </c>
      <c r="L428" s="1" t="s">
        <v>4932</v>
      </c>
      <c r="M428" t="s">
        <v>4933</v>
      </c>
      <c r="N428" t="s">
        <v>4934</v>
      </c>
      <c r="O428" s="3">
        <v>44774</v>
      </c>
      <c r="P428" s="1" t="s">
        <v>4935</v>
      </c>
    </row>
    <row r="429" spans="1:16" x14ac:dyDescent="0.3">
      <c r="A429" t="s">
        <v>4936</v>
      </c>
      <c r="B429" s="1" t="s">
        <v>4937</v>
      </c>
      <c r="C429" s="2">
        <v>45735.736435185201</v>
      </c>
      <c r="D429" s="1" t="s">
        <v>4938</v>
      </c>
      <c r="E429" s="1" t="s">
        <v>4939</v>
      </c>
      <c r="F429" s="1" t="s">
        <v>4940</v>
      </c>
      <c r="G429" s="1" t="s">
        <v>20</v>
      </c>
      <c r="H429" s="1" t="s">
        <v>4941</v>
      </c>
      <c r="I429" s="1" t="s">
        <v>4939</v>
      </c>
      <c r="J429" s="1" t="s">
        <v>466</v>
      </c>
      <c r="K429" s="1" t="s">
        <v>4942</v>
      </c>
      <c r="L429" s="1" t="s">
        <v>4943</v>
      </c>
      <c r="M429" t="s">
        <v>4944</v>
      </c>
      <c r="N429" t="s">
        <v>4945</v>
      </c>
      <c r="O429" s="3">
        <v>44876</v>
      </c>
      <c r="P429" s="1" t="s">
        <v>4946</v>
      </c>
    </row>
    <row r="430" spans="1:16" x14ac:dyDescent="0.3">
      <c r="A430" t="s">
        <v>2986</v>
      </c>
      <c r="B430" s="1" t="s">
        <v>2987</v>
      </c>
      <c r="C430" s="2">
        <v>45735.7363541667</v>
      </c>
      <c r="D430" s="1" t="s">
        <v>2988</v>
      </c>
      <c r="E430" s="1" t="s">
        <v>2989</v>
      </c>
      <c r="F430" s="1" t="s">
        <v>2990</v>
      </c>
      <c r="G430" s="1" t="s">
        <v>20</v>
      </c>
      <c r="H430" s="1" t="s">
        <v>2991</v>
      </c>
      <c r="I430" s="1" t="s">
        <v>2992</v>
      </c>
      <c r="J430" s="1" t="s">
        <v>124</v>
      </c>
      <c r="K430" s="1" t="s">
        <v>2993</v>
      </c>
      <c r="L430" s="1" t="s">
        <v>2994</v>
      </c>
      <c r="M430" t="s">
        <v>2995</v>
      </c>
      <c r="N430" t="s">
        <v>2996</v>
      </c>
      <c r="O430" s="3">
        <v>44932</v>
      </c>
      <c r="P430" s="1" t="s">
        <v>2997</v>
      </c>
    </row>
    <row r="431" spans="1:16" x14ac:dyDescent="0.3">
      <c r="A431" t="s">
        <v>4947</v>
      </c>
      <c r="B431" s="1" t="s">
        <v>4948</v>
      </c>
      <c r="C431" s="2">
        <v>45735.736435185201</v>
      </c>
      <c r="D431" s="1" t="s">
        <v>4949</v>
      </c>
      <c r="E431" s="1" t="s">
        <v>4950</v>
      </c>
      <c r="F431" s="1" t="s">
        <v>4951</v>
      </c>
      <c r="G431" s="1" t="s">
        <v>20</v>
      </c>
      <c r="H431" s="1" t="s">
        <v>4952</v>
      </c>
      <c r="I431" s="1" t="s">
        <v>4950</v>
      </c>
      <c r="J431" s="1" t="s">
        <v>552</v>
      </c>
      <c r="K431" s="1" t="s">
        <v>4953</v>
      </c>
      <c r="L431" s="1" t="s">
        <v>4954</v>
      </c>
      <c r="M431" t="s">
        <v>4955</v>
      </c>
      <c r="N431" t="s">
        <v>4956</v>
      </c>
      <c r="O431" s="3">
        <v>45100</v>
      </c>
      <c r="P431" s="1" t="s">
        <v>4957</v>
      </c>
    </row>
    <row r="432" spans="1:16" x14ac:dyDescent="0.3">
      <c r="A432" t="s">
        <v>4958</v>
      </c>
      <c r="B432" s="1" t="s">
        <v>4959</v>
      </c>
      <c r="C432" s="2">
        <v>45735.736435185201</v>
      </c>
      <c r="D432" s="1" t="s">
        <v>4960</v>
      </c>
      <c r="E432" s="1" t="s">
        <v>4961</v>
      </c>
      <c r="F432" s="1" t="s">
        <v>4962</v>
      </c>
      <c r="G432" s="1" t="s">
        <v>121</v>
      </c>
      <c r="H432" s="1" t="s">
        <v>4963</v>
      </c>
      <c r="I432" s="1" t="s">
        <v>4964</v>
      </c>
      <c r="J432" s="1" t="s">
        <v>124</v>
      </c>
      <c r="K432" s="1" t="s">
        <v>4965</v>
      </c>
      <c r="L432" s="1" t="s">
        <v>4966</v>
      </c>
      <c r="M432" t="s">
        <v>4967</v>
      </c>
      <c r="N432" t="s">
        <v>4968</v>
      </c>
      <c r="O432" s="3">
        <v>45401</v>
      </c>
      <c r="P432" s="1" t="s">
        <v>4969</v>
      </c>
    </row>
    <row r="433" spans="1:16" x14ac:dyDescent="0.3">
      <c r="A433" t="s">
        <v>4970</v>
      </c>
      <c r="B433" s="1" t="s">
        <v>4971</v>
      </c>
      <c r="C433" s="2">
        <v>45698.073599536998</v>
      </c>
      <c r="D433" s="1" t="s">
        <v>4972</v>
      </c>
      <c r="E433" s="1" t="s">
        <v>4973</v>
      </c>
      <c r="F433" s="1" t="s">
        <v>4974</v>
      </c>
      <c r="G433" s="1" t="s">
        <v>20</v>
      </c>
      <c r="H433" s="1" t="s">
        <v>4975</v>
      </c>
      <c r="I433" s="1" t="s">
        <v>4973</v>
      </c>
      <c r="J433" s="1" t="s">
        <v>23</v>
      </c>
      <c r="K433" s="1" t="s">
        <v>4976</v>
      </c>
      <c r="L433" s="1" t="s">
        <v>4977</v>
      </c>
      <c r="M433" t="s">
        <v>4978</v>
      </c>
      <c r="N433" t="s">
        <v>4979</v>
      </c>
      <c r="O433" s="3">
        <v>42867</v>
      </c>
      <c r="P433" s="1" t="s">
        <v>2168</v>
      </c>
    </row>
    <row r="434" spans="1:16" x14ac:dyDescent="0.3">
      <c r="A434" t="s">
        <v>2610</v>
      </c>
      <c r="B434" s="1" t="s">
        <v>2611</v>
      </c>
      <c r="C434" s="2">
        <v>45741.152777777803</v>
      </c>
      <c r="D434" s="1" t="s">
        <v>2612</v>
      </c>
      <c r="E434" s="1" t="s">
        <v>2613</v>
      </c>
      <c r="F434" s="1" t="s">
        <v>2614</v>
      </c>
      <c r="G434" s="1" t="s">
        <v>20</v>
      </c>
      <c r="H434" s="1" t="s">
        <v>2615</v>
      </c>
      <c r="I434" s="1" t="s">
        <v>2613</v>
      </c>
      <c r="J434" s="1" t="s">
        <v>159</v>
      </c>
      <c r="K434" s="1" t="s">
        <v>2616</v>
      </c>
      <c r="L434" s="1" t="s">
        <v>2617</v>
      </c>
      <c r="M434" t="s">
        <v>2618</v>
      </c>
      <c r="N434" t="s">
        <v>2619</v>
      </c>
      <c r="O434" s="3">
        <v>43755</v>
      </c>
      <c r="P434" s="1" t="s">
        <v>2620</v>
      </c>
    </row>
    <row r="435" spans="1:16" x14ac:dyDescent="0.3">
      <c r="A435" t="s">
        <v>3742</v>
      </c>
      <c r="B435" s="1" t="s">
        <v>3743</v>
      </c>
      <c r="C435" s="2">
        <v>45735.736377314803</v>
      </c>
      <c r="D435" s="1" t="s">
        <v>3744</v>
      </c>
      <c r="E435" s="1" t="s">
        <v>3745</v>
      </c>
      <c r="F435" s="1" t="s">
        <v>3746</v>
      </c>
      <c r="G435" s="1" t="s">
        <v>20</v>
      </c>
      <c r="H435" s="1" t="s">
        <v>3747</v>
      </c>
      <c r="I435" s="1" t="s">
        <v>3745</v>
      </c>
      <c r="J435" s="1" t="s">
        <v>476</v>
      </c>
      <c r="K435" s="1" t="s">
        <v>3748</v>
      </c>
      <c r="L435" s="1" t="s">
        <v>3749</v>
      </c>
      <c r="M435" t="s">
        <v>3750</v>
      </c>
      <c r="N435" t="s">
        <v>3751</v>
      </c>
      <c r="O435" s="3">
        <v>45198</v>
      </c>
      <c r="P435" s="1" t="s">
        <v>3731</v>
      </c>
    </row>
    <row r="436" spans="1:16" x14ac:dyDescent="0.3">
      <c r="A436" t="s">
        <v>4980</v>
      </c>
      <c r="B436" s="1" t="s">
        <v>4981</v>
      </c>
      <c r="C436" s="2">
        <v>45698.073090277801</v>
      </c>
      <c r="D436" s="1" t="s">
        <v>4982</v>
      </c>
      <c r="E436" s="1" t="s">
        <v>4983</v>
      </c>
      <c r="F436" s="1" t="s">
        <v>4984</v>
      </c>
      <c r="G436" s="1" t="s">
        <v>20</v>
      </c>
      <c r="H436" s="1" t="s">
        <v>4985</v>
      </c>
      <c r="I436" s="1" t="s">
        <v>4986</v>
      </c>
      <c r="J436" s="1" t="s">
        <v>159</v>
      </c>
      <c r="K436" s="1" t="s">
        <v>4987</v>
      </c>
      <c r="L436" s="1" t="s">
        <v>4988</v>
      </c>
      <c r="M436" t="s">
        <v>4989</v>
      </c>
      <c r="N436" t="s">
        <v>4990</v>
      </c>
      <c r="O436" s="3">
        <v>45194</v>
      </c>
      <c r="P436" s="1" t="s">
        <v>1562</v>
      </c>
    </row>
    <row r="437" spans="1:16" x14ac:dyDescent="0.3">
      <c r="A437" t="s">
        <v>2362</v>
      </c>
      <c r="B437" s="1" t="s">
        <v>2363</v>
      </c>
      <c r="C437" s="2">
        <v>45681.229317129597</v>
      </c>
      <c r="D437" s="1" t="s">
        <v>2364</v>
      </c>
      <c r="E437" s="1" t="s">
        <v>2365</v>
      </c>
      <c r="F437" s="1" t="s">
        <v>2366</v>
      </c>
      <c r="G437" s="1" t="s">
        <v>73</v>
      </c>
      <c r="H437" s="1" t="s">
        <v>2367</v>
      </c>
      <c r="I437" s="1" t="s">
        <v>2368</v>
      </c>
      <c r="J437" s="1" t="s">
        <v>45</v>
      </c>
      <c r="K437" s="1" t="s">
        <v>2369</v>
      </c>
      <c r="L437" s="1" t="s">
        <v>2370</v>
      </c>
      <c r="M437" t="s">
        <v>2371</v>
      </c>
      <c r="N437" t="s">
        <v>2372</v>
      </c>
      <c r="O437" s="3">
        <v>44351</v>
      </c>
      <c r="P437" s="1" t="s">
        <v>2373</v>
      </c>
    </row>
    <row r="438" spans="1:16" x14ac:dyDescent="0.3">
      <c r="A438" t="s">
        <v>2374</v>
      </c>
      <c r="B438" s="1" t="s">
        <v>2375</v>
      </c>
      <c r="C438" s="2">
        <v>45681.229317129597</v>
      </c>
      <c r="D438" s="1" t="s">
        <v>2376</v>
      </c>
      <c r="E438" s="1" t="s">
        <v>2377</v>
      </c>
      <c r="F438" s="1" t="s">
        <v>2378</v>
      </c>
      <c r="G438" s="1" t="s">
        <v>73</v>
      </c>
      <c r="H438" s="1" t="s">
        <v>2379</v>
      </c>
      <c r="I438" s="1" t="s">
        <v>2380</v>
      </c>
      <c r="J438" s="1" t="s">
        <v>45</v>
      </c>
      <c r="K438" s="1" t="s">
        <v>2381</v>
      </c>
      <c r="L438" s="1" t="s">
        <v>2370</v>
      </c>
      <c r="M438" t="s">
        <v>2371</v>
      </c>
      <c r="N438" t="s">
        <v>2372</v>
      </c>
      <c r="O438" s="3">
        <v>44351</v>
      </c>
      <c r="P438" s="1" t="s">
        <v>2373</v>
      </c>
    </row>
    <row r="439" spans="1:16" x14ac:dyDescent="0.3">
      <c r="A439" t="s">
        <v>2382</v>
      </c>
      <c r="B439" s="1" t="s">
        <v>2383</v>
      </c>
      <c r="C439" s="2">
        <v>45681.229317129597</v>
      </c>
      <c r="D439" s="1" t="s">
        <v>2384</v>
      </c>
      <c r="E439" s="1" t="s">
        <v>2385</v>
      </c>
      <c r="F439" s="1" t="s">
        <v>2386</v>
      </c>
      <c r="G439" s="1" t="s">
        <v>73</v>
      </c>
      <c r="H439" s="1" t="s">
        <v>2387</v>
      </c>
      <c r="I439" s="1" t="s">
        <v>2380</v>
      </c>
      <c r="J439" s="1" t="s">
        <v>45</v>
      </c>
      <c r="K439" s="1" t="s">
        <v>2388</v>
      </c>
      <c r="L439" s="1" t="s">
        <v>2370</v>
      </c>
      <c r="M439" t="s">
        <v>2371</v>
      </c>
      <c r="N439" t="s">
        <v>2372</v>
      </c>
      <c r="O439" s="3">
        <v>44351</v>
      </c>
      <c r="P439" s="1" t="s">
        <v>2373</v>
      </c>
    </row>
    <row r="440" spans="1:16" x14ac:dyDescent="0.3">
      <c r="A440" t="s">
        <v>5001</v>
      </c>
      <c r="B440" s="1" t="s">
        <v>5002</v>
      </c>
      <c r="C440" s="2">
        <v>45735.781736111101</v>
      </c>
      <c r="D440" s="1" t="s">
        <v>5003</v>
      </c>
      <c r="E440" s="1" t="s">
        <v>5004</v>
      </c>
      <c r="F440" s="1" t="s">
        <v>5005</v>
      </c>
      <c r="G440" s="1" t="s">
        <v>20</v>
      </c>
      <c r="H440" s="1" t="s">
        <v>5006</v>
      </c>
      <c r="I440" s="1" t="s">
        <v>5007</v>
      </c>
      <c r="J440" s="1" t="s">
        <v>535</v>
      </c>
      <c r="K440" s="1" t="s">
        <v>5008</v>
      </c>
      <c r="L440" s="1" t="s">
        <v>5009</v>
      </c>
      <c r="M440" t="s">
        <v>5010</v>
      </c>
      <c r="N440" t="s">
        <v>5011</v>
      </c>
      <c r="O440" s="3">
        <v>45555</v>
      </c>
      <c r="P440" s="1" t="s">
        <v>800</v>
      </c>
    </row>
    <row r="441" spans="1:16" x14ac:dyDescent="0.3">
      <c r="A441" t="s">
        <v>5012</v>
      </c>
      <c r="B441" s="1" t="s">
        <v>5013</v>
      </c>
      <c r="C441" s="2">
        <v>45735.781736111101</v>
      </c>
      <c r="D441" s="1" t="s">
        <v>5014</v>
      </c>
      <c r="E441" s="1" t="s">
        <v>5015</v>
      </c>
      <c r="F441" s="1" t="s">
        <v>5016</v>
      </c>
      <c r="G441" s="1" t="s">
        <v>20</v>
      </c>
      <c r="H441" s="1" t="s">
        <v>5017</v>
      </c>
      <c r="I441" s="1" t="s">
        <v>795</v>
      </c>
      <c r="J441" s="1" t="s">
        <v>535</v>
      </c>
      <c r="K441" s="1" t="s">
        <v>796</v>
      </c>
      <c r="L441" s="1" t="s">
        <v>5009</v>
      </c>
      <c r="M441" t="s">
        <v>5010</v>
      </c>
      <c r="N441" t="s">
        <v>5011</v>
      </c>
      <c r="O441" s="3">
        <v>45555</v>
      </c>
      <c r="P441" s="1" t="s">
        <v>800</v>
      </c>
    </row>
    <row r="442" spans="1:16" x14ac:dyDescent="0.3">
      <c r="A442" t="s">
        <v>4991</v>
      </c>
      <c r="B442" s="1" t="s">
        <v>4992</v>
      </c>
      <c r="C442" s="2">
        <v>45735.781736111101</v>
      </c>
      <c r="D442" s="1" t="s">
        <v>4993</v>
      </c>
      <c r="E442" s="1" t="s">
        <v>4994</v>
      </c>
      <c r="F442" s="1" t="s">
        <v>4995</v>
      </c>
      <c r="G442" s="1" t="s">
        <v>4996</v>
      </c>
      <c r="H442" s="1" t="s">
        <v>4997</v>
      </c>
      <c r="I442" s="1" t="s">
        <v>795</v>
      </c>
      <c r="J442" s="1" t="s">
        <v>535</v>
      </c>
      <c r="K442" s="1" t="s">
        <v>796</v>
      </c>
      <c r="L442" s="1" t="s">
        <v>4998</v>
      </c>
      <c r="M442" t="s">
        <v>4999</v>
      </c>
      <c r="N442" t="s">
        <v>5000</v>
      </c>
      <c r="O442" s="3">
        <v>45555</v>
      </c>
      <c r="P442" s="1" t="s">
        <v>800</v>
      </c>
    </row>
    <row r="443" spans="1:16" x14ac:dyDescent="0.3">
      <c r="A443" t="s">
        <v>5018</v>
      </c>
      <c r="B443" s="1" t="s">
        <v>5019</v>
      </c>
      <c r="C443" s="2">
        <v>45728.591226851902</v>
      </c>
      <c r="D443" s="1" t="s">
        <v>5020</v>
      </c>
      <c r="E443" s="1" t="s">
        <v>5021</v>
      </c>
      <c r="F443" s="1" t="s">
        <v>5022</v>
      </c>
      <c r="G443" s="1" t="s">
        <v>146</v>
      </c>
      <c r="H443" s="1" t="s">
        <v>5023</v>
      </c>
      <c r="I443" s="1" t="s">
        <v>403</v>
      </c>
      <c r="J443" s="1" t="s">
        <v>23</v>
      </c>
      <c r="K443" s="1" t="s">
        <v>1186</v>
      </c>
      <c r="L443" s="1" t="s">
        <v>5024</v>
      </c>
      <c r="M443" t="s">
        <v>5025</v>
      </c>
      <c r="N443" t="s">
        <v>5026</v>
      </c>
      <c r="O443" s="3">
        <v>44196</v>
      </c>
      <c r="P443" s="1" t="s">
        <v>5027</v>
      </c>
    </row>
    <row r="444" spans="1:16" x14ac:dyDescent="0.3">
      <c r="A444" t="s">
        <v>5028</v>
      </c>
      <c r="B444" s="1" t="s">
        <v>5029</v>
      </c>
      <c r="C444" s="2">
        <v>45735.781736111101</v>
      </c>
      <c r="D444" s="1" t="s">
        <v>5030</v>
      </c>
      <c r="E444" s="1" t="s">
        <v>5031</v>
      </c>
      <c r="F444" s="1" t="s">
        <v>5032</v>
      </c>
      <c r="G444" s="1" t="s">
        <v>20</v>
      </c>
      <c r="H444" s="1" t="s">
        <v>5033</v>
      </c>
      <c r="I444" s="1" t="s">
        <v>5034</v>
      </c>
      <c r="J444" s="1" t="s">
        <v>76</v>
      </c>
      <c r="K444" s="1" t="s">
        <v>5035</v>
      </c>
      <c r="L444" s="1" t="s">
        <v>5036</v>
      </c>
      <c r="M444" t="s">
        <v>5037</v>
      </c>
      <c r="N444" t="s">
        <v>5038</v>
      </c>
      <c r="O444" s="3">
        <v>43805</v>
      </c>
      <c r="P444" s="1" t="s">
        <v>4832</v>
      </c>
    </row>
    <row r="445" spans="1:16" x14ac:dyDescent="0.3">
      <c r="A445" t="s">
        <v>5039</v>
      </c>
      <c r="B445" s="1" t="s">
        <v>5040</v>
      </c>
      <c r="C445" s="2">
        <v>45735.781736111101</v>
      </c>
      <c r="D445" s="1" t="s">
        <v>5041</v>
      </c>
      <c r="E445" s="1" t="s">
        <v>5042</v>
      </c>
      <c r="F445" s="1" t="s">
        <v>5043</v>
      </c>
      <c r="G445" s="1" t="s">
        <v>121</v>
      </c>
      <c r="H445" s="1" t="s">
        <v>5044</v>
      </c>
      <c r="I445" s="1" t="s">
        <v>997</v>
      </c>
      <c r="J445" s="1" t="s">
        <v>23</v>
      </c>
      <c r="K445" s="1" t="s">
        <v>5045</v>
      </c>
      <c r="L445" s="1" t="s">
        <v>5046</v>
      </c>
      <c r="M445" t="s">
        <v>5047</v>
      </c>
      <c r="N445" t="s">
        <v>5048</v>
      </c>
      <c r="O445" s="3">
        <v>43805</v>
      </c>
      <c r="P445" s="1" t="s">
        <v>5049</v>
      </c>
    </row>
    <row r="446" spans="1:16" x14ac:dyDescent="0.3">
      <c r="A446" t="s">
        <v>5050</v>
      </c>
      <c r="B446" s="1" t="s">
        <v>5051</v>
      </c>
      <c r="C446" s="2">
        <v>45728.592696759297</v>
      </c>
      <c r="D446" s="1" t="s">
        <v>5052</v>
      </c>
      <c r="E446" s="1" t="s">
        <v>5053</v>
      </c>
      <c r="F446" s="1" t="s">
        <v>5054</v>
      </c>
      <c r="G446" s="1" t="s">
        <v>73</v>
      </c>
      <c r="H446" s="1" t="s">
        <v>5055</v>
      </c>
      <c r="I446" s="1" t="s">
        <v>5056</v>
      </c>
      <c r="J446" s="1" t="s">
        <v>466</v>
      </c>
      <c r="K446" s="1" t="s">
        <v>5057</v>
      </c>
      <c r="L446" s="1" t="s">
        <v>5058</v>
      </c>
      <c r="M446" t="s">
        <v>5059</v>
      </c>
      <c r="N446" t="s">
        <v>5060</v>
      </c>
      <c r="O446" s="3">
        <v>44386</v>
      </c>
      <c r="P446" s="1" t="s">
        <v>5061</v>
      </c>
    </row>
    <row r="447" spans="1:16" x14ac:dyDescent="0.3">
      <c r="A447" t="s">
        <v>5062</v>
      </c>
      <c r="B447" s="1" t="s">
        <v>5063</v>
      </c>
      <c r="C447" s="2">
        <v>45728.593090277798</v>
      </c>
      <c r="D447" s="1" t="s">
        <v>5064</v>
      </c>
      <c r="E447" s="1" t="s">
        <v>5065</v>
      </c>
      <c r="F447" s="1" t="s">
        <v>5066</v>
      </c>
      <c r="G447" s="1" t="s">
        <v>73</v>
      </c>
      <c r="H447" s="1" t="s">
        <v>5067</v>
      </c>
      <c r="I447" s="1" t="s">
        <v>4939</v>
      </c>
      <c r="J447" s="1" t="s">
        <v>466</v>
      </c>
      <c r="K447" s="1" t="s">
        <v>4942</v>
      </c>
      <c r="L447" s="1" t="s">
        <v>5068</v>
      </c>
      <c r="M447" t="s">
        <v>5069</v>
      </c>
      <c r="N447" t="s">
        <v>5070</v>
      </c>
      <c r="O447" s="3">
        <v>44974</v>
      </c>
      <c r="P447" s="1" t="s">
        <v>5071</v>
      </c>
    </row>
    <row r="448" spans="1:16" x14ac:dyDescent="0.3">
      <c r="A448" t="s">
        <v>5072</v>
      </c>
      <c r="B448" s="1" t="s">
        <v>5073</v>
      </c>
      <c r="C448" s="2">
        <v>45728.593414351897</v>
      </c>
      <c r="D448" s="1" t="s">
        <v>5074</v>
      </c>
      <c r="E448" s="1" t="s">
        <v>5075</v>
      </c>
      <c r="F448" s="1" t="s">
        <v>5076</v>
      </c>
      <c r="G448" s="1" t="s">
        <v>73</v>
      </c>
      <c r="H448" s="1" t="s">
        <v>5077</v>
      </c>
      <c r="I448" s="1" t="s">
        <v>5078</v>
      </c>
      <c r="J448" s="1" t="s">
        <v>466</v>
      </c>
      <c r="K448" s="1" t="s">
        <v>5079</v>
      </c>
      <c r="L448" s="1" t="s">
        <v>5080</v>
      </c>
      <c r="M448" t="s">
        <v>5081</v>
      </c>
      <c r="N448" t="s">
        <v>5082</v>
      </c>
      <c r="O448" s="3">
        <v>44974</v>
      </c>
      <c r="P448" s="1" t="s">
        <v>5071</v>
      </c>
    </row>
    <row r="449" spans="1:16" x14ac:dyDescent="0.3">
      <c r="A449" t="s">
        <v>5083</v>
      </c>
      <c r="B449" s="1" t="s">
        <v>5084</v>
      </c>
      <c r="C449" s="2">
        <v>45735.7817476852</v>
      </c>
      <c r="D449" s="1" t="s">
        <v>5085</v>
      </c>
      <c r="E449" s="1" t="s">
        <v>5086</v>
      </c>
      <c r="F449" s="1" t="s">
        <v>5087</v>
      </c>
      <c r="G449" s="1" t="s">
        <v>20</v>
      </c>
      <c r="H449" s="1" t="s">
        <v>5088</v>
      </c>
      <c r="I449" s="1" t="s">
        <v>5089</v>
      </c>
      <c r="J449" s="1" t="s">
        <v>231</v>
      </c>
      <c r="K449" s="1" t="s">
        <v>5090</v>
      </c>
      <c r="L449" s="1" t="s">
        <v>5091</v>
      </c>
      <c r="M449" t="s">
        <v>5092</v>
      </c>
      <c r="N449" t="s">
        <v>5093</v>
      </c>
      <c r="O449" s="3">
        <v>45268</v>
      </c>
      <c r="P449" s="1" t="s">
        <v>5094</v>
      </c>
    </row>
    <row r="450" spans="1:16" x14ac:dyDescent="0.3">
      <c r="A450" t="s">
        <v>5106</v>
      </c>
      <c r="B450" s="1" t="s">
        <v>5107</v>
      </c>
      <c r="C450" s="2">
        <v>45742.896111111098</v>
      </c>
      <c r="D450" s="1" t="s">
        <v>5108</v>
      </c>
      <c r="E450" s="1" t="s">
        <v>5109</v>
      </c>
      <c r="F450" s="1" t="s">
        <v>5110</v>
      </c>
      <c r="G450" s="1" t="s">
        <v>518</v>
      </c>
      <c r="H450" s="1" t="s">
        <v>5111</v>
      </c>
      <c r="I450" s="1" t="s">
        <v>5112</v>
      </c>
      <c r="J450" s="1" t="s">
        <v>45</v>
      </c>
      <c r="K450" s="1" t="s">
        <v>46</v>
      </c>
      <c r="L450" s="1" t="s">
        <v>5113</v>
      </c>
      <c r="M450" t="s">
        <v>5114</v>
      </c>
      <c r="N450" t="s">
        <v>5115</v>
      </c>
      <c r="O450" s="3">
        <v>44715</v>
      </c>
      <c r="P450" s="1" t="s">
        <v>5116</v>
      </c>
    </row>
    <row r="451" spans="1:16" x14ac:dyDescent="0.3">
      <c r="A451" t="s">
        <v>5405</v>
      </c>
      <c r="B451" s="1" t="s">
        <v>5406</v>
      </c>
      <c r="C451" s="2">
        <v>45735.7364467593</v>
      </c>
      <c r="D451" s="1" t="s">
        <v>5407</v>
      </c>
      <c r="E451" s="1" t="s">
        <v>5408</v>
      </c>
      <c r="F451" s="1" t="s">
        <v>5409</v>
      </c>
      <c r="G451" s="1" t="s">
        <v>20</v>
      </c>
      <c r="H451" s="1" t="s">
        <v>5410</v>
      </c>
      <c r="I451" s="1" t="s">
        <v>123</v>
      </c>
      <c r="J451" s="1" t="s">
        <v>124</v>
      </c>
      <c r="K451" s="1" t="s">
        <v>5411</v>
      </c>
      <c r="L451" s="1" t="s">
        <v>5412</v>
      </c>
      <c r="M451" t="s">
        <v>5413</v>
      </c>
      <c r="N451" t="s">
        <v>5414</v>
      </c>
      <c r="O451" s="3">
        <v>44771</v>
      </c>
      <c r="P451" s="1" t="s">
        <v>5415</v>
      </c>
    </row>
    <row r="452" spans="1:16" x14ac:dyDescent="0.3">
      <c r="A452" t="s">
        <v>5095</v>
      </c>
      <c r="B452" s="1" t="s">
        <v>5096</v>
      </c>
      <c r="C452" s="2">
        <v>45726.874467592599</v>
      </c>
      <c r="D452" s="1" t="s">
        <v>5097</v>
      </c>
      <c r="E452" s="1" t="s">
        <v>5098</v>
      </c>
      <c r="F452" s="1" t="s">
        <v>5099</v>
      </c>
      <c r="G452" s="1" t="s">
        <v>20</v>
      </c>
      <c r="H452" s="1" t="s">
        <v>5100</v>
      </c>
      <c r="I452" s="1" t="s">
        <v>5098</v>
      </c>
      <c r="J452" s="1" t="s">
        <v>23</v>
      </c>
      <c r="K452" s="1" t="s">
        <v>5101</v>
      </c>
      <c r="L452" s="1" t="s">
        <v>5102</v>
      </c>
      <c r="M452" t="s">
        <v>5103</v>
      </c>
      <c r="N452" t="s">
        <v>5104</v>
      </c>
      <c r="O452" s="3">
        <v>43577</v>
      </c>
      <c r="P452" s="1" t="s">
        <v>5105</v>
      </c>
    </row>
    <row r="453" spans="1:16" x14ac:dyDescent="0.3">
      <c r="A453" t="s">
        <v>5117</v>
      </c>
      <c r="B453" s="1" t="s">
        <v>5118</v>
      </c>
      <c r="C453" s="2">
        <v>45735.7817476852</v>
      </c>
      <c r="D453" s="1" t="s">
        <v>5119</v>
      </c>
      <c r="E453" s="1" t="s">
        <v>5120</v>
      </c>
      <c r="F453" s="1" t="s">
        <v>5121</v>
      </c>
      <c r="G453" s="1" t="s">
        <v>20</v>
      </c>
      <c r="H453" s="1" t="s">
        <v>5122</v>
      </c>
      <c r="I453" s="1" t="s">
        <v>5123</v>
      </c>
      <c r="J453" s="1" t="s">
        <v>539</v>
      </c>
      <c r="K453" s="1" t="s">
        <v>5124</v>
      </c>
      <c r="L453" s="1" t="s">
        <v>5125</v>
      </c>
      <c r="M453" t="s">
        <v>5126</v>
      </c>
      <c r="N453" t="s">
        <v>5127</v>
      </c>
      <c r="O453" s="3">
        <v>45548</v>
      </c>
      <c r="P453" s="1" t="s">
        <v>5128</v>
      </c>
    </row>
    <row r="454" spans="1:16" x14ac:dyDescent="0.3">
      <c r="A454" t="s">
        <v>5129</v>
      </c>
      <c r="B454" s="1" t="s">
        <v>5130</v>
      </c>
      <c r="C454" s="2">
        <v>45735.736435185201</v>
      </c>
      <c r="D454" s="1" t="s">
        <v>5131</v>
      </c>
      <c r="E454" s="1" t="s">
        <v>5132</v>
      </c>
      <c r="F454" s="1" t="s">
        <v>5133</v>
      </c>
      <c r="G454" s="1" t="s">
        <v>20</v>
      </c>
      <c r="H454" s="1" t="s">
        <v>5134</v>
      </c>
      <c r="I454" s="1" t="s">
        <v>5135</v>
      </c>
      <c r="J454" s="1" t="s">
        <v>243</v>
      </c>
      <c r="K454" s="1" t="s">
        <v>5136</v>
      </c>
      <c r="L454" s="1" t="s">
        <v>5137</v>
      </c>
      <c r="M454" t="s">
        <v>5138</v>
      </c>
      <c r="N454" t="s">
        <v>5139</v>
      </c>
      <c r="O454" s="3">
        <v>45205</v>
      </c>
      <c r="P454" s="1" t="s">
        <v>5140</v>
      </c>
    </row>
    <row r="455" spans="1:16" x14ac:dyDescent="0.3">
      <c r="A455" t="s">
        <v>5141</v>
      </c>
      <c r="B455" s="1" t="s">
        <v>5142</v>
      </c>
      <c r="C455" s="2">
        <v>45735.7817476852</v>
      </c>
      <c r="D455" s="1" t="s">
        <v>5143</v>
      </c>
      <c r="E455" s="1" t="s">
        <v>5144</v>
      </c>
      <c r="F455" s="1" t="s">
        <v>5145</v>
      </c>
      <c r="G455" s="1" t="s">
        <v>20</v>
      </c>
      <c r="H455" s="1" t="s">
        <v>5146</v>
      </c>
      <c r="I455" s="1" t="s">
        <v>5147</v>
      </c>
      <c r="J455" s="1" t="s">
        <v>510</v>
      </c>
      <c r="K455" s="1" t="s">
        <v>5148</v>
      </c>
      <c r="L455" s="1" t="s">
        <v>5149</v>
      </c>
      <c r="M455" t="s">
        <v>5150</v>
      </c>
      <c r="N455" t="s">
        <v>5151</v>
      </c>
      <c r="O455" s="3">
        <v>45233</v>
      </c>
      <c r="P455" s="1" t="s">
        <v>5152</v>
      </c>
    </row>
    <row r="456" spans="1:16" x14ac:dyDescent="0.3">
      <c r="A456" t="s">
        <v>5153</v>
      </c>
      <c r="B456" s="1" t="s">
        <v>5154</v>
      </c>
      <c r="C456" s="2">
        <v>45735.736435185201</v>
      </c>
      <c r="D456" s="1" t="s">
        <v>5155</v>
      </c>
      <c r="E456" s="1" t="s">
        <v>5156</v>
      </c>
      <c r="F456" s="1" t="s">
        <v>5157</v>
      </c>
      <c r="G456" s="1" t="s">
        <v>20</v>
      </c>
      <c r="H456" s="1" t="s">
        <v>5158</v>
      </c>
      <c r="I456" s="1" t="s">
        <v>5159</v>
      </c>
      <c r="J456" s="1" t="s">
        <v>553</v>
      </c>
      <c r="K456" s="1" t="s">
        <v>5160</v>
      </c>
      <c r="L456" s="1" t="s">
        <v>5161</v>
      </c>
      <c r="M456" t="s">
        <v>5162</v>
      </c>
      <c r="N456" t="s">
        <v>5163</v>
      </c>
      <c r="O456" s="3">
        <v>44624</v>
      </c>
      <c r="P456" s="1" t="s">
        <v>5164</v>
      </c>
    </row>
    <row r="457" spans="1:16" x14ac:dyDescent="0.3">
      <c r="A457" t="s">
        <v>5177</v>
      </c>
      <c r="B457" s="1" t="s">
        <v>5178</v>
      </c>
      <c r="C457" s="2">
        <v>45698.0730555556</v>
      </c>
      <c r="D457" s="1" t="s">
        <v>5179</v>
      </c>
      <c r="E457" s="1" t="s">
        <v>5180</v>
      </c>
      <c r="F457" s="1" t="s">
        <v>5181</v>
      </c>
      <c r="G457" s="1" t="s">
        <v>73</v>
      </c>
      <c r="H457" s="1" t="s">
        <v>5182</v>
      </c>
      <c r="I457" s="1" t="s">
        <v>5183</v>
      </c>
      <c r="J457" s="1" t="s">
        <v>537</v>
      </c>
      <c r="K457" s="1" t="s">
        <v>5184</v>
      </c>
      <c r="L457" s="1" t="s">
        <v>5173</v>
      </c>
      <c r="M457" t="s">
        <v>5174</v>
      </c>
      <c r="N457" t="s">
        <v>5175</v>
      </c>
      <c r="O457" s="3">
        <v>45121</v>
      </c>
      <c r="P457" s="1" t="s">
        <v>5176</v>
      </c>
    </row>
    <row r="458" spans="1:16" x14ac:dyDescent="0.3">
      <c r="A458" t="s">
        <v>5165</v>
      </c>
      <c r="B458" s="1" t="s">
        <v>5166</v>
      </c>
      <c r="C458" s="2">
        <v>45728.5948726852</v>
      </c>
      <c r="D458" s="1" t="s">
        <v>5167</v>
      </c>
      <c r="E458" s="1" t="s">
        <v>5168</v>
      </c>
      <c r="F458" s="1" t="s">
        <v>5169</v>
      </c>
      <c r="G458" s="1" t="s">
        <v>73</v>
      </c>
      <c r="H458" s="1" t="s">
        <v>5170</v>
      </c>
      <c r="I458" s="1" t="s">
        <v>5171</v>
      </c>
      <c r="J458" s="1" t="s">
        <v>537</v>
      </c>
      <c r="K458" s="1" t="s">
        <v>5172</v>
      </c>
      <c r="L458" s="1" t="s">
        <v>5173</v>
      </c>
      <c r="M458" t="s">
        <v>5174</v>
      </c>
      <c r="N458" t="s">
        <v>5175</v>
      </c>
      <c r="O458" s="3">
        <v>45121</v>
      </c>
      <c r="P458" s="1" t="s">
        <v>5176</v>
      </c>
    </row>
    <row r="459" spans="1:16" x14ac:dyDescent="0.3">
      <c r="A459" t="s">
        <v>5185</v>
      </c>
      <c r="B459" s="1" t="s">
        <v>5186</v>
      </c>
      <c r="C459" s="2">
        <v>45735.736435185201</v>
      </c>
      <c r="D459" s="1" t="s">
        <v>5187</v>
      </c>
      <c r="E459" s="1" t="s">
        <v>5188</v>
      </c>
      <c r="F459" s="1" t="s">
        <v>5189</v>
      </c>
      <c r="G459" s="1" t="s">
        <v>73</v>
      </c>
      <c r="H459" s="1" t="s">
        <v>5190</v>
      </c>
      <c r="I459" s="1" t="s">
        <v>4224</v>
      </c>
      <c r="J459" s="1" t="s">
        <v>124</v>
      </c>
      <c r="K459" s="1" t="s">
        <v>4225</v>
      </c>
      <c r="L459" s="1" t="s">
        <v>5191</v>
      </c>
      <c r="M459" t="s">
        <v>5192</v>
      </c>
      <c r="N459" t="s">
        <v>5193</v>
      </c>
      <c r="O459" s="3">
        <v>45296</v>
      </c>
      <c r="P459" s="1" t="s">
        <v>5194</v>
      </c>
    </row>
    <row r="460" spans="1:16" x14ac:dyDescent="0.3">
      <c r="A460" t="s">
        <v>5195</v>
      </c>
      <c r="B460" s="1" t="s">
        <v>5196</v>
      </c>
      <c r="C460" s="2">
        <v>45735.736435185201</v>
      </c>
      <c r="D460" s="1" t="s">
        <v>5197</v>
      </c>
      <c r="E460" s="1" t="s">
        <v>5198</v>
      </c>
      <c r="F460" s="1" t="s">
        <v>5199</v>
      </c>
      <c r="G460" s="1" t="s">
        <v>20</v>
      </c>
      <c r="H460" s="1" t="s">
        <v>5200</v>
      </c>
      <c r="I460" s="1" t="s">
        <v>5201</v>
      </c>
      <c r="J460" s="1" t="s">
        <v>466</v>
      </c>
      <c r="K460" s="1" t="s">
        <v>5202</v>
      </c>
      <c r="L460" s="1" t="s">
        <v>5203</v>
      </c>
      <c r="M460" t="s">
        <v>5204</v>
      </c>
      <c r="N460" t="s">
        <v>5205</v>
      </c>
      <c r="O460" s="3">
        <v>44393</v>
      </c>
      <c r="P460" s="1" t="s">
        <v>5206</v>
      </c>
    </row>
    <row r="461" spans="1:16" x14ac:dyDescent="0.3">
      <c r="A461" t="s">
        <v>2483</v>
      </c>
      <c r="B461" s="1" t="s">
        <v>2484</v>
      </c>
      <c r="C461" s="2">
        <v>45735.7816087963</v>
      </c>
      <c r="D461" s="1" t="s">
        <v>2485</v>
      </c>
      <c r="E461" s="1" t="s">
        <v>2486</v>
      </c>
      <c r="F461" s="1" t="s">
        <v>2487</v>
      </c>
      <c r="G461" s="1" t="s">
        <v>20</v>
      </c>
      <c r="H461" s="1" t="s">
        <v>2488</v>
      </c>
      <c r="I461" s="1" t="s">
        <v>2489</v>
      </c>
      <c r="J461" s="1" t="s">
        <v>466</v>
      </c>
      <c r="K461" s="1" t="s">
        <v>2490</v>
      </c>
      <c r="L461" s="1" t="s">
        <v>2491</v>
      </c>
      <c r="M461" t="s">
        <v>2492</v>
      </c>
      <c r="N461" t="s">
        <v>2493</v>
      </c>
      <c r="O461" s="3">
        <v>44134</v>
      </c>
      <c r="P461" s="1" t="s">
        <v>2494</v>
      </c>
    </row>
    <row r="462" spans="1:16" x14ac:dyDescent="0.3">
      <c r="A462" t="s">
        <v>2495</v>
      </c>
      <c r="B462" s="1" t="s">
        <v>2496</v>
      </c>
      <c r="C462" s="2">
        <v>45735.7816087963</v>
      </c>
      <c r="D462" s="1" t="s">
        <v>2497</v>
      </c>
      <c r="E462" s="1" t="s">
        <v>2498</v>
      </c>
      <c r="F462" s="1" t="s">
        <v>2499</v>
      </c>
      <c r="G462" s="1" t="s">
        <v>20</v>
      </c>
      <c r="H462" s="1" t="s">
        <v>2500</v>
      </c>
      <c r="I462" s="1" t="s">
        <v>2501</v>
      </c>
      <c r="J462" s="1" t="s">
        <v>466</v>
      </c>
      <c r="K462" s="1" t="s">
        <v>2502</v>
      </c>
      <c r="L462" s="1" t="s">
        <v>2503</v>
      </c>
      <c r="M462" t="s">
        <v>2492</v>
      </c>
      <c r="N462" t="s">
        <v>2493</v>
      </c>
      <c r="O462" s="3">
        <v>44134</v>
      </c>
      <c r="P462" s="1" t="s">
        <v>2494</v>
      </c>
    </row>
    <row r="463" spans="1:16" x14ac:dyDescent="0.3">
      <c r="A463" t="s">
        <v>5207</v>
      </c>
      <c r="B463" s="1" t="s">
        <v>5208</v>
      </c>
      <c r="C463" s="2">
        <v>45735.7817476852</v>
      </c>
      <c r="D463" s="1" t="s">
        <v>5209</v>
      </c>
      <c r="E463" s="1" t="s">
        <v>5210</v>
      </c>
      <c r="F463" s="1" t="s">
        <v>5211</v>
      </c>
      <c r="G463" s="1" t="s">
        <v>121</v>
      </c>
      <c r="H463" s="1" t="s">
        <v>5212</v>
      </c>
      <c r="I463" s="1" t="s">
        <v>5213</v>
      </c>
      <c r="J463" s="1" t="s">
        <v>544</v>
      </c>
      <c r="K463" s="1" t="s">
        <v>5214</v>
      </c>
      <c r="L463" s="1" t="s">
        <v>5215</v>
      </c>
      <c r="M463" t="s">
        <v>5216</v>
      </c>
      <c r="N463" t="s">
        <v>5217</v>
      </c>
      <c r="O463" s="3">
        <v>44617</v>
      </c>
      <c r="P463" s="1" t="s">
        <v>5218</v>
      </c>
    </row>
    <row r="464" spans="1:16" x14ac:dyDescent="0.3">
      <c r="A464" t="s">
        <v>5219</v>
      </c>
      <c r="B464" s="1" t="s">
        <v>5220</v>
      </c>
      <c r="C464" s="2">
        <v>45735.781759259298</v>
      </c>
      <c r="D464" s="1" t="s">
        <v>5221</v>
      </c>
      <c r="E464" s="1" t="s">
        <v>5222</v>
      </c>
      <c r="F464" s="1" t="s">
        <v>5223</v>
      </c>
      <c r="G464" s="1" t="s">
        <v>121</v>
      </c>
      <c r="H464" s="1" t="s">
        <v>5224</v>
      </c>
      <c r="I464" s="1" t="s">
        <v>5225</v>
      </c>
      <c r="J464" s="1" t="s">
        <v>544</v>
      </c>
      <c r="K464" s="1" t="s">
        <v>5226</v>
      </c>
      <c r="L464" s="1" t="s">
        <v>5227</v>
      </c>
      <c r="M464" t="s">
        <v>5216</v>
      </c>
      <c r="N464" t="s">
        <v>5217</v>
      </c>
      <c r="O464" s="3">
        <v>44617</v>
      </c>
      <c r="P464" s="1" t="s">
        <v>5218</v>
      </c>
    </row>
    <row r="465" spans="1:16" x14ac:dyDescent="0.3">
      <c r="A465" t="s">
        <v>5307</v>
      </c>
      <c r="B465" s="1" t="s">
        <v>5308</v>
      </c>
      <c r="C465" s="2">
        <v>45735.781759259298</v>
      </c>
      <c r="D465" s="1" t="s">
        <v>5309</v>
      </c>
      <c r="E465" s="1" t="s">
        <v>5310</v>
      </c>
      <c r="F465" s="1" t="s">
        <v>5311</v>
      </c>
      <c r="G465" s="1" t="s">
        <v>146</v>
      </c>
      <c r="H465" s="1" t="s">
        <v>5312</v>
      </c>
      <c r="I465" s="1" t="s">
        <v>5313</v>
      </c>
      <c r="J465" s="1" t="s">
        <v>171</v>
      </c>
      <c r="K465" s="1" t="s">
        <v>5314</v>
      </c>
      <c r="L465" s="1" t="s">
        <v>5315</v>
      </c>
      <c r="M465" t="s">
        <v>5316</v>
      </c>
      <c r="N465" t="s">
        <v>5317</v>
      </c>
      <c r="O465" s="3">
        <v>45422</v>
      </c>
      <c r="P465" s="1" t="s">
        <v>5318</v>
      </c>
    </row>
    <row r="466" spans="1:16" x14ac:dyDescent="0.3">
      <c r="A466" t="s">
        <v>5240</v>
      </c>
      <c r="B466" s="1" t="s">
        <v>5241</v>
      </c>
      <c r="C466" s="2">
        <v>45735.7364467593</v>
      </c>
      <c r="D466" s="1" t="s">
        <v>5242</v>
      </c>
      <c r="E466" s="1" t="s">
        <v>5243</v>
      </c>
      <c r="F466" s="1" t="s">
        <v>5244</v>
      </c>
      <c r="G466" s="1" t="s">
        <v>20</v>
      </c>
      <c r="H466" s="1" t="s">
        <v>5245</v>
      </c>
      <c r="I466" s="1" t="s">
        <v>5246</v>
      </c>
      <c r="J466" s="1" t="s">
        <v>528</v>
      </c>
      <c r="K466" s="1" t="s">
        <v>5247</v>
      </c>
      <c r="L466" s="1" t="s">
        <v>5248</v>
      </c>
      <c r="M466" t="s">
        <v>5249</v>
      </c>
      <c r="N466" t="s">
        <v>5250</v>
      </c>
      <c r="O466" s="3">
        <v>45331</v>
      </c>
      <c r="P466" s="1" t="s">
        <v>5251</v>
      </c>
    </row>
    <row r="467" spans="1:16" x14ac:dyDescent="0.3">
      <c r="A467" t="s">
        <v>5228</v>
      </c>
      <c r="B467" s="1" t="s">
        <v>5229</v>
      </c>
      <c r="C467" s="2">
        <v>45735.7364467593</v>
      </c>
      <c r="D467" s="1" t="s">
        <v>5230</v>
      </c>
      <c r="E467" s="1" t="s">
        <v>5231</v>
      </c>
      <c r="F467" s="1" t="s">
        <v>5232</v>
      </c>
      <c r="G467" s="1" t="s">
        <v>20</v>
      </c>
      <c r="H467" s="1" t="s">
        <v>5233</v>
      </c>
      <c r="I467" s="1" t="s">
        <v>5234</v>
      </c>
      <c r="J467" s="1" t="s">
        <v>466</v>
      </c>
      <c r="K467" s="1" t="s">
        <v>5235</v>
      </c>
      <c r="L467" s="1" t="s">
        <v>5236</v>
      </c>
      <c r="M467" t="s">
        <v>5237</v>
      </c>
      <c r="N467" t="s">
        <v>5238</v>
      </c>
      <c r="O467" s="3">
        <v>45338</v>
      </c>
      <c r="P467" s="1" t="s">
        <v>5239</v>
      </c>
    </row>
    <row r="468" spans="1:16" x14ac:dyDescent="0.3">
      <c r="A468" t="s">
        <v>5252</v>
      </c>
      <c r="B468" s="1" t="s">
        <v>5253</v>
      </c>
      <c r="C468" s="2">
        <v>45741.152708333299</v>
      </c>
      <c r="D468" s="1" t="s">
        <v>5254</v>
      </c>
      <c r="E468" s="1" t="s">
        <v>5255</v>
      </c>
      <c r="F468" s="1" t="s">
        <v>5256</v>
      </c>
      <c r="G468" s="1" t="s">
        <v>20</v>
      </c>
      <c r="H468" s="1" t="s">
        <v>5257</v>
      </c>
      <c r="I468" s="1" t="s">
        <v>5258</v>
      </c>
      <c r="J468" s="1" t="s">
        <v>476</v>
      </c>
      <c r="K468" s="1" t="s">
        <v>5259</v>
      </c>
      <c r="L468" s="1" t="s">
        <v>5260</v>
      </c>
      <c r="M468" t="s">
        <v>5261</v>
      </c>
      <c r="N468" t="s">
        <v>5262</v>
      </c>
      <c r="O468" s="3">
        <v>45394</v>
      </c>
      <c r="P468" s="1" t="s">
        <v>5263</v>
      </c>
    </row>
    <row r="469" spans="1:16" x14ac:dyDescent="0.3">
      <c r="A469" t="s">
        <v>3022</v>
      </c>
      <c r="B469" s="1" t="s">
        <v>3023</v>
      </c>
      <c r="C469" s="2">
        <v>45735.781631944403</v>
      </c>
      <c r="D469" s="1" t="s">
        <v>3024</v>
      </c>
      <c r="E469" s="1" t="s">
        <v>3025</v>
      </c>
      <c r="F469" s="1" t="s">
        <v>3026</v>
      </c>
      <c r="G469" s="1" t="s">
        <v>20</v>
      </c>
      <c r="H469" s="1" t="s">
        <v>3027</v>
      </c>
      <c r="I469" s="1" t="s">
        <v>3028</v>
      </c>
      <c r="J469" s="1" t="s">
        <v>554</v>
      </c>
      <c r="K469" s="1" t="s">
        <v>3029</v>
      </c>
      <c r="L469" s="1" t="s">
        <v>3030</v>
      </c>
      <c r="M469" t="s">
        <v>3031</v>
      </c>
      <c r="N469" t="s">
        <v>3032</v>
      </c>
      <c r="O469" s="3">
        <v>45345</v>
      </c>
      <c r="P469" s="1" t="s">
        <v>3033</v>
      </c>
    </row>
    <row r="470" spans="1:16" x14ac:dyDescent="0.3">
      <c r="A470" t="s">
        <v>3034</v>
      </c>
      <c r="B470" s="1" t="s">
        <v>3035</v>
      </c>
      <c r="C470" s="2">
        <v>45735.781631944403</v>
      </c>
      <c r="D470" s="1" t="s">
        <v>3036</v>
      </c>
      <c r="E470" s="1" t="s">
        <v>3037</v>
      </c>
      <c r="F470" s="1" t="s">
        <v>3038</v>
      </c>
      <c r="G470" s="1" t="s">
        <v>20</v>
      </c>
      <c r="H470" s="1" t="s">
        <v>3039</v>
      </c>
      <c r="I470" s="1" t="s">
        <v>3040</v>
      </c>
      <c r="J470" s="1" t="s">
        <v>554</v>
      </c>
      <c r="K470" s="1" t="s">
        <v>3041</v>
      </c>
      <c r="L470" s="1" t="s">
        <v>3042</v>
      </c>
      <c r="M470" t="s">
        <v>3031</v>
      </c>
      <c r="N470" t="s">
        <v>3032</v>
      </c>
      <c r="O470" s="3">
        <v>45345</v>
      </c>
      <c r="P470" s="1" t="s">
        <v>3033</v>
      </c>
    </row>
    <row r="471" spans="1:16" x14ac:dyDescent="0.3">
      <c r="A471" t="s">
        <v>5264</v>
      </c>
      <c r="B471" s="1" t="s">
        <v>5265</v>
      </c>
      <c r="C471" s="2">
        <v>45741.152604166702</v>
      </c>
      <c r="D471" s="1" t="s">
        <v>5266</v>
      </c>
      <c r="E471" s="1" t="s">
        <v>5267</v>
      </c>
      <c r="F471" s="1" t="s">
        <v>5268</v>
      </c>
      <c r="G471" s="1" t="s">
        <v>20</v>
      </c>
      <c r="H471" s="1" t="s">
        <v>5269</v>
      </c>
      <c r="I471" s="1" t="s">
        <v>5270</v>
      </c>
      <c r="J471" s="1" t="s">
        <v>23</v>
      </c>
      <c r="K471" s="1" t="s">
        <v>5271</v>
      </c>
      <c r="L471" s="1" t="s">
        <v>5272</v>
      </c>
      <c r="M471" t="s">
        <v>5273</v>
      </c>
      <c r="N471" t="s">
        <v>5274</v>
      </c>
      <c r="O471" s="3">
        <v>43832</v>
      </c>
      <c r="P471" s="1" t="s">
        <v>3095</v>
      </c>
    </row>
    <row r="472" spans="1:16" x14ac:dyDescent="0.3">
      <c r="A472" t="s">
        <v>5275</v>
      </c>
      <c r="B472" s="1" t="s">
        <v>5276</v>
      </c>
      <c r="C472" s="2">
        <v>45743.726273148102</v>
      </c>
      <c r="D472" s="1" t="s">
        <v>5277</v>
      </c>
      <c r="E472" s="1" t="s">
        <v>5278</v>
      </c>
      <c r="F472" s="1" t="s">
        <v>5279</v>
      </c>
      <c r="G472" s="1" t="s">
        <v>121</v>
      </c>
      <c r="H472" s="1" t="s">
        <v>5280</v>
      </c>
      <c r="I472" s="1" t="s">
        <v>5281</v>
      </c>
      <c r="J472" s="1" t="s">
        <v>551</v>
      </c>
      <c r="K472" s="1" t="s">
        <v>5282</v>
      </c>
      <c r="L472" s="1" t="s">
        <v>5283</v>
      </c>
      <c r="M472" t="s">
        <v>5284</v>
      </c>
      <c r="N472" t="s">
        <v>5285</v>
      </c>
      <c r="O472" s="3">
        <v>45387</v>
      </c>
      <c r="P472" s="1" t="s">
        <v>5286</v>
      </c>
    </row>
    <row r="473" spans="1:16" x14ac:dyDescent="0.3">
      <c r="A473" t="s">
        <v>5287</v>
      </c>
      <c r="B473" s="1" t="s">
        <v>5288</v>
      </c>
      <c r="C473" s="2">
        <v>45743.7258912037</v>
      </c>
      <c r="D473" s="1" t="s">
        <v>5289</v>
      </c>
      <c r="E473" s="1" t="s">
        <v>5290</v>
      </c>
      <c r="F473" s="1" t="s">
        <v>5291</v>
      </c>
      <c r="G473" s="1" t="s">
        <v>121</v>
      </c>
      <c r="H473" s="1" t="s">
        <v>5292</v>
      </c>
      <c r="I473" s="1" t="s">
        <v>5293</v>
      </c>
      <c r="J473" s="1" t="s">
        <v>543</v>
      </c>
      <c r="K473" s="1" t="s">
        <v>5294</v>
      </c>
      <c r="L473" s="1" t="s">
        <v>5295</v>
      </c>
      <c r="M473" t="s">
        <v>5284</v>
      </c>
      <c r="N473" t="s">
        <v>5285</v>
      </c>
      <c r="O473" s="3">
        <v>45387</v>
      </c>
      <c r="P473" s="1" t="s">
        <v>5286</v>
      </c>
    </row>
    <row r="474" spans="1:16" x14ac:dyDescent="0.3">
      <c r="A474" t="s">
        <v>5296</v>
      </c>
      <c r="B474" s="1" t="s">
        <v>5297</v>
      </c>
      <c r="C474" s="2">
        <v>45698.073206018496</v>
      </c>
      <c r="D474" s="1" t="s">
        <v>5298</v>
      </c>
      <c r="E474" s="1" t="s">
        <v>5299</v>
      </c>
      <c r="F474" s="1" t="s">
        <v>5300</v>
      </c>
      <c r="G474" s="1" t="s">
        <v>20</v>
      </c>
      <c r="H474" s="1" t="s">
        <v>5301</v>
      </c>
      <c r="I474" s="1" t="s">
        <v>5299</v>
      </c>
      <c r="J474" s="1" t="s">
        <v>538</v>
      </c>
      <c r="K474" s="1" t="s">
        <v>5302</v>
      </c>
      <c r="L474" s="1" t="s">
        <v>5303</v>
      </c>
      <c r="M474" t="s">
        <v>5304</v>
      </c>
      <c r="N474" t="s">
        <v>5305</v>
      </c>
      <c r="O474" s="3">
        <v>44651</v>
      </c>
      <c r="P474" s="1" t="s">
        <v>5306</v>
      </c>
    </row>
    <row r="475" spans="1:16" x14ac:dyDescent="0.3">
      <c r="A475" t="s">
        <v>5319</v>
      </c>
      <c r="B475" s="1" t="s">
        <v>5320</v>
      </c>
      <c r="C475" s="2">
        <v>45735.781759259298</v>
      </c>
      <c r="D475" s="1" t="s">
        <v>5321</v>
      </c>
      <c r="E475" s="1" t="s">
        <v>5322</v>
      </c>
      <c r="F475" s="1" t="s">
        <v>5323</v>
      </c>
      <c r="G475" s="1" t="s">
        <v>20</v>
      </c>
      <c r="H475" s="1" t="s">
        <v>5324</v>
      </c>
      <c r="I475" s="1" t="s">
        <v>5313</v>
      </c>
      <c r="J475" s="1" t="s">
        <v>171</v>
      </c>
      <c r="K475" s="1" t="s">
        <v>5325</v>
      </c>
      <c r="L475" s="1" t="s">
        <v>5326</v>
      </c>
      <c r="M475" t="s">
        <v>5327</v>
      </c>
      <c r="N475" t="s">
        <v>5328</v>
      </c>
      <c r="O475" s="3">
        <v>45233</v>
      </c>
      <c r="P475" s="1" t="s">
        <v>5329</v>
      </c>
    </row>
    <row r="476" spans="1:16" x14ac:dyDescent="0.3">
      <c r="A476" t="s">
        <v>2963</v>
      </c>
      <c r="B476" s="1" t="s">
        <v>2964</v>
      </c>
      <c r="C476" s="2">
        <v>45735.781620370399</v>
      </c>
      <c r="D476" s="1" t="s">
        <v>2965</v>
      </c>
      <c r="E476" s="1" t="s">
        <v>2966</v>
      </c>
      <c r="F476" s="1" t="s">
        <v>2967</v>
      </c>
      <c r="G476" s="1" t="s">
        <v>20</v>
      </c>
      <c r="H476" s="1" t="s">
        <v>2968</v>
      </c>
      <c r="I476" s="1" t="s">
        <v>2969</v>
      </c>
      <c r="J476" s="1" t="s">
        <v>533</v>
      </c>
      <c r="K476" s="1" t="s">
        <v>2970</v>
      </c>
      <c r="L476" s="1" t="s">
        <v>2971</v>
      </c>
      <c r="M476" t="s">
        <v>2972</v>
      </c>
      <c r="N476" t="s">
        <v>2973</v>
      </c>
      <c r="O476" s="3">
        <v>44148</v>
      </c>
      <c r="P476" s="1" t="s">
        <v>2974</v>
      </c>
    </row>
    <row r="477" spans="1:16" x14ac:dyDescent="0.3">
      <c r="A477" t="s">
        <v>5330</v>
      </c>
      <c r="B477" s="1" t="s">
        <v>5331</v>
      </c>
      <c r="C477" s="2">
        <v>45735.781759259298</v>
      </c>
      <c r="D477" s="1" t="s">
        <v>5332</v>
      </c>
      <c r="E477" s="1" t="s">
        <v>5333</v>
      </c>
      <c r="F477" s="1" t="s">
        <v>5334</v>
      </c>
      <c r="G477" s="1" t="s">
        <v>228</v>
      </c>
      <c r="H477" s="1" t="s">
        <v>5335</v>
      </c>
      <c r="I477" s="1" t="s">
        <v>242</v>
      </c>
      <c r="J477" s="1" t="s">
        <v>243</v>
      </c>
      <c r="K477" s="1" t="s">
        <v>5336</v>
      </c>
      <c r="L477" s="1" t="s">
        <v>5337</v>
      </c>
      <c r="M477" t="s">
        <v>5338</v>
      </c>
      <c r="N477" t="s">
        <v>5339</v>
      </c>
      <c r="O477" s="3">
        <v>43840</v>
      </c>
      <c r="P477" s="1" t="s">
        <v>5340</v>
      </c>
    </row>
    <row r="478" spans="1:16" x14ac:dyDescent="0.3">
      <c r="A478" t="s">
        <v>5341</v>
      </c>
      <c r="B478" s="1" t="s">
        <v>5342</v>
      </c>
      <c r="C478" s="2">
        <v>45736.6583217593</v>
      </c>
      <c r="D478" s="1" t="s">
        <v>5343</v>
      </c>
      <c r="E478" s="1" t="s">
        <v>5344</v>
      </c>
      <c r="F478" s="1" t="s">
        <v>5345</v>
      </c>
      <c r="G478" s="1" t="s">
        <v>228</v>
      </c>
      <c r="H478" s="1" t="s">
        <v>5346</v>
      </c>
      <c r="I478" s="1" t="s">
        <v>5347</v>
      </c>
      <c r="J478" s="1" t="s">
        <v>243</v>
      </c>
      <c r="K478" s="1" t="s">
        <v>5348</v>
      </c>
      <c r="L478" s="1" t="s">
        <v>5349</v>
      </c>
      <c r="M478" t="s">
        <v>5350</v>
      </c>
      <c r="N478" t="s">
        <v>5351</v>
      </c>
      <c r="O478" s="3">
        <v>43840</v>
      </c>
      <c r="P478" s="1" t="s">
        <v>5352</v>
      </c>
    </row>
    <row r="479" spans="1:16" x14ac:dyDescent="0.3">
      <c r="A479" t="s">
        <v>7536</v>
      </c>
      <c r="B479" s="1" t="s">
        <v>7537</v>
      </c>
      <c r="C479" s="2">
        <v>45741.152743055602</v>
      </c>
      <c r="D479" s="1" t="s">
        <v>7538</v>
      </c>
      <c r="E479" s="1" t="s">
        <v>7539</v>
      </c>
      <c r="F479" s="1" t="s">
        <v>7540</v>
      </c>
      <c r="G479" s="1" t="s">
        <v>520</v>
      </c>
      <c r="H479" s="1" t="s">
        <v>7541</v>
      </c>
      <c r="I479" s="1" t="s">
        <v>4133</v>
      </c>
      <c r="J479" s="1" t="s">
        <v>540</v>
      </c>
      <c r="K479" s="1" t="s">
        <v>7542</v>
      </c>
      <c r="L479" s="1" t="s">
        <v>7543</v>
      </c>
      <c r="M479" t="s">
        <v>7544</v>
      </c>
      <c r="N479" t="s">
        <v>7545</v>
      </c>
      <c r="O479" s="3">
        <v>44148</v>
      </c>
      <c r="P479" s="1" t="s">
        <v>7546</v>
      </c>
    </row>
    <row r="480" spans="1:16" x14ac:dyDescent="0.3">
      <c r="A480" t="s">
        <v>5382</v>
      </c>
      <c r="B480" s="1" t="s">
        <v>5383</v>
      </c>
      <c r="C480" s="2">
        <v>45735.781770833302</v>
      </c>
      <c r="D480" s="1" t="s">
        <v>5384</v>
      </c>
      <c r="E480" s="1" t="s">
        <v>5385</v>
      </c>
      <c r="F480" s="1" t="s">
        <v>5386</v>
      </c>
      <c r="G480" s="1" t="s">
        <v>121</v>
      </c>
      <c r="H480" s="1" t="s">
        <v>5387</v>
      </c>
      <c r="I480" s="1" t="s">
        <v>5388</v>
      </c>
      <c r="J480" s="1" t="s">
        <v>510</v>
      </c>
      <c r="K480" s="1" t="s">
        <v>590</v>
      </c>
      <c r="L480" s="1" t="s">
        <v>5389</v>
      </c>
      <c r="M480" t="s">
        <v>5390</v>
      </c>
      <c r="N480" t="s">
        <v>5391</v>
      </c>
      <c r="O480" s="3">
        <v>44400</v>
      </c>
      <c r="P480" s="1" t="s">
        <v>5392</v>
      </c>
    </row>
    <row r="481" spans="1:16" x14ac:dyDescent="0.3">
      <c r="A481" t="s">
        <v>5393</v>
      </c>
      <c r="B481" s="1" t="s">
        <v>5394</v>
      </c>
      <c r="C481" s="2">
        <v>45741.152708333299</v>
      </c>
      <c r="D481" s="1" t="s">
        <v>5395</v>
      </c>
      <c r="E481" s="1" t="s">
        <v>5396</v>
      </c>
      <c r="F481" s="1" t="s">
        <v>5397</v>
      </c>
      <c r="G481" s="1" t="s">
        <v>20</v>
      </c>
      <c r="H481" s="1" t="s">
        <v>5398</v>
      </c>
      <c r="I481" s="1" t="s">
        <v>5399</v>
      </c>
      <c r="J481" s="1" t="s">
        <v>488</v>
      </c>
      <c r="K481" s="1" t="s">
        <v>5400</v>
      </c>
      <c r="L481" s="1" t="s">
        <v>5401</v>
      </c>
      <c r="M481" t="s">
        <v>5402</v>
      </c>
      <c r="N481" t="s">
        <v>5403</v>
      </c>
      <c r="O481" s="3">
        <v>44764</v>
      </c>
      <c r="P481" s="1" t="s">
        <v>5404</v>
      </c>
    </row>
    <row r="482" spans="1:16" x14ac:dyDescent="0.3">
      <c r="A482" t="s">
        <v>5353</v>
      </c>
      <c r="B482" s="1" t="s">
        <v>5354</v>
      </c>
      <c r="C482" s="2">
        <v>45735.7364467593</v>
      </c>
      <c r="D482" s="1" t="s">
        <v>5355</v>
      </c>
      <c r="E482" s="1" t="s">
        <v>5356</v>
      </c>
      <c r="F482" s="1" t="s">
        <v>5357</v>
      </c>
      <c r="G482" s="1" t="s">
        <v>121</v>
      </c>
      <c r="H482" s="1" t="s">
        <v>5358</v>
      </c>
      <c r="I482" s="1" t="s">
        <v>1488</v>
      </c>
      <c r="J482" s="1" t="s">
        <v>550</v>
      </c>
      <c r="K482" s="1" t="s">
        <v>5359</v>
      </c>
      <c r="L482" s="1" t="s">
        <v>5360</v>
      </c>
      <c r="M482" t="s">
        <v>5361</v>
      </c>
      <c r="N482" t="s">
        <v>5362</v>
      </c>
      <c r="O482" s="3">
        <v>45226</v>
      </c>
      <c r="P482" s="1" t="s">
        <v>5363</v>
      </c>
    </row>
    <row r="483" spans="1:16" x14ac:dyDescent="0.3">
      <c r="A483" t="s">
        <v>5364</v>
      </c>
      <c r="B483" s="1" t="s">
        <v>5365</v>
      </c>
      <c r="C483" s="2">
        <v>45735.7364467593</v>
      </c>
      <c r="D483" s="1" t="s">
        <v>5366</v>
      </c>
      <c r="E483" s="1" t="s">
        <v>5367</v>
      </c>
      <c r="F483" s="1" t="s">
        <v>5368</v>
      </c>
      <c r="G483" s="1" t="s">
        <v>121</v>
      </c>
      <c r="H483" s="1" t="s">
        <v>5369</v>
      </c>
      <c r="I483" s="1" t="s">
        <v>5370</v>
      </c>
      <c r="J483" s="1" t="s">
        <v>550</v>
      </c>
      <c r="K483" s="1" t="s">
        <v>5359</v>
      </c>
      <c r="L483" s="1" t="s">
        <v>5360</v>
      </c>
      <c r="M483" t="s">
        <v>5361</v>
      </c>
      <c r="N483" t="s">
        <v>5362</v>
      </c>
      <c r="O483" s="3">
        <v>45226</v>
      </c>
      <c r="P483" s="1" t="s">
        <v>5363</v>
      </c>
    </row>
    <row r="484" spans="1:16" x14ac:dyDescent="0.3">
      <c r="A484" t="s">
        <v>5371</v>
      </c>
      <c r="B484" s="1" t="s">
        <v>5372</v>
      </c>
      <c r="C484" s="2">
        <v>45735.7364467593</v>
      </c>
      <c r="D484" s="1" t="s">
        <v>5373</v>
      </c>
      <c r="E484" s="1" t="s">
        <v>5374</v>
      </c>
      <c r="F484" s="1" t="s">
        <v>5375</v>
      </c>
      <c r="G484" s="1" t="s">
        <v>121</v>
      </c>
      <c r="H484" s="1" t="s">
        <v>5376</v>
      </c>
      <c r="I484" s="1" t="s">
        <v>5377</v>
      </c>
      <c r="J484" s="1" t="s">
        <v>550</v>
      </c>
      <c r="K484" s="1" t="s">
        <v>5378</v>
      </c>
      <c r="L484" s="1" t="s">
        <v>5379</v>
      </c>
      <c r="M484" t="s">
        <v>5380</v>
      </c>
      <c r="N484" t="s">
        <v>5381</v>
      </c>
      <c r="O484" s="3">
        <v>45551</v>
      </c>
      <c r="P484" s="1" t="s">
        <v>5363</v>
      </c>
    </row>
    <row r="485" spans="1:16" x14ac:dyDescent="0.3">
      <c r="A485" t="s">
        <v>5416</v>
      </c>
      <c r="B485" s="1" t="s">
        <v>5417</v>
      </c>
      <c r="C485" s="2">
        <v>45728.599907407399</v>
      </c>
      <c r="D485" s="1" t="s">
        <v>5418</v>
      </c>
      <c r="E485" s="1" t="s">
        <v>5419</v>
      </c>
      <c r="F485" s="1" t="s">
        <v>5420</v>
      </c>
      <c r="G485" s="1" t="s">
        <v>20</v>
      </c>
      <c r="H485" s="1" t="s">
        <v>5421</v>
      </c>
      <c r="I485" s="1" t="s">
        <v>5422</v>
      </c>
      <c r="J485" s="1" t="s">
        <v>540</v>
      </c>
      <c r="K485" s="1" t="s">
        <v>5423</v>
      </c>
      <c r="L485" s="1" t="s">
        <v>5424</v>
      </c>
      <c r="M485" t="s">
        <v>5425</v>
      </c>
      <c r="N485" t="s">
        <v>5426</v>
      </c>
      <c r="O485" s="3">
        <v>44757</v>
      </c>
      <c r="P485" s="1" t="s">
        <v>5427</v>
      </c>
    </row>
    <row r="486" spans="1:16" x14ac:dyDescent="0.3">
      <c r="A486" t="s">
        <v>3752</v>
      </c>
      <c r="B486" s="1" t="s">
        <v>3753</v>
      </c>
      <c r="C486" s="2">
        <v>45735.736377314803</v>
      </c>
      <c r="D486" s="1" t="s">
        <v>3754</v>
      </c>
      <c r="E486" s="1" t="s">
        <v>3755</v>
      </c>
      <c r="F486" s="1" t="s">
        <v>3756</v>
      </c>
      <c r="G486" s="1" t="s">
        <v>20</v>
      </c>
      <c r="H486" s="1" t="s">
        <v>3757</v>
      </c>
      <c r="I486" s="1" t="s">
        <v>475</v>
      </c>
      <c r="J486" s="1" t="s">
        <v>476</v>
      </c>
      <c r="K486" s="1" t="s">
        <v>3758</v>
      </c>
      <c r="L486" s="1" t="s">
        <v>3759</v>
      </c>
      <c r="M486" t="s">
        <v>3760</v>
      </c>
      <c r="N486" t="s">
        <v>3761</v>
      </c>
      <c r="O486" s="3">
        <v>45198</v>
      </c>
      <c r="P486" s="1" t="s">
        <v>3731</v>
      </c>
    </row>
    <row r="487" spans="1:16" x14ac:dyDescent="0.3">
      <c r="A487" t="s">
        <v>5518</v>
      </c>
      <c r="B487" s="1" t="s">
        <v>5519</v>
      </c>
      <c r="C487" s="2">
        <v>45740.659861111097</v>
      </c>
      <c r="D487" s="1" t="s">
        <v>5520</v>
      </c>
      <c r="E487" s="1" t="s">
        <v>5521</v>
      </c>
      <c r="F487" s="1" t="s">
        <v>5522</v>
      </c>
      <c r="G487" s="1" t="s">
        <v>146</v>
      </c>
      <c r="H487" s="1" t="s">
        <v>5523</v>
      </c>
      <c r="I487" s="1" t="s">
        <v>5524</v>
      </c>
      <c r="J487" s="1" t="s">
        <v>393</v>
      </c>
      <c r="K487" s="1" t="s">
        <v>5525</v>
      </c>
      <c r="L487" s="1" t="s">
        <v>5526</v>
      </c>
      <c r="M487" t="s">
        <v>5527</v>
      </c>
      <c r="N487" t="s">
        <v>5528</v>
      </c>
      <c r="O487" s="3">
        <v>45135</v>
      </c>
      <c r="P487" s="1" t="s">
        <v>5529</v>
      </c>
    </row>
    <row r="488" spans="1:16" x14ac:dyDescent="0.3">
      <c r="A488" t="s">
        <v>5574</v>
      </c>
      <c r="B488" s="1" t="s">
        <v>5575</v>
      </c>
      <c r="C488" s="2">
        <v>45728.609710648103</v>
      </c>
      <c r="D488" s="1" t="s">
        <v>5576</v>
      </c>
      <c r="E488" s="1" t="s">
        <v>5577</v>
      </c>
      <c r="F488" s="1" t="s">
        <v>5578</v>
      </c>
      <c r="G488" s="1" t="s">
        <v>121</v>
      </c>
      <c r="H488" s="1" t="s">
        <v>5579</v>
      </c>
      <c r="I488" s="1" t="s">
        <v>2649</v>
      </c>
      <c r="J488" s="1" t="s">
        <v>159</v>
      </c>
      <c r="K488" s="1" t="s">
        <v>5580</v>
      </c>
      <c r="L488" s="1" t="s">
        <v>5581</v>
      </c>
      <c r="M488" t="s">
        <v>5582</v>
      </c>
      <c r="N488" t="s">
        <v>5583</v>
      </c>
      <c r="O488" s="3">
        <v>45212</v>
      </c>
      <c r="P488" s="1" t="s">
        <v>5584</v>
      </c>
    </row>
    <row r="489" spans="1:16" x14ac:dyDescent="0.3">
      <c r="A489" t="s">
        <v>5428</v>
      </c>
      <c r="B489" s="1" t="s">
        <v>5429</v>
      </c>
      <c r="C489" s="2">
        <v>45728.604953703703</v>
      </c>
      <c r="D489" s="1" t="s">
        <v>5430</v>
      </c>
      <c r="E489" s="1" t="s">
        <v>5431</v>
      </c>
      <c r="F489" s="1" t="s">
        <v>5432</v>
      </c>
      <c r="G489" s="1" t="s">
        <v>20</v>
      </c>
      <c r="H489" s="1" t="s">
        <v>5433</v>
      </c>
      <c r="I489" s="1" t="s">
        <v>5434</v>
      </c>
      <c r="J489" s="1" t="s">
        <v>529</v>
      </c>
      <c r="K489" s="1" t="s">
        <v>5435</v>
      </c>
      <c r="L489" s="1" t="s">
        <v>5436</v>
      </c>
      <c r="M489" t="s">
        <v>5437</v>
      </c>
      <c r="N489" t="s">
        <v>5438</v>
      </c>
      <c r="O489" s="3">
        <v>44176</v>
      </c>
      <c r="P489" s="1" t="s">
        <v>5439</v>
      </c>
    </row>
    <row r="490" spans="1:16" x14ac:dyDescent="0.3">
      <c r="A490" t="s">
        <v>5440</v>
      </c>
      <c r="B490" s="1" t="s">
        <v>5441</v>
      </c>
      <c r="C490" s="2">
        <v>45741.152581018498</v>
      </c>
      <c r="D490" s="1" t="s">
        <v>5442</v>
      </c>
      <c r="E490" s="1" t="s">
        <v>5443</v>
      </c>
      <c r="F490" s="1" t="s">
        <v>5444</v>
      </c>
      <c r="G490" s="1" t="s">
        <v>20</v>
      </c>
      <c r="H490" s="1" t="s">
        <v>5445</v>
      </c>
      <c r="I490" s="1" t="s">
        <v>5443</v>
      </c>
      <c r="J490" s="1" t="s">
        <v>23</v>
      </c>
      <c r="K490" s="1" t="s">
        <v>5446</v>
      </c>
      <c r="L490" s="1" t="s">
        <v>5447</v>
      </c>
      <c r="M490" t="s">
        <v>5448</v>
      </c>
      <c r="N490" t="s">
        <v>5449</v>
      </c>
      <c r="O490" s="3">
        <v>43381</v>
      </c>
      <c r="P490" s="1" t="s">
        <v>5450</v>
      </c>
    </row>
    <row r="491" spans="1:16" x14ac:dyDescent="0.3">
      <c r="A491" t="s">
        <v>5451</v>
      </c>
      <c r="B491" s="1" t="s">
        <v>5452</v>
      </c>
      <c r="C491" s="2">
        <v>45735.781770833302</v>
      </c>
      <c r="D491" s="1" t="s">
        <v>5453</v>
      </c>
      <c r="E491" s="1" t="s">
        <v>5454</v>
      </c>
      <c r="F491" s="1" t="s">
        <v>5455</v>
      </c>
      <c r="G491" s="1" t="s">
        <v>20</v>
      </c>
      <c r="H491" s="1" t="s">
        <v>5456</v>
      </c>
      <c r="I491" s="1" t="s">
        <v>5457</v>
      </c>
      <c r="J491" s="1" t="s">
        <v>243</v>
      </c>
      <c r="K491" s="1" t="s">
        <v>5458</v>
      </c>
      <c r="L491" s="1" t="s">
        <v>5459</v>
      </c>
      <c r="M491" t="s">
        <v>5460</v>
      </c>
      <c r="N491" t="s">
        <v>5461</v>
      </c>
      <c r="O491" s="3">
        <v>43763</v>
      </c>
      <c r="P491" s="1" t="s">
        <v>5462</v>
      </c>
    </row>
    <row r="492" spans="1:16" x14ac:dyDescent="0.3">
      <c r="A492" t="s">
        <v>5475</v>
      </c>
      <c r="B492" s="1" t="s">
        <v>5476</v>
      </c>
      <c r="C492" s="2">
        <v>45735.7364467593</v>
      </c>
      <c r="D492" s="1" t="s">
        <v>5477</v>
      </c>
      <c r="E492" s="1" t="s">
        <v>5478</v>
      </c>
      <c r="F492" s="1" t="s">
        <v>5479</v>
      </c>
      <c r="G492" s="1" t="s">
        <v>20</v>
      </c>
      <c r="H492" s="1" t="s">
        <v>5480</v>
      </c>
      <c r="I492" s="1" t="s">
        <v>1533</v>
      </c>
      <c r="J492" s="1" t="s">
        <v>550</v>
      </c>
      <c r="K492" s="1" t="s">
        <v>1534</v>
      </c>
      <c r="L492" s="1" t="s">
        <v>5481</v>
      </c>
      <c r="M492" t="s">
        <v>5482</v>
      </c>
      <c r="N492" t="s">
        <v>5483</v>
      </c>
      <c r="O492" s="3">
        <v>44337</v>
      </c>
      <c r="P492" s="1" t="s">
        <v>1538</v>
      </c>
    </row>
    <row r="493" spans="1:16" x14ac:dyDescent="0.3">
      <c r="A493" t="s">
        <v>5607</v>
      </c>
      <c r="B493" s="1" t="s">
        <v>5608</v>
      </c>
      <c r="C493" s="2">
        <v>45698.073171296302</v>
      </c>
      <c r="D493" s="1" t="s">
        <v>5609</v>
      </c>
      <c r="E493" s="1" t="s">
        <v>5610</v>
      </c>
      <c r="F493" s="1" t="s">
        <v>5611</v>
      </c>
      <c r="G493" s="1" t="s">
        <v>146</v>
      </c>
      <c r="H493" s="1" t="s">
        <v>5612</v>
      </c>
      <c r="I493" s="1" t="s">
        <v>2418</v>
      </c>
      <c r="J493" s="1" t="s">
        <v>537</v>
      </c>
      <c r="K493" s="1" t="s">
        <v>5613</v>
      </c>
      <c r="L493" s="1" t="s">
        <v>5614</v>
      </c>
      <c r="M493" t="s">
        <v>5615</v>
      </c>
      <c r="N493" t="s">
        <v>5616</v>
      </c>
      <c r="O493" s="3">
        <v>44778</v>
      </c>
      <c r="P493" s="1" t="s">
        <v>5617</v>
      </c>
    </row>
    <row r="494" spans="1:16" x14ac:dyDescent="0.3">
      <c r="A494" t="s">
        <v>5597</v>
      </c>
      <c r="B494" s="1" t="s">
        <v>5598</v>
      </c>
      <c r="C494" s="2">
        <v>45735.736458333296</v>
      </c>
      <c r="D494" s="1" t="s">
        <v>5599</v>
      </c>
      <c r="E494" s="1" t="s">
        <v>5600</v>
      </c>
      <c r="F494" s="1" t="s">
        <v>5601</v>
      </c>
      <c r="G494" s="1" t="s">
        <v>73</v>
      </c>
      <c r="H494" s="1" t="s">
        <v>5602</v>
      </c>
      <c r="I494" s="1" t="s">
        <v>455</v>
      </c>
      <c r="J494" s="1" t="s">
        <v>243</v>
      </c>
      <c r="K494" s="1" t="s">
        <v>456</v>
      </c>
      <c r="L494" s="1" t="s">
        <v>5603</v>
      </c>
      <c r="M494" t="s">
        <v>5604</v>
      </c>
      <c r="N494" t="s">
        <v>5605</v>
      </c>
      <c r="O494" s="3">
        <v>44603</v>
      </c>
      <c r="P494" s="1" t="s">
        <v>5606</v>
      </c>
    </row>
    <row r="495" spans="1:16" x14ac:dyDescent="0.3">
      <c r="A495" t="s">
        <v>5506</v>
      </c>
      <c r="B495" s="1" t="s">
        <v>5507</v>
      </c>
      <c r="C495" s="2">
        <v>45698.0730092593</v>
      </c>
      <c r="D495" s="1" t="s">
        <v>5508</v>
      </c>
      <c r="E495" s="1" t="s">
        <v>5509</v>
      </c>
      <c r="F495" s="1" t="s">
        <v>5510</v>
      </c>
      <c r="G495" s="1" t="s">
        <v>20</v>
      </c>
      <c r="H495" s="1" t="s">
        <v>5511</v>
      </c>
      <c r="I495" s="1" t="s">
        <v>5512</v>
      </c>
      <c r="J495" s="1" t="s">
        <v>537</v>
      </c>
      <c r="K495" s="1" t="s">
        <v>5513</v>
      </c>
      <c r="L495" s="1" t="s">
        <v>5514</v>
      </c>
      <c r="M495" t="s">
        <v>5515</v>
      </c>
      <c r="N495" t="s">
        <v>5516</v>
      </c>
      <c r="O495" s="3">
        <v>45219</v>
      </c>
      <c r="P495" s="1" t="s">
        <v>5517</v>
      </c>
    </row>
    <row r="496" spans="1:16" x14ac:dyDescent="0.3">
      <c r="A496" t="s">
        <v>5552</v>
      </c>
      <c r="B496" s="1" t="s">
        <v>5553</v>
      </c>
      <c r="C496" s="2">
        <v>45735.736458333296</v>
      </c>
      <c r="D496" s="1" t="s">
        <v>5554</v>
      </c>
      <c r="E496" s="1" t="s">
        <v>5555</v>
      </c>
      <c r="F496" s="1" t="s">
        <v>5556</v>
      </c>
      <c r="G496" s="1" t="s">
        <v>20</v>
      </c>
      <c r="H496" s="1" t="s">
        <v>5557</v>
      </c>
      <c r="I496" s="1" t="s">
        <v>5555</v>
      </c>
      <c r="J496" s="1" t="s">
        <v>550</v>
      </c>
      <c r="K496" s="1" t="s">
        <v>5558</v>
      </c>
      <c r="L496" s="1" t="s">
        <v>5559</v>
      </c>
      <c r="M496" t="s">
        <v>5560</v>
      </c>
      <c r="N496" t="s">
        <v>5561</v>
      </c>
      <c r="O496" s="3">
        <v>44596</v>
      </c>
      <c r="P496" s="1" t="s">
        <v>5562</v>
      </c>
    </row>
    <row r="497" spans="1:16" x14ac:dyDescent="0.3">
      <c r="A497" t="s">
        <v>5563</v>
      </c>
      <c r="B497" s="1" t="s">
        <v>5564</v>
      </c>
      <c r="C497" s="2">
        <v>45741.152789351901</v>
      </c>
      <c r="D497" s="1" t="s">
        <v>5565</v>
      </c>
      <c r="E497" s="1" t="s">
        <v>5566</v>
      </c>
      <c r="F497" s="1" t="s">
        <v>5567</v>
      </c>
      <c r="G497" s="1" t="s">
        <v>20</v>
      </c>
      <c r="H497" s="1" t="s">
        <v>5568</v>
      </c>
      <c r="I497" s="1" t="s">
        <v>2649</v>
      </c>
      <c r="J497" s="1" t="s">
        <v>159</v>
      </c>
      <c r="K497" s="1" t="s">
        <v>5569</v>
      </c>
      <c r="L497" s="1" t="s">
        <v>5570</v>
      </c>
      <c r="M497" t="s">
        <v>5571</v>
      </c>
      <c r="N497" t="s">
        <v>5572</v>
      </c>
      <c r="O497" s="3">
        <v>43602</v>
      </c>
      <c r="P497" s="1" t="s">
        <v>5573</v>
      </c>
    </row>
    <row r="498" spans="1:16" x14ac:dyDescent="0.3">
      <c r="A498" t="s">
        <v>5585</v>
      </c>
      <c r="B498" s="1" t="s">
        <v>5586</v>
      </c>
      <c r="C498" s="2">
        <v>45741.152800925898</v>
      </c>
      <c r="D498" s="1" t="s">
        <v>5587</v>
      </c>
      <c r="E498" s="1" t="s">
        <v>5588</v>
      </c>
      <c r="F498" s="1" t="s">
        <v>5589</v>
      </c>
      <c r="G498" s="1" t="s">
        <v>20</v>
      </c>
      <c r="H498" s="1" t="s">
        <v>5590</v>
      </c>
      <c r="I498" s="1" t="s">
        <v>5591</v>
      </c>
      <c r="J498" s="1" t="s">
        <v>159</v>
      </c>
      <c r="K498" s="1" t="s">
        <v>5592</v>
      </c>
      <c r="L498" s="1" t="s">
        <v>5593</v>
      </c>
      <c r="M498" t="s">
        <v>5594</v>
      </c>
      <c r="N498" t="s">
        <v>5595</v>
      </c>
      <c r="O498" s="3">
        <v>43882</v>
      </c>
      <c r="P498" s="1" t="s">
        <v>5596</v>
      </c>
    </row>
    <row r="499" spans="1:16" x14ac:dyDescent="0.3">
      <c r="A499" t="s">
        <v>5618</v>
      </c>
      <c r="B499" s="1" t="s">
        <v>5619</v>
      </c>
      <c r="C499" s="2">
        <v>45735.736458333296</v>
      </c>
      <c r="D499" s="1" t="s">
        <v>5620</v>
      </c>
      <c r="E499" s="1" t="s">
        <v>5621</v>
      </c>
      <c r="F499" s="1" t="s">
        <v>5622</v>
      </c>
      <c r="G499" s="1" t="s">
        <v>20</v>
      </c>
      <c r="H499" s="1" t="s">
        <v>5623</v>
      </c>
      <c r="I499" s="1" t="s">
        <v>5624</v>
      </c>
      <c r="J499" s="1" t="s">
        <v>553</v>
      </c>
      <c r="K499" s="1" t="s">
        <v>5625</v>
      </c>
      <c r="L499" s="1" t="s">
        <v>5626</v>
      </c>
      <c r="M499" t="s">
        <v>5627</v>
      </c>
      <c r="N499" t="s">
        <v>5628</v>
      </c>
      <c r="O499" s="3">
        <v>44561</v>
      </c>
      <c r="P499" s="1" t="s">
        <v>5629</v>
      </c>
    </row>
    <row r="500" spans="1:16" x14ac:dyDescent="0.3">
      <c r="A500" t="s">
        <v>5530</v>
      </c>
      <c r="B500" s="1" t="s">
        <v>5531</v>
      </c>
      <c r="C500" s="2">
        <v>45698.072986111103</v>
      </c>
      <c r="D500" s="1" t="s">
        <v>5532</v>
      </c>
      <c r="E500" s="1" t="s">
        <v>5533</v>
      </c>
      <c r="F500" s="1" t="s">
        <v>5534</v>
      </c>
      <c r="G500" s="1" t="s">
        <v>146</v>
      </c>
      <c r="H500" s="1" t="s">
        <v>5535</v>
      </c>
      <c r="I500" s="1" t="s">
        <v>5536</v>
      </c>
      <c r="J500" s="1" t="s">
        <v>530</v>
      </c>
      <c r="K500" s="1" t="s">
        <v>5537</v>
      </c>
      <c r="L500" s="1" t="s">
        <v>5538</v>
      </c>
      <c r="M500" t="s">
        <v>5539</v>
      </c>
      <c r="N500" t="s">
        <v>5540</v>
      </c>
      <c r="O500" s="3">
        <v>45291</v>
      </c>
      <c r="P500" s="1" t="s">
        <v>5541</v>
      </c>
    </row>
    <row r="501" spans="1:16" x14ac:dyDescent="0.3">
      <c r="A501" t="s">
        <v>5542</v>
      </c>
      <c r="B501" s="1" t="s">
        <v>5543</v>
      </c>
      <c r="C501" s="2">
        <v>45698.072986111103</v>
      </c>
      <c r="D501" s="1" t="s">
        <v>5544</v>
      </c>
      <c r="E501" s="1" t="s">
        <v>5545</v>
      </c>
      <c r="F501" s="1" t="s">
        <v>5546</v>
      </c>
      <c r="G501" s="1" t="s">
        <v>146</v>
      </c>
      <c r="H501" s="1" t="s">
        <v>5547</v>
      </c>
      <c r="I501" s="1" t="s">
        <v>5548</v>
      </c>
      <c r="J501" s="1" t="s">
        <v>530</v>
      </c>
      <c r="K501" s="1" t="s">
        <v>5549</v>
      </c>
      <c r="L501" s="1" t="s">
        <v>5550</v>
      </c>
      <c r="M501" t="s">
        <v>5539</v>
      </c>
      <c r="N501" t="s">
        <v>5551</v>
      </c>
      <c r="O501" s="3">
        <v>45291</v>
      </c>
      <c r="P501" s="1" t="s">
        <v>5541</v>
      </c>
    </row>
    <row r="502" spans="1:16" x14ac:dyDescent="0.3">
      <c r="A502" t="s">
        <v>5484</v>
      </c>
      <c r="B502" s="1" t="s">
        <v>5485</v>
      </c>
      <c r="C502" s="2">
        <v>45735.7364467593</v>
      </c>
      <c r="D502" s="1" t="s">
        <v>5486</v>
      </c>
      <c r="E502" s="1" t="s">
        <v>5487</v>
      </c>
      <c r="F502" s="1" t="s">
        <v>5488</v>
      </c>
      <c r="G502" s="1" t="s">
        <v>146</v>
      </c>
      <c r="H502" s="1" t="s">
        <v>5489</v>
      </c>
      <c r="I502" s="1" t="s">
        <v>5490</v>
      </c>
      <c r="J502" s="1" t="s">
        <v>466</v>
      </c>
      <c r="K502" s="1" t="s">
        <v>5491</v>
      </c>
      <c r="L502" s="1" t="s">
        <v>5492</v>
      </c>
      <c r="M502" t="s">
        <v>5493</v>
      </c>
      <c r="N502" t="s">
        <v>5494</v>
      </c>
      <c r="O502" s="3">
        <v>44403</v>
      </c>
      <c r="P502" s="1" t="s">
        <v>5495</v>
      </c>
    </row>
    <row r="503" spans="1:16" x14ac:dyDescent="0.3">
      <c r="A503" t="s">
        <v>5496</v>
      </c>
      <c r="B503" s="1" t="s">
        <v>5497</v>
      </c>
      <c r="C503" s="2">
        <v>45735.7364467593</v>
      </c>
      <c r="D503" s="1" t="s">
        <v>5498</v>
      </c>
      <c r="E503" s="1" t="s">
        <v>5499</v>
      </c>
      <c r="F503" s="1" t="s">
        <v>5500</v>
      </c>
      <c r="G503" s="1" t="s">
        <v>146</v>
      </c>
      <c r="H503" s="1" t="s">
        <v>5501</v>
      </c>
      <c r="I503" s="1" t="s">
        <v>5502</v>
      </c>
      <c r="J503" s="1" t="s">
        <v>466</v>
      </c>
      <c r="K503" s="1" t="s">
        <v>5503</v>
      </c>
      <c r="L503" s="1" t="s">
        <v>5504</v>
      </c>
      <c r="M503" t="s">
        <v>5505</v>
      </c>
      <c r="N503" t="s">
        <v>5494</v>
      </c>
      <c r="O503" s="3">
        <v>44403</v>
      </c>
      <c r="P503" s="1" t="s">
        <v>5495</v>
      </c>
    </row>
    <row r="504" spans="1:16" x14ac:dyDescent="0.3">
      <c r="A504" t="s">
        <v>5630</v>
      </c>
      <c r="B504" s="1" t="s">
        <v>5631</v>
      </c>
      <c r="C504" s="2">
        <v>45735.781770833302</v>
      </c>
      <c r="D504" s="1" t="s">
        <v>5632</v>
      </c>
      <c r="E504" s="1" t="s">
        <v>5633</v>
      </c>
      <c r="F504" s="1" t="s">
        <v>5634</v>
      </c>
      <c r="G504" s="1" t="s">
        <v>228</v>
      </c>
      <c r="H504" s="1" t="s">
        <v>5635</v>
      </c>
      <c r="I504" s="1" t="s">
        <v>589</v>
      </c>
      <c r="J504" s="1" t="s">
        <v>510</v>
      </c>
      <c r="K504" s="1" t="s">
        <v>4920</v>
      </c>
      <c r="L504" s="1" t="s">
        <v>5636</v>
      </c>
      <c r="M504" t="s">
        <v>5637</v>
      </c>
      <c r="N504" t="s">
        <v>5638</v>
      </c>
      <c r="O504" s="3">
        <v>45408</v>
      </c>
      <c r="P504" s="1" t="s">
        <v>5639</v>
      </c>
    </row>
    <row r="505" spans="1:16" x14ac:dyDescent="0.3">
      <c r="A505" t="s">
        <v>6510</v>
      </c>
      <c r="B505" s="1" t="s">
        <v>6511</v>
      </c>
      <c r="C505" s="2">
        <v>45735.7364930556</v>
      </c>
      <c r="D505" s="1" t="s">
        <v>6512</v>
      </c>
      <c r="E505" s="1" t="s">
        <v>6513</v>
      </c>
      <c r="F505" s="1" t="s">
        <v>6514</v>
      </c>
      <c r="G505" s="1" t="s">
        <v>73</v>
      </c>
      <c r="H505" s="1" t="s">
        <v>6515</v>
      </c>
      <c r="I505" s="1" t="s">
        <v>6516</v>
      </c>
      <c r="J505" s="1" t="s">
        <v>124</v>
      </c>
      <c r="K505" s="1" t="s">
        <v>6517</v>
      </c>
      <c r="L505" s="1" t="s">
        <v>6518</v>
      </c>
      <c r="M505" t="s">
        <v>6519</v>
      </c>
      <c r="N505" t="s">
        <v>6520</v>
      </c>
      <c r="O505" s="3">
        <v>45128</v>
      </c>
      <c r="P505" s="1" t="s">
        <v>6521</v>
      </c>
    </row>
    <row r="506" spans="1:16" x14ac:dyDescent="0.3">
      <c r="A506" t="s">
        <v>6522</v>
      </c>
      <c r="B506" s="1" t="s">
        <v>6523</v>
      </c>
      <c r="C506" s="2">
        <v>45735.7364930556</v>
      </c>
      <c r="D506" s="1" t="s">
        <v>6524</v>
      </c>
      <c r="E506" s="1" t="s">
        <v>6525</v>
      </c>
      <c r="F506" s="1" t="s">
        <v>6526</v>
      </c>
      <c r="G506" s="1" t="s">
        <v>73</v>
      </c>
      <c r="H506" s="1" t="s">
        <v>6527</v>
      </c>
      <c r="I506" s="1" t="s">
        <v>6516</v>
      </c>
      <c r="J506" s="1" t="s">
        <v>124</v>
      </c>
      <c r="K506" s="1" t="s">
        <v>6528</v>
      </c>
      <c r="L506" s="1" t="s">
        <v>6529</v>
      </c>
      <c r="M506" t="s">
        <v>6530</v>
      </c>
      <c r="N506" t="s">
        <v>6531</v>
      </c>
      <c r="O506" s="3">
        <v>45128</v>
      </c>
      <c r="P506" s="1" t="s">
        <v>6532</v>
      </c>
    </row>
    <row r="507" spans="1:16" x14ac:dyDescent="0.3">
      <c r="A507" t="s">
        <v>7479</v>
      </c>
      <c r="B507" s="1" t="s">
        <v>7480</v>
      </c>
      <c r="C507" s="2">
        <v>45728.843136574098</v>
      </c>
      <c r="D507" s="1" t="s">
        <v>7481</v>
      </c>
      <c r="E507" s="1" t="s">
        <v>7482</v>
      </c>
      <c r="F507" s="1" t="s">
        <v>7483</v>
      </c>
      <c r="G507" s="1" t="s">
        <v>73</v>
      </c>
      <c r="H507" s="1" t="s">
        <v>7484</v>
      </c>
      <c r="I507" s="1" t="s">
        <v>647</v>
      </c>
      <c r="J507" s="1" t="s">
        <v>546</v>
      </c>
      <c r="K507" s="1" t="s">
        <v>7485</v>
      </c>
      <c r="L507" s="1" t="s">
        <v>7486</v>
      </c>
      <c r="M507" t="s">
        <v>7487</v>
      </c>
      <c r="N507" t="s">
        <v>7488</v>
      </c>
      <c r="O507" s="3">
        <v>45121</v>
      </c>
      <c r="P507" s="1" t="s">
        <v>7489</v>
      </c>
    </row>
    <row r="508" spans="1:16" x14ac:dyDescent="0.3">
      <c r="A508" t="s">
        <v>5640</v>
      </c>
      <c r="B508" s="1" t="s">
        <v>5641</v>
      </c>
      <c r="C508" s="2">
        <v>45735.736458333296</v>
      </c>
      <c r="D508" s="1" t="s">
        <v>5642</v>
      </c>
      <c r="E508" s="1" t="s">
        <v>5643</v>
      </c>
      <c r="F508" s="1" t="s">
        <v>5644</v>
      </c>
      <c r="G508" s="1" t="s">
        <v>20</v>
      </c>
      <c r="H508" s="1" t="s">
        <v>5645</v>
      </c>
      <c r="I508" s="1" t="s">
        <v>5646</v>
      </c>
      <c r="J508" s="1" t="s">
        <v>466</v>
      </c>
      <c r="K508" s="1" t="s">
        <v>5647</v>
      </c>
      <c r="L508" s="1" t="s">
        <v>5648</v>
      </c>
      <c r="M508" t="s">
        <v>5649</v>
      </c>
      <c r="N508" t="s">
        <v>5650</v>
      </c>
      <c r="O508" s="3">
        <v>44946</v>
      </c>
      <c r="P508" s="1" t="s">
        <v>5651</v>
      </c>
    </row>
    <row r="509" spans="1:16" x14ac:dyDescent="0.3">
      <c r="A509" t="s">
        <v>5732</v>
      </c>
      <c r="B509" s="1" t="s">
        <v>5733</v>
      </c>
      <c r="C509" s="2">
        <v>45728.611724536997</v>
      </c>
      <c r="D509" s="1" t="s">
        <v>5734</v>
      </c>
      <c r="E509" s="1" t="s">
        <v>5735</v>
      </c>
      <c r="F509" s="1" t="s">
        <v>5736</v>
      </c>
      <c r="G509" s="1" t="s">
        <v>515</v>
      </c>
      <c r="H509" s="1" t="s">
        <v>5737</v>
      </c>
      <c r="I509" s="1" t="s">
        <v>566</v>
      </c>
      <c r="J509" s="1" t="s">
        <v>159</v>
      </c>
      <c r="K509" s="1" t="s">
        <v>5738</v>
      </c>
      <c r="L509" s="1" t="s">
        <v>5739</v>
      </c>
      <c r="M509" t="s">
        <v>5740</v>
      </c>
      <c r="N509" t="s">
        <v>5741</v>
      </c>
      <c r="O509" s="3">
        <v>45317</v>
      </c>
      <c r="P509" s="1" t="s">
        <v>5742</v>
      </c>
    </row>
    <row r="510" spans="1:16" x14ac:dyDescent="0.3">
      <c r="A510" t="s">
        <v>5743</v>
      </c>
      <c r="B510" s="1" t="s">
        <v>5744</v>
      </c>
      <c r="C510" s="2">
        <v>45728.611898148098</v>
      </c>
      <c r="D510" s="1" t="s">
        <v>5745</v>
      </c>
      <c r="E510" s="1" t="s">
        <v>5746</v>
      </c>
      <c r="F510" s="1" t="s">
        <v>5747</v>
      </c>
      <c r="G510" s="1" t="s">
        <v>515</v>
      </c>
      <c r="H510" s="1" t="s">
        <v>5748</v>
      </c>
      <c r="I510" s="1" t="s">
        <v>2790</v>
      </c>
      <c r="J510" s="1" t="s">
        <v>159</v>
      </c>
      <c r="K510" s="1" t="s">
        <v>5749</v>
      </c>
      <c r="L510" s="1" t="s">
        <v>5750</v>
      </c>
      <c r="M510" t="s">
        <v>5740</v>
      </c>
      <c r="N510" t="s">
        <v>5741</v>
      </c>
      <c r="O510" s="3">
        <v>45317</v>
      </c>
      <c r="P510" s="1" t="s">
        <v>5742</v>
      </c>
    </row>
    <row r="511" spans="1:16" x14ac:dyDescent="0.3">
      <c r="A511" t="s">
        <v>5697</v>
      </c>
      <c r="B511" s="1" t="s">
        <v>5698</v>
      </c>
      <c r="C511" s="2">
        <v>45735.781770833302</v>
      </c>
      <c r="D511" s="1" t="s">
        <v>5699</v>
      </c>
      <c r="E511" s="1" t="s">
        <v>5700</v>
      </c>
      <c r="F511" s="1" t="s">
        <v>5701</v>
      </c>
      <c r="G511" s="1" t="s">
        <v>73</v>
      </c>
      <c r="H511" s="1" t="s">
        <v>5702</v>
      </c>
      <c r="I511" s="1" t="s">
        <v>934</v>
      </c>
      <c r="J511" s="1" t="s">
        <v>23</v>
      </c>
      <c r="K511" s="1" t="s">
        <v>5703</v>
      </c>
      <c r="L511" s="1" t="s">
        <v>5704</v>
      </c>
      <c r="M511" t="s">
        <v>5705</v>
      </c>
      <c r="N511" t="s">
        <v>5706</v>
      </c>
      <c r="O511" s="3">
        <v>43812</v>
      </c>
      <c r="P511" s="1" t="s">
        <v>5707</v>
      </c>
    </row>
    <row r="512" spans="1:16" x14ac:dyDescent="0.3">
      <c r="A512" t="s">
        <v>5652</v>
      </c>
      <c r="B512" s="1" t="s">
        <v>5653</v>
      </c>
      <c r="C512" s="2">
        <v>45695.835555555597</v>
      </c>
      <c r="D512" s="1" t="s">
        <v>5654</v>
      </c>
      <c r="E512" s="1" t="s">
        <v>5655</v>
      </c>
      <c r="F512" s="1" t="s">
        <v>5656</v>
      </c>
      <c r="G512" s="1" t="s">
        <v>20</v>
      </c>
      <c r="H512" s="1" t="s">
        <v>5657</v>
      </c>
      <c r="I512" s="1" t="s">
        <v>5658</v>
      </c>
      <c r="J512" s="1" t="s">
        <v>546</v>
      </c>
      <c r="K512" s="1" t="s">
        <v>5659</v>
      </c>
      <c r="L512" s="1" t="s">
        <v>5660</v>
      </c>
      <c r="M512" t="s">
        <v>5661</v>
      </c>
      <c r="N512" t="s">
        <v>5662</v>
      </c>
      <c r="O512" s="3">
        <v>45674</v>
      </c>
      <c r="P512" s="1" t="s">
        <v>5663</v>
      </c>
    </row>
    <row r="513" spans="1:16" x14ac:dyDescent="0.3">
      <c r="A513" t="s">
        <v>5664</v>
      </c>
      <c r="B513" s="1" t="s">
        <v>5665</v>
      </c>
      <c r="C513" s="2">
        <v>45726.875590277799</v>
      </c>
      <c r="D513" s="1" t="s">
        <v>5666</v>
      </c>
      <c r="E513" s="1" t="s">
        <v>5667</v>
      </c>
      <c r="F513" s="1" t="s">
        <v>5668</v>
      </c>
      <c r="G513" s="1" t="s">
        <v>20</v>
      </c>
      <c r="H513" s="1" t="s">
        <v>5669</v>
      </c>
      <c r="I513" s="1" t="s">
        <v>1419</v>
      </c>
      <c r="J513" s="1" t="s">
        <v>159</v>
      </c>
      <c r="K513" s="1" t="s">
        <v>5670</v>
      </c>
      <c r="L513" s="1" t="s">
        <v>5671</v>
      </c>
      <c r="M513" t="s">
        <v>5672</v>
      </c>
      <c r="N513" t="s">
        <v>5673</v>
      </c>
      <c r="O513" s="3">
        <v>44036</v>
      </c>
      <c r="P513" s="1" t="s">
        <v>5674</v>
      </c>
    </row>
    <row r="514" spans="1:16" x14ac:dyDescent="0.3">
      <c r="A514" t="s">
        <v>5675</v>
      </c>
      <c r="B514" s="1" t="s">
        <v>5676</v>
      </c>
      <c r="C514" s="2">
        <v>45728.8666898148</v>
      </c>
      <c r="D514" s="1" t="s">
        <v>5677</v>
      </c>
      <c r="E514" s="1" t="s">
        <v>5678</v>
      </c>
      <c r="F514" s="1" t="s">
        <v>5679</v>
      </c>
      <c r="G514" s="1" t="s">
        <v>20</v>
      </c>
      <c r="H514" s="1" t="s">
        <v>5680</v>
      </c>
      <c r="I514" s="1" t="s">
        <v>2790</v>
      </c>
      <c r="J514" s="1" t="s">
        <v>159</v>
      </c>
      <c r="K514" s="1" t="s">
        <v>5681</v>
      </c>
      <c r="L514" s="1" t="s">
        <v>5682</v>
      </c>
      <c r="M514" t="s">
        <v>5683</v>
      </c>
      <c r="N514" t="s">
        <v>5684</v>
      </c>
      <c r="O514" s="3">
        <v>44596</v>
      </c>
      <c r="P514" s="1" t="s">
        <v>5685</v>
      </c>
    </row>
    <row r="515" spans="1:16" x14ac:dyDescent="0.3">
      <c r="A515" t="s">
        <v>5686</v>
      </c>
      <c r="B515" s="1" t="s">
        <v>5687</v>
      </c>
      <c r="C515" s="2">
        <v>45735.781770833302</v>
      </c>
      <c r="D515" s="1" t="s">
        <v>5688</v>
      </c>
      <c r="E515" s="1" t="s">
        <v>5689</v>
      </c>
      <c r="F515" s="1" t="s">
        <v>5690</v>
      </c>
      <c r="G515" s="1" t="s">
        <v>20</v>
      </c>
      <c r="H515" s="1" t="s">
        <v>5691</v>
      </c>
      <c r="I515" s="1" t="s">
        <v>112</v>
      </c>
      <c r="J515" s="1" t="s">
        <v>23</v>
      </c>
      <c r="K515" s="1" t="s">
        <v>5692</v>
      </c>
      <c r="L515" s="1" t="s">
        <v>5693</v>
      </c>
      <c r="M515" t="s">
        <v>5694</v>
      </c>
      <c r="N515" t="s">
        <v>5695</v>
      </c>
      <c r="O515" s="3">
        <v>44540</v>
      </c>
      <c r="P515" s="1" t="s">
        <v>5696</v>
      </c>
    </row>
    <row r="516" spans="1:16" x14ac:dyDescent="0.3">
      <c r="A516" t="s">
        <v>2643</v>
      </c>
      <c r="B516" s="1" t="s">
        <v>2644</v>
      </c>
      <c r="C516" s="2">
        <v>45705.705856481502</v>
      </c>
      <c r="D516" s="1" t="s">
        <v>2645</v>
      </c>
      <c r="E516" s="1" t="s">
        <v>2646</v>
      </c>
      <c r="F516" s="1" t="s">
        <v>2647</v>
      </c>
      <c r="G516" s="1" t="s">
        <v>20</v>
      </c>
      <c r="H516" s="1" t="s">
        <v>2648</v>
      </c>
      <c r="I516" s="1" t="s">
        <v>2649</v>
      </c>
      <c r="J516" s="1" t="s">
        <v>159</v>
      </c>
      <c r="K516" s="1" t="s">
        <v>2650</v>
      </c>
      <c r="L516" s="1" t="s">
        <v>2651</v>
      </c>
      <c r="M516" t="s">
        <v>2652</v>
      </c>
      <c r="N516" t="s">
        <v>2653</v>
      </c>
      <c r="O516" s="3">
        <v>44582</v>
      </c>
      <c r="P516" s="1" t="s">
        <v>2654</v>
      </c>
    </row>
    <row r="517" spans="1:16" x14ac:dyDescent="0.3">
      <c r="A517" t="s">
        <v>5708</v>
      </c>
      <c r="B517" s="1" t="s">
        <v>5709</v>
      </c>
      <c r="C517" s="2">
        <v>45735.781782407401</v>
      </c>
      <c r="D517" s="1" t="s">
        <v>5710</v>
      </c>
      <c r="E517" s="1" t="s">
        <v>5711</v>
      </c>
      <c r="F517" s="1" t="s">
        <v>5712</v>
      </c>
      <c r="G517" s="1" t="s">
        <v>20</v>
      </c>
      <c r="H517" s="1" t="s">
        <v>5713</v>
      </c>
      <c r="I517" s="1" t="s">
        <v>5714</v>
      </c>
      <c r="J517" s="1" t="s">
        <v>171</v>
      </c>
      <c r="K517" s="1" t="s">
        <v>5715</v>
      </c>
      <c r="L517" s="1" t="s">
        <v>5716</v>
      </c>
      <c r="M517" t="s">
        <v>5717</v>
      </c>
      <c r="N517" t="s">
        <v>5718</v>
      </c>
      <c r="O517" s="3">
        <v>44092</v>
      </c>
      <c r="P517" s="1" t="s">
        <v>5719</v>
      </c>
    </row>
    <row r="518" spans="1:16" x14ac:dyDescent="0.3">
      <c r="A518" t="s">
        <v>5720</v>
      </c>
      <c r="B518" s="1" t="s">
        <v>5721</v>
      </c>
      <c r="C518" s="2">
        <v>45735.850682870398</v>
      </c>
      <c r="D518" s="1" t="s">
        <v>5722</v>
      </c>
      <c r="E518" s="1" t="s">
        <v>5723</v>
      </c>
      <c r="F518" s="1" t="s">
        <v>5724</v>
      </c>
      <c r="G518" s="1" t="s">
        <v>20</v>
      </c>
      <c r="H518" s="1" t="s">
        <v>5725</v>
      </c>
      <c r="I518" s="1" t="s">
        <v>5726</v>
      </c>
      <c r="J518" s="1" t="s">
        <v>466</v>
      </c>
      <c r="K518" s="1" t="s">
        <v>5727</v>
      </c>
      <c r="L518" s="1" t="s">
        <v>5728</v>
      </c>
      <c r="M518" t="s">
        <v>5729</v>
      </c>
      <c r="N518" t="s">
        <v>5730</v>
      </c>
      <c r="O518" s="3">
        <v>43805</v>
      </c>
      <c r="P518" s="1" t="s">
        <v>5731</v>
      </c>
    </row>
    <row r="519" spans="1:16" x14ac:dyDescent="0.3">
      <c r="A519" t="s">
        <v>5763</v>
      </c>
      <c r="B519" s="1" t="s">
        <v>5764</v>
      </c>
      <c r="C519" s="2">
        <v>45733.606863425899</v>
      </c>
      <c r="D519" s="1" t="s">
        <v>5765</v>
      </c>
      <c r="E519" s="1" t="s">
        <v>5766</v>
      </c>
      <c r="F519" s="1" t="s">
        <v>5767</v>
      </c>
      <c r="G519" s="1" t="s">
        <v>20</v>
      </c>
      <c r="H519" s="1" t="s">
        <v>5768</v>
      </c>
      <c r="I519" s="1" t="s">
        <v>5769</v>
      </c>
      <c r="J519" s="1" t="s">
        <v>540</v>
      </c>
      <c r="K519" s="1" t="s">
        <v>5770</v>
      </c>
      <c r="L519" s="1" t="s">
        <v>5771</v>
      </c>
      <c r="M519" t="s">
        <v>5772</v>
      </c>
      <c r="N519" t="s">
        <v>5773</v>
      </c>
      <c r="O519" s="3">
        <v>44120</v>
      </c>
      <c r="P519" s="1" t="s">
        <v>5774</v>
      </c>
    </row>
    <row r="520" spans="1:16" x14ac:dyDescent="0.3">
      <c r="A520" t="s">
        <v>5775</v>
      </c>
      <c r="B520" s="1" t="s">
        <v>5776</v>
      </c>
      <c r="C520" s="2">
        <v>45726.875925925902</v>
      </c>
      <c r="D520" s="1" t="s">
        <v>5777</v>
      </c>
      <c r="E520" s="1" t="s">
        <v>5778</v>
      </c>
      <c r="F520" s="1" t="s">
        <v>5779</v>
      </c>
      <c r="G520" s="1" t="s">
        <v>20</v>
      </c>
      <c r="H520" s="1" t="s">
        <v>5780</v>
      </c>
      <c r="I520" s="1" t="s">
        <v>1581</v>
      </c>
      <c r="J520" s="1" t="s">
        <v>523</v>
      </c>
      <c r="K520" s="1" t="s">
        <v>5781</v>
      </c>
      <c r="L520" s="1" t="s">
        <v>5782</v>
      </c>
      <c r="M520" t="s">
        <v>5783</v>
      </c>
      <c r="N520" t="s">
        <v>5784</v>
      </c>
      <c r="O520" s="3">
        <v>44470</v>
      </c>
      <c r="P520" s="1" t="s">
        <v>5785</v>
      </c>
    </row>
    <row r="521" spans="1:16" x14ac:dyDescent="0.3">
      <c r="A521" t="s">
        <v>5786</v>
      </c>
      <c r="B521" s="1" t="s">
        <v>5787</v>
      </c>
      <c r="C521" s="2">
        <v>45735.781782407401</v>
      </c>
      <c r="D521" s="1" t="s">
        <v>5788</v>
      </c>
      <c r="E521" s="1" t="s">
        <v>5789</v>
      </c>
      <c r="F521" s="1" t="s">
        <v>5790</v>
      </c>
      <c r="G521" s="1" t="s">
        <v>20</v>
      </c>
      <c r="H521" s="1" t="s">
        <v>5791</v>
      </c>
      <c r="I521" s="1" t="s">
        <v>5792</v>
      </c>
      <c r="J521" s="1" t="s">
        <v>539</v>
      </c>
      <c r="K521" s="1" t="s">
        <v>5793</v>
      </c>
      <c r="L521" s="1" t="s">
        <v>5794</v>
      </c>
      <c r="M521" t="s">
        <v>5795</v>
      </c>
      <c r="N521" t="s">
        <v>5796</v>
      </c>
      <c r="O521" s="3">
        <v>45548</v>
      </c>
      <c r="P521" s="1" t="s">
        <v>5797</v>
      </c>
    </row>
    <row r="522" spans="1:16" x14ac:dyDescent="0.3">
      <c r="A522" t="s">
        <v>5798</v>
      </c>
      <c r="B522" s="1" t="s">
        <v>5799</v>
      </c>
      <c r="C522" s="2">
        <v>45698.073182870401</v>
      </c>
      <c r="D522" s="1" t="s">
        <v>5800</v>
      </c>
      <c r="E522" s="1" t="s">
        <v>5801</v>
      </c>
      <c r="F522" s="1" t="s">
        <v>5802</v>
      </c>
      <c r="G522" s="1" t="s">
        <v>20</v>
      </c>
      <c r="H522" s="1" t="s">
        <v>5803</v>
      </c>
      <c r="I522" s="1" t="s">
        <v>5801</v>
      </c>
      <c r="J522" s="1" t="s">
        <v>529</v>
      </c>
      <c r="K522" s="1" t="s">
        <v>5804</v>
      </c>
      <c r="L522" s="1" t="s">
        <v>5805</v>
      </c>
      <c r="M522" t="s">
        <v>5806</v>
      </c>
      <c r="N522" t="s">
        <v>5807</v>
      </c>
      <c r="O522" s="3">
        <v>44722</v>
      </c>
      <c r="P522" s="1" t="s">
        <v>5808</v>
      </c>
    </row>
    <row r="523" spans="1:16" x14ac:dyDescent="0.3">
      <c r="A523" t="s">
        <v>5809</v>
      </c>
      <c r="B523" s="1" t="s">
        <v>5810</v>
      </c>
      <c r="C523" s="2">
        <v>45735.736458333296</v>
      </c>
      <c r="D523" s="1" t="s">
        <v>5811</v>
      </c>
      <c r="E523" s="1" t="s">
        <v>5812</v>
      </c>
      <c r="F523" s="1" t="s">
        <v>5813</v>
      </c>
      <c r="G523" s="1" t="s">
        <v>518</v>
      </c>
      <c r="H523" s="1" t="s">
        <v>5814</v>
      </c>
      <c r="I523" s="1" t="s">
        <v>5812</v>
      </c>
      <c r="J523" s="1" t="s">
        <v>124</v>
      </c>
      <c r="K523" s="1" t="s">
        <v>5815</v>
      </c>
      <c r="L523" s="1" t="s">
        <v>5816</v>
      </c>
      <c r="M523" t="s">
        <v>5817</v>
      </c>
      <c r="N523" t="s">
        <v>5818</v>
      </c>
      <c r="O523" s="3">
        <v>44099</v>
      </c>
      <c r="P523" s="1" t="s">
        <v>5819</v>
      </c>
    </row>
    <row r="524" spans="1:16" x14ac:dyDescent="0.3">
      <c r="A524" t="s">
        <v>5820</v>
      </c>
      <c r="B524" s="1" t="s">
        <v>5821</v>
      </c>
      <c r="C524" s="2">
        <v>45741.152800925898</v>
      </c>
      <c r="D524" s="1" t="s">
        <v>5822</v>
      </c>
      <c r="E524" s="1" t="s">
        <v>5823</v>
      </c>
      <c r="F524" s="1" t="s">
        <v>5824</v>
      </c>
      <c r="G524" s="1" t="s">
        <v>20</v>
      </c>
      <c r="H524" s="1" t="s">
        <v>5825</v>
      </c>
      <c r="I524" s="1" t="s">
        <v>2081</v>
      </c>
      <c r="J524" s="1" t="s">
        <v>23</v>
      </c>
      <c r="K524" s="1" t="s">
        <v>2082</v>
      </c>
      <c r="L524" s="1" t="s">
        <v>5826</v>
      </c>
      <c r="M524" t="s">
        <v>5827</v>
      </c>
      <c r="N524" t="s">
        <v>5828</v>
      </c>
      <c r="O524" s="3">
        <v>43234</v>
      </c>
      <c r="P524" s="1" t="s">
        <v>5829</v>
      </c>
    </row>
    <row r="525" spans="1:16" x14ac:dyDescent="0.3">
      <c r="A525" t="s">
        <v>5830</v>
      </c>
      <c r="B525" s="1" t="s">
        <v>5831</v>
      </c>
      <c r="C525" s="2">
        <v>45735.736458333296</v>
      </c>
      <c r="D525" s="1" t="s">
        <v>5832</v>
      </c>
      <c r="E525" s="1" t="s">
        <v>5833</v>
      </c>
      <c r="F525" s="1" t="s">
        <v>5834</v>
      </c>
      <c r="G525" s="1" t="s">
        <v>20</v>
      </c>
      <c r="H525" s="1" t="s">
        <v>5835</v>
      </c>
      <c r="I525" s="1" t="s">
        <v>5836</v>
      </c>
      <c r="J525" s="1" t="s">
        <v>124</v>
      </c>
      <c r="K525" s="1" t="s">
        <v>5837</v>
      </c>
      <c r="L525" s="1" t="s">
        <v>5838</v>
      </c>
      <c r="M525" t="s">
        <v>5839</v>
      </c>
      <c r="N525" t="s">
        <v>5840</v>
      </c>
      <c r="O525" s="3">
        <v>44869</v>
      </c>
      <c r="P525" s="1" t="s">
        <v>5841</v>
      </c>
    </row>
    <row r="526" spans="1:16" x14ac:dyDescent="0.3">
      <c r="A526" t="s">
        <v>5842</v>
      </c>
      <c r="B526" s="1" t="s">
        <v>5843</v>
      </c>
      <c r="C526" s="2">
        <v>45735.736458333296</v>
      </c>
      <c r="D526" s="1" t="s">
        <v>5844</v>
      </c>
      <c r="E526" s="1" t="s">
        <v>5845</v>
      </c>
      <c r="F526" s="1" t="s">
        <v>5846</v>
      </c>
      <c r="G526" s="1" t="s">
        <v>20</v>
      </c>
      <c r="H526" s="1" t="s">
        <v>5847</v>
      </c>
      <c r="I526" s="1" t="s">
        <v>5848</v>
      </c>
      <c r="J526" s="1" t="s">
        <v>466</v>
      </c>
      <c r="K526" s="1" t="s">
        <v>5849</v>
      </c>
      <c r="L526" s="1" t="s">
        <v>5850</v>
      </c>
      <c r="M526" t="s">
        <v>5851</v>
      </c>
      <c r="N526" t="s">
        <v>5852</v>
      </c>
      <c r="O526" s="3">
        <v>44946</v>
      </c>
      <c r="P526" s="1" t="s">
        <v>5853</v>
      </c>
    </row>
    <row r="527" spans="1:16" x14ac:dyDescent="0.3">
      <c r="A527" t="s">
        <v>5854</v>
      </c>
      <c r="B527" s="1" t="s">
        <v>5855</v>
      </c>
      <c r="C527" s="2">
        <v>45734.906145833302</v>
      </c>
      <c r="D527" s="1" t="s">
        <v>5856</v>
      </c>
      <c r="E527" s="1" t="s">
        <v>5857</v>
      </c>
      <c r="F527" s="1" t="s">
        <v>5858</v>
      </c>
      <c r="G527" s="1" t="s">
        <v>20</v>
      </c>
      <c r="H527" s="1" t="s">
        <v>5859</v>
      </c>
      <c r="I527" s="1" t="s">
        <v>5860</v>
      </c>
      <c r="J527" s="1" t="s">
        <v>159</v>
      </c>
      <c r="K527" s="1" t="s">
        <v>4348</v>
      </c>
      <c r="L527" s="1" t="s">
        <v>5861</v>
      </c>
      <c r="M527" t="s">
        <v>5862</v>
      </c>
      <c r="N527" t="s">
        <v>5863</v>
      </c>
      <c r="O527" s="3">
        <v>44855</v>
      </c>
      <c r="P527" s="1" t="s">
        <v>5864</v>
      </c>
    </row>
    <row r="528" spans="1:16" x14ac:dyDescent="0.3">
      <c r="A528" t="s">
        <v>5865</v>
      </c>
      <c r="B528" s="1" t="s">
        <v>5866</v>
      </c>
      <c r="C528" s="2">
        <v>45735.736469907402</v>
      </c>
      <c r="D528" s="1" t="s">
        <v>5867</v>
      </c>
      <c r="E528" s="1" t="s">
        <v>5868</v>
      </c>
      <c r="F528" s="1" t="s">
        <v>5869</v>
      </c>
      <c r="G528" s="1" t="s">
        <v>73</v>
      </c>
      <c r="H528" s="1" t="s">
        <v>5870</v>
      </c>
      <c r="I528" s="1" t="s">
        <v>589</v>
      </c>
      <c r="J528" s="1" t="s">
        <v>510</v>
      </c>
      <c r="K528" s="1" t="s">
        <v>5871</v>
      </c>
      <c r="L528" s="1" t="s">
        <v>5872</v>
      </c>
      <c r="M528" t="s">
        <v>5873</v>
      </c>
      <c r="N528" t="s">
        <v>5874</v>
      </c>
      <c r="O528" s="3">
        <v>44330</v>
      </c>
      <c r="P528" s="1" t="s">
        <v>2470</v>
      </c>
    </row>
    <row r="529" spans="1:16" x14ac:dyDescent="0.3">
      <c r="A529" t="s">
        <v>5875</v>
      </c>
      <c r="B529" s="1" t="s">
        <v>5876</v>
      </c>
      <c r="C529" s="2">
        <v>45735.736469907402</v>
      </c>
      <c r="D529" s="1" t="s">
        <v>5877</v>
      </c>
      <c r="E529" s="1" t="s">
        <v>5878</v>
      </c>
      <c r="F529" s="1" t="s">
        <v>5879</v>
      </c>
      <c r="G529" s="1" t="s">
        <v>73</v>
      </c>
      <c r="H529" s="1" t="s">
        <v>5880</v>
      </c>
      <c r="I529" s="1" t="s">
        <v>5881</v>
      </c>
      <c r="J529" s="1" t="s">
        <v>243</v>
      </c>
      <c r="K529" s="1" t="s">
        <v>5882</v>
      </c>
      <c r="L529" s="1" t="s">
        <v>5883</v>
      </c>
      <c r="M529" t="s">
        <v>5884</v>
      </c>
      <c r="N529" t="s">
        <v>5885</v>
      </c>
      <c r="O529" s="3">
        <v>43861</v>
      </c>
      <c r="P529" s="1" t="s">
        <v>5886</v>
      </c>
    </row>
    <row r="530" spans="1:16" x14ac:dyDescent="0.3">
      <c r="A530" t="s">
        <v>5896</v>
      </c>
      <c r="B530" s="1" t="s">
        <v>5897</v>
      </c>
      <c r="C530" s="2">
        <v>45681.229560185202</v>
      </c>
      <c r="D530" s="1" t="s">
        <v>5898</v>
      </c>
      <c r="E530" s="1" t="s">
        <v>5899</v>
      </c>
      <c r="F530" s="1" t="s">
        <v>5900</v>
      </c>
      <c r="G530" s="1" t="s">
        <v>73</v>
      </c>
      <c r="H530" s="1" t="s">
        <v>5901</v>
      </c>
      <c r="I530" s="1" t="s">
        <v>5902</v>
      </c>
      <c r="J530" s="1" t="s">
        <v>546</v>
      </c>
      <c r="K530" s="1" t="s">
        <v>5903</v>
      </c>
      <c r="L530" s="1" t="s">
        <v>5904</v>
      </c>
      <c r="M530" t="s">
        <v>5905</v>
      </c>
      <c r="N530" t="s">
        <v>5906</v>
      </c>
      <c r="O530" s="3">
        <v>45464</v>
      </c>
      <c r="P530" s="1" t="s">
        <v>5907</v>
      </c>
    </row>
    <row r="531" spans="1:16" x14ac:dyDescent="0.3">
      <c r="A531" t="s">
        <v>5887</v>
      </c>
      <c r="B531" s="1" t="s">
        <v>5888</v>
      </c>
      <c r="C531" s="2">
        <v>45735.736469907402</v>
      </c>
      <c r="D531" s="1" t="s">
        <v>5889</v>
      </c>
      <c r="E531" s="1" t="s">
        <v>5890</v>
      </c>
      <c r="F531" s="1" t="s">
        <v>5891</v>
      </c>
      <c r="G531" s="1" t="s">
        <v>73</v>
      </c>
      <c r="H531" s="1" t="s">
        <v>5892</v>
      </c>
      <c r="I531" s="1" t="s">
        <v>5893</v>
      </c>
      <c r="J531" s="1" t="s">
        <v>243</v>
      </c>
      <c r="K531" s="1" t="s">
        <v>5894</v>
      </c>
      <c r="L531" s="1" t="s">
        <v>5895</v>
      </c>
      <c r="M531" t="s">
        <v>5884</v>
      </c>
      <c r="N531" t="s">
        <v>5885</v>
      </c>
      <c r="O531" s="3">
        <v>43861</v>
      </c>
      <c r="P531" s="1" t="s">
        <v>5886</v>
      </c>
    </row>
    <row r="532" spans="1:16" x14ac:dyDescent="0.3">
      <c r="A532" t="s">
        <v>5908</v>
      </c>
      <c r="B532" s="1" t="s">
        <v>5909</v>
      </c>
      <c r="C532" s="2">
        <v>45735.736469907402</v>
      </c>
      <c r="D532" s="1" t="s">
        <v>5910</v>
      </c>
      <c r="E532" s="1" t="s">
        <v>5911</v>
      </c>
      <c r="F532" s="1" t="s">
        <v>5912</v>
      </c>
      <c r="G532" s="1" t="s">
        <v>20</v>
      </c>
      <c r="H532" s="1" t="s">
        <v>5913</v>
      </c>
      <c r="I532" s="1" t="s">
        <v>4589</v>
      </c>
      <c r="J532" s="1" t="s">
        <v>552</v>
      </c>
      <c r="K532" s="1" t="s">
        <v>4579</v>
      </c>
      <c r="L532" s="1" t="s">
        <v>5914</v>
      </c>
      <c r="M532" t="s">
        <v>5915</v>
      </c>
      <c r="N532" t="s">
        <v>5916</v>
      </c>
      <c r="O532" s="3">
        <v>45128</v>
      </c>
      <c r="P532" s="1" t="s">
        <v>5917</v>
      </c>
    </row>
    <row r="533" spans="1:16" x14ac:dyDescent="0.3">
      <c r="A533" t="s">
        <v>5918</v>
      </c>
      <c r="B533" s="1" t="s">
        <v>5919</v>
      </c>
      <c r="C533" s="2">
        <v>45735.781782407401</v>
      </c>
      <c r="D533" s="1" t="s">
        <v>5920</v>
      </c>
      <c r="E533" s="1" t="s">
        <v>5921</v>
      </c>
      <c r="F533" s="1" t="s">
        <v>5922</v>
      </c>
      <c r="G533" s="1" t="s">
        <v>20</v>
      </c>
      <c r="H533" s="1" t="s">
        <v>5923</v>
      </c>
      <c r="I533" s="1" t="s">
        <v>5924</v>
      </c>
      <c r="J533" s="1" t="s">
        <v>23</v>
      </c>
      <c r="K533" s="1" t="s">
        <v>5925</v>
      </c>
      <c r="L533" s="1" t="s">
        <v>5926</v>
      </c>
      <c r="M533" t="s">
        <v>5927</v>
      </c>
      <c r="N533" t="s">
        <v>5928</v>
      </c>
      <c r="O533" s="3">
        <v>45037</v>
      </c>
      <c r="P533" s="1" t="s">
        <v>5929</v>
      </c>
    </row>
    <row r="534" spans="1:16" x14ac:dyDescent="0.3">
      <c r="A534" t="s">
        <v>7785</v>
      </c>
      <c r="B534" s="1" t="s">
        <v>7786</v>
      </c>
      <c r="C534" s="2">
        <v>45741.152754629598</v>
      </c>
      <c r="D534" s="1" t="s">
        <v>7787</v>
      </c>
      <c r="E534" s="1" t="s">
        <v>7788</v>
      </c>
      <c r="F534" s="1" t="s">
        <v>7789</v>
      </c>
      <c r="G534" s="1" t="s">
        <v>20</v>
      </c>
      <c r="H534" s="1" t="s">
        <v>7790</v>
      </c>
      <c r="I534" s="1" t="s">
        <v>7791</v>
      </c>
      <c r="J534" s="1" t="s">
        <v>535</v>
      </c>
      <c r="K534" s="1" t="s">
        <v>7792</v>
      </c>
      <c r="L534" s="1" t="s">
        <v>7793</v>
      </c>
      <c r="M534" t="s">
        <v>7794</v>
      </c>
      <c r="N534" t="s">
        <v>7795</v>
      </c>
      <c r="O534" s="3">
        <v>44883</v>
      </c>
      <c r="P534" s="1" t="s">
        <v>7796</v>
      </c>
    </row>
    <row r="535" spans="1:16" x14ac:dyDescent="0.3">
      <c r="A535" t="s">
        <v>5930</v>
      </c>
      <c r="B535" s="1" t="s">
        <v>5931</v>
      </c>
      <c r="C535" s="2">
        <v>45735.736469907402</v>
      </c>
      <c r="D535" s="1" t="s">
        <v>5932</v>
      </c>
      <c r="E535" s="1" t="s">
        <v>5933</v>
      </c>
      <c r="F535" s="1" t="s">
        <v>5934</v>
      </c>
      <c r="G535" s="1" t="s">
        <v>20</v>
      </c>
      <c r="H535" s="1" t="s">
        <v>5935</v>
      </c>
      <c r="I535" s="1" t="s">
        <v>5936</v>
      </c>
      <c r="J535" s="1" t="s">
        <v>488</v>
      </c>
      <c r="K535" s="1" t="s">
        <v>5937</v>
      </c>
      <c r="L535" s="1" t="s">
        <v>5938</v>
      </c>
      <c r="M535" t="s">
        <v>5939</v>
      </c>
      <c r="N535" t="s">
        <v>5940</v>
      </c>
      <c r="O535" s="3">
        <v>45051</v>
      </c>
      <c r="P535" s="1" t="s">
        <v>5941</v>
      </c>
    </row>
    <row r="536" spans="1:16" x14ac:dyDescent="0.3">
      <c r="A536" t="s">
        <v>5961</v>
      </c>
      <c r="B536" s="1" t="s">
        <v>5962</v>
      </c>
      <c r="C536" s="2">
        <v>45740.659872685203</v>
      </c>
      <c r="D536" s="1" t="s">
        <v>5963</v>
      </c>
      <c r="E536" s="1" t="s">
        <v>5964</v>
      </c>
      <c r="F536" s="1" t="s">
        <v>5965</v>
      </c>
      <c r="G536" s="1" t="s">
        <v>146</v>
      </c>
      <c r="H536" s="1" t="s">
        <v>5966</v>
      </c>
      <c r="I536" s="1" t="s">
        <v>5967</v>
      </c>
      <c r="J536" s="1" t="s">
        <v>393</v>
      </c>
      <c r="K536" s="1" t="s">
        <v>5968</v>
      </c>
      <c r="L536" s="1" t="s">
        <v>5969</v>
      </c>
      <c r="M536" t="s">
        <v>5970</v>
      </c>
      <c r="N536" t="s">
        <v>5971</v>
      </c>
      <c r="O536" s="3">
        <v>45317</v>
      </c>
      <c r="P536" s="1" t="s">
        <v>5972</v>
      </c>
    </row>
    <row r="537" spans="1:16" x14ac:dyDescent="0.3">
      <c r="A537" t="s">
        <v>6216</v>
      </c>
      <c r="B537" s="1" t="s">
        <v>6217</v>
      </c>
      <c r="C537" s="2">
        <v>45735.736481481501</v>
      </c>
      <c r="D537" s="1" t="s">
        <v>6218</v>
      </c>
      <c r="E537" s="1" t="s">
        <v>6219</v>
      </c>
      <c r="F537" s="1" t="s">
        <v>6220</v>
      </c>
      <c r="G537" s="1" t="s">
        <v>20</v>
      </c>
      <c r="H537" s="1" t="s">
        <v>6221</v>
      </c>
      <c r="I537" s="1" t="s">
        <v>242</v>
      </c>
      <c r="J537" s="1" t="s">
        <v>243</v>
      </c>
      <c r="K537" s="1" t="s">
        <v>6211</v>
      </c>
      <c r="L537" s="1" t="s">
        <v>6222</v>
      </c>
      <c r="M537" t="s">
        <v>6223</v>
      </c>
      <c r="N537" t="s">
        <v>6224</v>
      </c>
      <c r="O537" s="3">
        <v>43812</v>
      </c>
      <c r="P537" s="1" t="s">
        <v>6225</v>
      </c>
    </row>
    <row r="538" spans="1:16" x14ac:dyDescent="0.3">
      <c r="A538" t="s">
        <v>5942</v>
      </c>
      <c r="B538" s="1" t="s">
        <v>5943</v>
      </c>
      <c r="C538" s="2">
        <v>45740.659861111097</v>
      </c>
      <c r="D538" s="1" t="s">
        <v>5944</v>
      </c>
      <c r="E538" s="1" t="s">
        <v>5945</v>
      </c>
      <c r="F538" s="1" t="s">
        <v>5946</v>
      </c>
      <c r="G538" s="1" t="s">
        <v>146</v>
      </c>
      <c r="H538" s="1" t="s">
        <v>5947</v>
      </c>
      <c r="I538" s="1" t="s">
        <v>1629</v>
      </c>
      <c r="J538" s="1" t="s">
        <v>393</v>
      </c>
      <c r="K538" s="1" t="s">
        <v>1630</v>
      </c>
      <c r="L538" s="1" t="s">
        <v>5948</v>
      </c>
      <c r="M538" t="s">
        <v>5949</v>
      </c>
      <c r="N538" t="s">
        <v>5950</v>
      </c>
      <c r="O538" s="3">
        <v>45142</v>
      </c>
      <c r="P538" s="1" t="s">
        <v>5951</v>
      </c>
    </row>
    <row r="539" spans="1:16" x14ac:dyDescent="0.3">
      <c r="A539" t="s">
        <v>5952</v>
      </c>
      <c r="B539" s="1" t="s">
        <v>5953</v>
      </c>
      <c r="C539" s="2">
        <v>45740.659872685203</v>
      </c>
      <c r="D539" s="1" t="s">
        <v>5954</v>
      </c>
      <c r="E539" s="1" t="s">
        <v>5955</v>
      </c>
      <c r="F539" s="1" t="s">
        <v>5956</v>
      </c>
      <c r="G539" s="1" t="s">
        <v>146</v>
      </c>
      <c r="H539" s="1" t="s">
        <v>5957</v>
      </c>
      <c r="I539" s="1" t="s">
        <v>5958</v>
      </c>
      <c r="J539" s="1" t="s">
        <v>393</v>
      </c>
      <c r="K539" s="1" t="s">
        <v>5959</v>
      </c>
      <c r="L539" s="1" t="s">
        <v>5948</v>
      </c>
      <c r="M539" t="s">
        <v>5949</v>
      </c>
      <c r="N539" t="s">
        <v>5950</v>
      </c>
      <c r="O539" s="3">
        <v>45142</v>
      </c>
      <c r="P539" s="1" t="s">
        <v>5960</v>
      </c>
    </row>
    <row r="540" spans="1:16" x14ac:dyDescent="0.3">
      <c r="A540" t="s">
        <v>5973</v>
      </c>
      <c r="B540" s="1" t="s">
        <v>5974</v>
      </c>
      <c r="C540" s="2">
        <v>45698.772881944402</v>
      </c>
      <c r="D540" s="1" t="s">
        <v>5975</v>
      </c>
      <c r="E540" s="1" t="s">
        <v>5976</v>
      </c>
      <c r="F540" s="1" t="s">
        <v>5977</v>
      </c>
      <c r="G540" s="1" t="s">
        <v>20</v>
      </c>
      <c r="H540" s="1" t="s">
        <v>5978</v>
      </c>
      <c r="I540" s="1" t="s">
        <v>5979</v>
      </c>
      <c r="J540" s="1" t="s">
        <v>23</v>
      </c>
      <c r="K540" s="1" t="s">
        <v>5980</v>
      </c>
      <c r="L540" s="1" t="s">
        <v>5981</v>
      </c>
      <c r="M540" t="s">
        <v>5982</v>
      </c>
      <c r="N540" t="s">
        <v>5983</v>
      </c>
      <c r="O540" s="3">
        <v>40756</v>
      </c>
      <c r="P540" s="1" t="s">
        <v>5984</v>
      </c>
    </row>
    <row r="541" spans="1:16" x14ac:dyDescent="0.3">
      <c r="A541" t="s">
        <v>5985</v>
      </c>
      <c r="B541" s="1" t="s">
        <v>5986</v>
      </c>
      <c r="C541" s="2">
        <v>45741.152708333299</v>
      </c>
      <c r="D541" s="1" t="s">
        <v>5987</v>
      </c>
      <c r="E541" s="1" t="s">
        <v>5988</v>
      </c>
      <c r="F541" s="1" t="s">
        <v>5989</v>
      </c>
      <c r="G541" s="1" t="s">
        <v>20</v>
      </c>
      <c r="H541" s="1" t="s">
        <v>5990</v>
      </c>
      <c r="I541" s="1" t="s">
        <v>4179</v>
      </c>
      <c r="J541" s="1" t="s">
        <v>23</v>
      </c>
      <c r="K541" s="1" t="s">
        <v>4338</v>
      </c>
      <c r="L541" s="1" t="s">
        <v>5991</v>
      </c>
      <c r="M541" t="s">
        <v>5992</v>
      </c>
      <c r="N541" t="s">
        <v>5993</v>
      </c>
      <c r="O541" s="3">
        <v>40299</v>
      </c>
      <c r="P541" s="1" t="s">
        <v>5994</v>
      </c>
    </row>
    <row r="542" spans="1:16" x14ac:dyDescent="0.3">
      <c r="A542" t="s">
        <v>5995</v>
      </c>
      <c r="B542" s="1" t="s">
        <v>5996</v>
      </c>
      <c r="C542" s="2">
        <v>45741.152708333299</v>
      </c>
      <c r="D542" s="1" t="s">
        <v>5997</v>
      </c>
      <c r="E542" s="1" t="s">
        <v>5998</v>
      </c>
      <c r="F542" s="1" t="s">
        <v>5999</v>
      </c>
      <c r="G542" s="1" t="s">
        <v>20</v>
      </c>
      <c r="H542" s="1" t="s">
        <v>6000</v>
      </c>
      <c r="I542" s="1" t="s">
        <v>75</v>
      </c>
      <c r="J542" s="1" t="s">
        <v>76</v>
      </c>
      <c r="K542" s="1" t="s">
        <v>4795</v>
      </c>
      <c r="L542" s="1" t="s">
        <v>6001</v>
      </c>
      <c r="M542" t="s">
        <v>6002</v>
      </c>
      <c r="N542" t="s">
        <v>6003</v>
      </c>
      <c r="O542" s="3">
        <v>40689</v>
      </c>
      <c r="P542" s="1" t="s">
        <v>6004</v>
      </c>
    </row>
    <row r="543" spans="1:16" x14ac:dyDescent="0.3">
      <c r="A543" t="s">
        <v>6005</v>
      </c>
      <c r="B543" s="1" t="s">
        <v>6006</v>
      </c>
      <c r="C543" s="2">
        <v>45741.152604166702</v>
      </c>
      <c r="D543" s="1" t="s">
        <v>6007</v>
      </c>
      <c r="E543" s="1" t="s">
        <v>6008</v>
      </c>
      <c r="F543" s="1" t="s">
        <v>6009</v>
      </c>
      <c r="G543" s="1" t="s">
        <v>20</v>
      </c>
      <c r="H543" s="1" t="s">
        <v>6010</v>
      </c>
      <c r="I543" s="1" t="s">
        <v>6011</v>
      </c>
      <c r="J543" s="1" t="s">
        <v>23</v>
      </c>
      <c r="K543" s="1" t="s">
        <v>6012</v>
      </c>
      <c r="L543" s="1" t="s">
        <v>6013</v>
      </c>
      <c r="M543" t="s">
        <v>6014</v>
      </c>
      <c r="N543" t="s">
        <v>6015</v>
      </c>
      <c r="O543" s="3">
        <v>39767</v>
      </c>
      <c r="P543" s="1" t="s">
        <v>5994</v>
      </c>
    </row>
    <row r="544" spans="1:16" x14ac:dyDescent="0.3">
      <c r="A544" t="s">
        <v>6016</v>
      </c>
      <c r="B544" s="1" t="s">
        <v>6017</v>
      </c>
      <c r="C544" s="2">
        <v>45698.073587963001</v>
      </c>
      <c r="D544" s="1" t="s">
        <v>6018</v>
      </c>
      <c r="E544" s="1" t="s">
        <v>6019</v>
      </c>
      <c r="F544" s="1" t="s">
        <v>6020</v>
      </c>
      <c r="G544" s="1" t="s">
        <v>20</v>
      </c>
      <c r="H544" s="1" t="s">
        <v>6021</v>
      </c>
      <c r="I544" s="1" t="s">
        <v>2117</v>
      </c>
      <c r="J544" s="1" t="s">
        <v>23</v>
      </c>
      <c r="K544" s="1" t="s">
        <v>6022</v>
      </c>
      <c r="L544" s="1" t="s">
        <v>6023</v>
      </c>
      <c r="M544" t="s">
        <v>6024</v>
      </c>
      <c r="N544" t="s">
        <v>6025</v>
      </c>
      <c r="O544" s="3">
        <v>40664</v>
      </c>
      <c r="P544" s="1" t="s">
        <v>5994</v>
      </c>
    </row>
    <row r="545" spans="1:16" x14ac:dyDescent="0.3">
      <c r="A545" t="s">
        <v>6026</v>
      </c>
      <c r="B545" s="1" t="s">
        <v>6027</v>
      </c>
      <c r="C545" s="2">
        <v>45705.713206018503</v>
      </c>
      <c r="D545" s="1" t="s">
        <v>6028</v>
      </c>
      <c r="E545" s="1" t="s">
        <v>6029</v>
      </c>
      <c r="F545" s="1" t="s">
        <v>6029</v>
      </c>
      <c r="G545" s="1" t="s">
        <v>20</v>
      </c>
      <c r="H545" s="1" t="s">
        <v>6030</v>
      </c>
      <c r="I545" s="1" t="s">
        <v>5313</v>
      </c>
      <c r="J545" s="1" t="s">
        <v>171</v>
      </c>
      <c r="K545" s="1" t="s">
        <v>6031</v>
      </c>
      <c r="L545" s="1" t="s">
        <v>6032</v>
      </c>
      <c r="M545" t="s">
        <v>6033</v>
      </c>
      <c r="N545" t="s">
        <v>6034</v>
      </c>
      <c r="O545" s="3">
        <v>43738</v>
      </c>
      <c r="P545" s="1" t="s">
        <v>6035</v>
      </c>
    </row>
    <row r="546" spans="1:16" x14ac:dyDescent="0.3">
      <c r="A546" t="s">
        <v>6036</v>
      </c>
      <c r="B546" s="1" t="s">
        <v>6037</v>
      </c>
      <c r="C546" s="2">
        <v>45735.736469907402</v>
      </c>
      <c r="D546" s="1" t="s">
        <v>6038</v>
      </c>
      <c r="E546" s="1" t="s">
        <v>6039</v>
      </c>
      <c r="F546" s="1" t="s">
        <v>6040</v>
      </c>
      <c r="G546" s="1" t="s">
        <v>73</v>
      </c>
      <c r="H546" s="1" t="s">
        <v>6041</v>
      </c>
      <c r="I546" s="1" t="s">
        <v>3492</v>
      </c>
      <c r="J546" s="1" t="s">
        <v>552</v>
      </c>
      <c r="K546" s="1" t="s">
        <v>6042</v>
      </c>
      <c r="L546" s="1" t="s">
        <v>6043</v>
      </c>
      <c r="M546" t="s">
        <v>6044</v>
      </c>
      <c r="N546" t="s">
        <v>6045</v>
      </c>
      <c r="O546" s="3">
        <v>44561</v>
      </c>
      <c r="P546" s="1" t="s">
        <v>4593</v>
      </c>
    </row>
    <row r="547" spans="1:16" x14ac:dyDescent="0.3">
      <c r="A547" t="s">
        <v>6068</v>
      </c>
      <c r="B547" s="1" t="s">
        <v>6069</v>
      </c>
      <c r="C547" s="2">
        <v>45735.736481481501</v>
      </c>
      <c r="D547" s="1" t="s">
        <v>6070</v>
      </c>
      <c r="E547" s="1" t="s">
        <v>6071</v>
      </c>
      <c r="F547" s="1" t="s">
        <v>6072</v>
      </c>
      <c r="G547" s="1" t="s">
        <v>228</v>
      </c>
      <c r="H547" s="1" t="s">
        <v>6073</v>
      </c>
      <c r="I547" s="1" t="s">
        <v>5812</v>
      </c>
      <c r="J547" s="1" t="s">
        <v>124</v>
      </c>
      <c r="K547" s="1" t="s">
        <v>5815</v>
      </c>
      <c r="L547" s="1" t="s">
        <v>6074</v>
      </c>
      <c r="M547" t="s">
        <v>6075</v>
      </c>
      <c r="N547" t="s">
        <v>6076</v>
      </c>
      <c r="O547" s="3">
        <v>44855</v>
      </c>
      <c r="P547" s="1" t="s">
        <v>6077</v>
      </c>
    </row>
    <row r="548" spans="1:16" x14ac:dyDescent="0.3">
      <c r="A548" t="s">
        <v>6046</v>
      </c>
      <c r="B548" s="1" t="s">
        <v>6047</v>
      </c>
      <c r="C548" s="2">
        <v>45741.152708333299</v>
      </c>
      <c r="D548" s="1" t="s">
        <v>6048</v>
      </c>
      <c r="E548" s="1" t="s">
        <v>6049</v>
      </c>
      <c r="F548" s="1" t="s">
        <v>6050</v>
      </c>
      <c r="G548" s="1" t="s">
        <v>228</v>
      </c>
      <c r="H548" s="1" t="s">
        <v>6051</v>
      </c>
      <c r="I548" s="1" t="s">
        <v>6052</v>
      </c>
      <c r="J548" s="1" t="s">
        <v>510</v>
      </c>
      <c r="K548" s="1" t="s">
        <v>6053</v>
      </c>
      <c r="L548" s="1" t="s">
        <v>6054</v>
      </c>
      <c r="M548" t="s">
        <v>6055</v>
      </c>
      <c r="N548" t="s">
        <v>6056</v>
      </c>
      <c r="O548" s="3">
        <v>45660</v>
      </c>
      <c r="P548" s="1" t="s">
        <v>6057</v>
      </c>
    </row>
    <row r="549" spans="1:16" x14ac:dyDescent="0.3">
      <c r="A549" t="s">
        <v>6058</v>
      </c>
      <c r="B549" s="1" t="s">
        <v>6059</v>
      </c>
      <c r="C549" s="2">
        <v>45708.708541666703</v>
      </c>
      <c r="D549" s="1" t="s">
        <v>6060</v>
      </c>
      <c r="E549" s="1" t="s">
        <v>6061</v>
      </c>
      <c r="F549" s="1" t="s">
        <v>6062</v>
      </c>
      <c r="G549" s="1" t="s">
        <v>228</v>
      </c>
      <c r="H549" s="1" t="s">
        <v>6063</v>
      </c>
      <c r="I549" s="1" t="s">
        <v>2649</v>
      </c>
      <c r="J549" s="1" t="s">
        <v>159</v>
      </c>
      <c r="K549" s="1" t="s">
        <v>4348</v>
      </c>
      <c r="L549" s="1" t="s">
        <v>6064</v>
      </c>
      <c r="M549" t="s">
        <v>6065</v>
      </c>
      <c r="N549" t="s">
        <v>6066</v>
      </c>
      <c r="O549" s="3">
        <v>44540</v>
      </c>
      <c r="P549" s="1" t="s">
        <v>6067</v>
      </c>
    </row>
    <row r="550" spans="1:16" x14ac:dyDescent="0.3">
      <c r="A550" t="s">
        <v>6078</v>
      </c>
      <c r="B550" s="1" t="s">
        <v>6079</v>
      </c>
      <c r="C550" s="2">
        <v>45741.152604166702</v>
      </c>
      <c r="D550" s="1" t="s">
        <v>6080</v>
      </c>
      <c r="E550" s="1" t="s">
        <v>6081</v>
      </c>
      <c r="F550" s="1" t="s">
        <v>6082</v>
      </c>
      <c r="G550" s="1" t="s">
        <v>20</v>
      </c>
      <c r="H550" s="1" t="s">
        <v>6083</v>
      </c>
      <c r="I550" s="1" t="s">
        <v>6081</v>
      </c>
      <c r="J550" s="1" t="s">
        <v>523</v>
      </c>
      <c r="K550" s="1" t="s">
        <v>6084</v>
      </c>
      <c r="L550" s="1" t="s">
        <v>6085</v>
      </c>
      <c r="M550" t="s">
        <v>6086</v>
      </c>
      <c r="N550" t="s">
        <v>6087</v>
      </c>
      <c r="O550" s="3">
        <v>43560</v>
      </c>
      <c r="P550" s="1" t="s">
        <v>3804</v>
      </c>
    </row>
    <row r="551" spans="1:16" x14ac:dyDescent="0.3">
      <c r="A551" t="s">
        <v>6088</v>
      </c>
      <c r="B551" s="1" t="s">
        <v>6089</v>
      </c>
      <c r="C551" s="2">
        <v>45735.781782407401</v>
      </c>
      <c r="D551" s="1" t="s">
        <v>6090</v>
      </c>
      <c r="E551" s="1" t="s">
        <v>6091</v>
      </c>
      <c r="F551" s="1" t="s">
        <v>6092</v>
      </c>
      <c r="G551" s="1" t="s">
        <v>20</v>
      </c>
      <c r="H551" s="1" t="s">
        <v>6093</v>
      </c>
      <c r="I551" s="1" t="s">
        <v>6094</v>
      </c>
      <c r="J551" s="1" t="s">
        <v>23</v>
      </c>
      <c r="K551" s="1" t="s">
        <v>6095</v>
      </c>
      <c r="L551" s="1" t="s">
        <v>6096</v>
      </c>
      <c r="M551" t="s">
        <v>6097</v>
      </c>
      <c r="N551" t="s">
        <v>6098</v>
      </c>
      <c r="O551" s="3">
        <v>40603</v>
      </c>
      <c r="P551" s="1" t="s">
        <v>6099</v>
      </c>
    </row>
    <row r="552" spans="1:16" x14ac:dyDescent="0.3">
      <c r="A552" t="s">
        <v>6100</v>
      </c>
      <c r="B552" s="1" t="s">
        <v>6101</v>
      </c>
      <c r="C552" s="2">
        <v>45741.152800925898</v>
      </c>
      <c r="D552" s="1" t="s">
        <v>6102</v>
      </c>
      <c r="E552" s="1" t="s">
        <v>6103</v>
      </c>
      <c r="F552" s="1" t="s">
        <v>6104</v>
      </c>
      <c r="G552" s="1" t="s">
        <v>20</v>
      </c>
      <c r="H552" s="1" t="s">
        <v>6105</v>
      </c>
      <c r="I552" s="1" t="s">
        <v>6106</v>
      </c>
      <c r="J552" s="1" t="s">
        <v>23</v>
      </c>
      <c r="K552" s="1" t="s">
        <v>6107</v>
      </c>
      <c r="L552" s="1" t="s">
        <v>6108</v>
      </c>
      <c r="M552" t="s">
        <v>6109</v>
      </c>
      <c r="N552" t="s">
        <v>6110</v>
      </c>
      <c r="O552" s="3">
        <v>40418</v>
      </c>
      <c r="P552" s="1" t="s">
        <v>267</v>
      </c>
    </row>
    <row r="553" spans="1:16" x14ac:dyDescent="0.3">
      <c r="A553" t="s">
        <v>6111</v>
      </c>
      <c r="B553" s="1" t="s">
        <v>6112</v>
      </c>
      <c r="C553" s="2">
        <v>45741.152708333299</v>
      </c>
      <c r="D553" s="1" t="s">
        <v>6113</v>
      </c>
      <c r="E553" s="1" t="s">
        <v>6114</v>
      </c>
      <c r="F553" s="1" t="s">
        <v>6115</v>
      </c>
      <c r="G553" s="1" t="s">
        <v>20</v>
      </c>
      <c r="H553" s="1" t="s">
        <v>6116</v>
      </c>
      <c r="I553" s="1" t="s">
        <v>6117</v>
      </c>
      <c r="J553" s="1" t="s">
        <v>23</v>
      </c>
      <c r="K553" s="1" t="s">
        <v>6118</v>
      </c>
      <c r="L553" s="1" t="s">
        <v>6119</v>
      </c>
      <c r="M553" t="s">
        <v>6120</v>
      </c>
      <c r="N553" t="s">
        <v>6121</v>
      </c>
      <c r="O553" s="3">
        <v>40087</v>
      </c>
      <c r="P553" s="1" t="s">
        <v>3203</v>
      </c>
    </row>
    <row r="554" spans="1:16" x14ac:dyDescent="0.3">
      <c r="A554" t="s">
        <v>6122</v>
      </c>
      <c r="B554" s="1" t="s">
        <v>6123</v>
      </c>
      <c r="C554" s="2">
        <v>45744.551018518498</v>
      </c>
      <c r="D554" s="1" t="s">
        <v>6124</v>
      </c>
      <c r="E554" s="1" t="s">
        <v>6125</v>
      </c>
      <c r="F554" s="1" t="s">
        <v>6126</v>
      </c>
      <c r="G554" s="1" t="s">
        <v>146</v>
      </c>
      <c r="H554" s="1" t="s">
        <v>6127</v>
      </c>
      <c r="I554" s="1" t="s">
        <v>1209</v>
      </c>
      <c r="J554" s="1" t="s">
        <v>466</v>
      </c>
      <c r="K554" s="1" t="s">
        <v>6128</v>
      </c>
      <c r="L554" s="1" t="s">
        <v>6129</v>
      </c>
      <c r="M554" t="s">
        <v>6130</v>
      </c>
      <c r="N554" t="s">
        <v>6131</v>
      </c>
      <c r="O554" s="3">
        <v>45177</v>
      </c>
      <c r="P554" s="1" t="s">
        <v>6132</v>
      </c>
    </row>
    <row r="555" spans="1:16" x14ac:dyDescent="0.3">
      <c r="A555" t="s">
        <v>6133</v>
      </c>
      <c r="B555" s="1" t="s">
        <v>6134</v>
      </c>
      <c r="C555" s="2">
        <v>45741.152800925898</v>
      </c>
      <c r="D555" s="1" t="s">
        <v>6135</v>
      </c>
      <c r="E555" s="1" t="s">
        <v>6136</v>
      </c>
      <c r="F555" s="1" t="s">
        <v>6137</v>
      </c>
      <c r="G555" s="1" t="s">
        <v>20</v>
      </c>
      <c r="H555" s="1" t="s">
        <v>6138</v>
      </c>
      <c r="I555" s="1" t="s">
        <v>5893</v>
      </c>
      <c r="J555" s="1" t="s">
        <v>243</v>
      </c>
      <c r="K555" s="1" t="s">
        <v>5894</v>
      </c>
      <c r="L555" s="1" t="s">
        <v>6139</v>
      </c>
      <c r="M555" t="s">
        <v>6140</v>
      </c>
      <c r="N555" t="s">
        <v>6141</v>
      </c>
      <c r="O555" s="3">
        <v>44099</v>
      </c>
      <c r="P555" s="1" t="s">
        <v>6142</v>
      </c>
    </row>
    <row r="556" spans="1:16" x14ac:dyDescent="0.3">
      <c r="A556" t="s">
        <v>6143</v>
      </c>
      <c r="B556" s="1" t="s">
        <v>6144</v>
      </c>
      <c r="C556" s="2">
        <v>45735.736481481501</v>
      </c>
      <c r="D556" s="1" t="s">
        <v>6145</v>
      </c>
      <c r="E556" s="1" t="s">
        <v>6146</v>
      </c>
      <c r="F556" s="1" t="s">
        <v>6147</v>
      </c>
      <c r="G556" s="1" t="s">
        <v>73</v>
      </c>
      <c r="H556" s="1" t="s">
        <v>6148</v>
      </c>
      <c r="I556" s="1" t="s">
        <v>242</v>
      </c>
      <c r="J556" s="1" t="s">
        <v>243</v>
      </c>
      <c r="K556" s="1" t="s">
        <v>6149</v>
      </c>
      <c r="L556" s="1" t="s">
        <v>6150</v>
      </c>
      <c r="M556" t="s">
        <v>6151</v>
      </c>
      <c r="N556" t="s">
        <v>6152</v>
      </c>
      <c r="O556" s="3">
        <v>43854</v>
      </c>
      <c r="P556" s="1" t="s">
        <v>6153</v>
      </c>
    </row>
    <row r="557" spans="1:16" x14ac:dyDescent="0.3">
      <c r="A557" t="s">
        <v>6154</v>
      </c>
      <c r="B557" s="1" t="s">
        <v>6155</v>
      </c>
      <c r="C557" s="2">
        <v>45698.0733680556</v>
      </c>
      <c r="D557" s="1" t="s">
        <v>6156</v>
      </c>
      <c r="E557" s="1" t="s">
        <v>6157</v>
      </c>
      <c r="F557" s="1" t="s">
        <v>6158</v>
      </c>
      <c r="G557" s="1" t="s">
        <v>20</v>
      </c>
      <c r="H557" s="1" t="s">
        <v>6159</v>
      </c>
      <c r="I557" s="1" t="s">
        <v>2649</v>
      </c>
      <c r="J557" s="1" t="s">
        <v>159</v>
      </c>
      <c r="K557" s="1" t="s">
        <v>5569</v>
      </c>
      <c r="L557" s="1" t="s">
        <v>6160</v>
      </c>
      <c r="M557" t="s">
        <v>6161</v>
      </c>
      <c r="N557" t="s">
        <v>6162</v>
      </c>
      <c r="O557" s="3">
        <v>44414</v>
      </c>
      <c r="P557" s="1" t="s">
        <v>6163</v>
      </c>
    </row>
    <row r="558" spans="1:16" x14ac:dyDescent="0.3">
      <c r="A558" t="s">
        <v>6164</v>
      </c>
      <c r="B558" s="1" t="s">
        <v>6165</v>
      </c>
      <c r="C558" s="2">
        <v>45735.7817939815</v>
      </c>
      <c r="D558" s="1" t="s">
        <v>6166</v>
      </c>
      <c r="E558" s="1" t="s">
        <v>6167</v>
      </c>
      <c r="F558" s="1" t="s">
        <v>6168</v>
      </c>
      <c r="G558" s="1" t="s">
        <v>20</v>
      </c>
      <c r="H558" s="1" t="s">
        <v>6169</v>
      </c>
      <c r="I558" s="1" t="s">
        <v>720</v>
      </c>
      <c r="J558" s="1" t="s">
        <v>510</v>
      </c>
      <c r="K558" s="1" t="s">
        <v>721</v>
      </c>
      <c r="L558" s="1" t="s">
        <v>6170</v>
      </c>
      <c r="M558" t="s">
        <v>6171</v>
      </c>
      <c r="N558" t="s">
        <v>6172</v>
      </c>
      <c r="O558" s="3">
        <v>44974</v>
      </c>
      <c r="P558" s="1" t="s">
        <v>6173</v>
      </c>
    </row>
    <row r="559" spans="1:16" x14ac:dyDescent="0.3">
      <c r="A559" t="s">
        <v>6174</v>
      </c>
      <c r="B559" s="1" t="s">
        <v>6175</v>
      </c>
      <c r="C559" s="2">
        <v>45735.7817939815</v>
      </c>
      <c r="D559" s="1" t="s">
        <v>6176</v>
      </c>
      <c r="E559" s="1" t="s">
        <v>6177</v>
      </c>
      <c r="F559" s="1" t="s">
        <v>6178</v>
      </c>
      <c r="G559" s="1" t="s">
        <v>146</v>
      </c>
      <c r="H559" s="1" t="s">
        <v>6179</v>
      </c>
      <c r="I559" s="1" t="s">
        <v>720</v>
      </c>
      <c r="J559" s="1" t="s">
        <v>510</v>
      </c>
      <c r="K559" s="1" t="s">
        <v>721</v>
      </c>
      <c r="L559" s="1" t="s">
        <v>6180</v>
      </c>
      <c r="M559" t="s">
        <v>6181</v>
      </c>
      <c r="N559" t="s">
        <v>6182</v>
      </c>
      <c r="O559" s="3">
        <v>45219</v>
      </c>
      <c r="P559" s="1" t="s">
        <v>6183</v>
      </c>
    </row>
    <row r="560" spans="1:16" x14ac:dyDescent="0.3">
      <c r="A560" t="s">
        <v>6184</v>
      </c>
      <c r="B560" s="1" t="s">
        <v>6185</v>
      </c>
      <c r="C560" s="2">
        <v>45726.876909722203</v>
      </c>
      <c r="D560" s="1" t="s">
        <v>6186</v>
      </c>
      <c r="E560" s="1" t="s">
        <v>6187</v>
      </c>
      <c r="F560" s="1" t="s">
        <v>6188</v>
      </c>
      <c r="G560" s="1" t="s">
        <v>20</v>
      </c>
      <c r="H560" s="1" t="s">
        <v>6189</v>
      </c>
      <c r="I560" s="1" t="s">
        <v>6187</v>
      </c>
      <c r="J560" s="1" t="s">
        <v>23</v>
      </c>
      <c r="K560" s="1" t="s">
        <v>6190</v>
      </c>
      <c r="L560" s="1" t="s">
        <v>6191</v>
      </c>
      <c r="M560" t="s">
        <v>6192</v>
      </c>
      <c r="N560" t="s">
        <v>6193</v>
      </c>
      <c r="O560" s="3">
        <v>42891</v>
      </c>
      <c r="P560" s="1" t="s">
        <v>2283</v>
      </c>
    </row>
    <row r="561" spans="1:16" x14ac:dyDescent="0.3">
      <c r="A561" t="s">
        <v>6194</v>
      </c>
      <c r="B561" s="1" t="s">
        <v>6195</v>
      </c>
      <c r="C561" s="2">
        <v>45698.072928240697</v>
      </c>
      <c r="D561" s="1" t="s">
        <v>6196</v>
      </c>
      <c r="E561" s="1" t="s">
        <v>6197</v>
      </c>
      <c r="F561" s="1" t="s">
        <v>6198</v>
      </c>
      <c r="G561" s="1" t="s">
        <v>20</v>
      </c>
      <c r="H561" s="1" t="s">
        <v>6199</v>
      </c>
      <c r="I561" s="1" t="s">
        <v>253</v>
      </c>
      <c r="J561" s="1" t="s">
        <v>538</v>
      </c>
      <c r="K561" s="1" t="s">
        <v>6200</v>
      </c>
      <c r="L561" s="1" t="s">
        <v>6201</v>
      </c>
      <c r="M561" t="s">
        <v>6202</v>
      </c>
      <c r="N561" t="s">
        <v>6203</v>
      </c>
      <c r="O561" s="3">
        <v>45415</v>
      </c>
      <c r="P561" s="1" t="s">
        <v>6204</v>
      </c>
    </row>
    <row r="562" spans="1:16" x14ac:dyDescent="0.3">
      <c r="A562" t="s">
        <v>6226</v>
      </c>
      <c r="B562" s="1" t="s">
        <v>6227</v>
      </c>
      <c r="C562" s="2">
        <v>45735.736481481501</v>
      </c>
      <c r="D562" s="1" t="s">
        <v>6228</v>
      </c>
      <c r="E562" s="1" t="s">
        <v>6229</v>
      </c>
      <c r="F562" s="1" t="s">
        <v>6229</v>
      </c>
      <c r="G562" s="1" t="s">
        <v>20</v>
      </c>
      <c r="H562" s="1" t="s">
        <v>6230</v>
      </c>
      <c r="I562" s="1" t="s">
        <v>6231</v>
      </c>
      <c r="J562" s="1" t="s">
        <v>243</v>
      </c>
      <c r="K562" s="1" t="s">
        <v>6232</v>
      </c>
      <c r="L562" s="1" t="s">
        <v>6233</v>
      </c>
      <c r="M562" t="s">
        <v>6234</v>
      </c>
      <c r="N562" t="s">
        <v>6235</v>
      </c>
      <c r="O562" s="3">
        <v>45208</v>
      </c>
      <c r="P562" s="1" t="s">
        <v>6236</v>
      </c>
    </row>
    <row r="563" spans="1:16" x14ac:dyDescent="0.3">
      <c r="A563" t="s">
        <v>6237</v>
      </c>
      <c r="B563" s="1" t="s">
        <v>6238</v>
      </c>
      <c r="C563" s="2">
        <v>45744.7425</v>
      </c>
      <c r="D563" s="1" t="s">
        <v>6239</v>
      </c>
      <c r="E563" s="1" t="s">
        <v>6240</v>
      </c>
      <c r="F563" s="1" t="s">
        <v>6241</v>
      </c>
      <c r="G563" s="1" t="s">
        <v>20</v>
      </c>
      <c r="H563" s="1" t="s">
        <v>6242</v>
      </c>
      <c r="I563" s="1" t="s">
        <v>698</v>
      </c>
      <c r="J563" s="1" t="s">
        <v>548</v>
      </c>
      <c r="K563" s="1" t="s">
        <v>6243</v>
      </c>
      <c r="L563" s="1" t="s">
        <v>6244</v>
      </c>
      <c r="M563" t="s">
        <v>6245</v>
      </c>
      <c r="N563" t="s">
        <v>6246</v>
      </c>
      <c r="O563" s="3">
        <v>45464</v>
      </c>
      <c r="P563" s="1" t="s">
        <v>6247</v>
      </c>
    </row>
    <row r="564" spans="1:16" x14ac:dyDescent="0.3">
      <c r="A564" t="s">
        <v>6248</v>
      </c>
      <c r="B564" s="1" t="s">
        <v>6249</v>
      </c>
      <c r="C564" s="2">
        <v>45698.073425925897</v>
      </c>
      <c r="D564" s="1" t="s">
        <v>6250</v>
      </c>
      <c r="E564" s="1" t="s">
        <v>6251</v>
      </c>
      <c r="F564" s="1" t="s">
        <v>6252</v>
      </c>
      <c r="G564" s="1" t="s">
        <v>20</v>
      </c>
      <c r="H564" s="1" t="s">
        <v>6253</v>
      </c>
      <c r="I564" s="1" t="s">
        <v>6254</v>
      </c>
      <c r="J564" s="1" t="s">
        <v>540</v>
      </c>
      <c r="K564" s="1" t="s">
        <v>6255</v>
      </c>
      <c r="L564" s="1" t="s">
        <v>6256</v>
      </c>
      <c r="M564" t="s">
        <v>6257</v>
      </c>
      <c r="N564" t="s">
        <v>6258</v>
      </c>
      <c r="O564" s="3">
        <v>44022</v>
      </c>
      <c r="P564" s="1" t="s">
        <v>6259</v>
      </c>
    </row>
    <row r="565" spans="1:16" x14ac:dyDescent="0.3">
      <c r="A565" t="s">
        <v>6279</v>
      </c>
      <c r="B565" s="1" t="s">
        <v>6280</v>
      </c>
      <c r="C565" s="2">
        <v>45735.7817939815</v>
      </c>
      <c r="D565" s="1" t="s">
        <v>6281</v>
      </c>
      <c r="E565" s="1" t="s">
        <v>6282</v>
      </c>
      <c r="F565" s="1" t="s">
        <v>6283</v>
      </c>
      <c r="G565" s="1" t="s">
        <v>20</v>
      </c>
      <c r="H565" s="1" t="s">
        <v>6284</v>
      </c>
      <c r="I565" s="1" t="s">
        <v>6285</v>
      </c>
      <c r="J565" s="1" t="s">
        <v>171</v>
      </c>
      <c r="K565" s="1" t="s">
        <v>6286</v>
      </c>
      <c r="L565" s="1" t="s">
        <v>6287</v>
      </c>
      <c r="M565" t="s">
        <v>6288</v>
      </c>
      <c r="N565" t="s">
        <v>6289</v>
      </c>
      <c r="O565" s="3">
        <v>44897</v>
      </c>
      <c r="P565" s="1" t="s">
        <v>6290</v>
      </c>
    </row>
    <row r="566" spans="1:16" x14ac:dyDescent="0.3">
      <c r="A566" t="s">
        <v>6270</v>
      </c>
      <c r="B566" s="1" t="s">
        <v>6271</v>
      </c>
      <c r="C566" s="2">
        <v>45735.736481481501</v>
      </c>
      <c r="D566" s="1" t="s">
        <v>6272</v>
      </c>
      <c r="E566" s="1" t="s">
        <v>6273</v>
      </c>
      <c r="F566" s="1" t="s">
        <v>6274</v>
      </c>
      <c r="G566" s="1" t="s">
        <v>20</v>
      </c>
      <c r="H566" s="1" t="s">
        <v>6275</v>
      </c>
      <c r="I566" s="1" t="s">
        <v>4116</v>
      </c>
      <c r="J566" s="1" t="s">
        <v>542</v>
      </c>
      <c r="K566" s="1" t="s">
        <v>4117</v>
      </c>
      <c r="L566" s="1" t="s">
        <v>6276</v>
      </c>
      <c r="M566" t="s">
        <v>6277</v>
      </c>
      <c r="N566" t="s">
        <v>6278</v>
      </c>
      <c r="O566" s="3">
        <v>44323</v>
      </c>
      <c r="P566" s="1" t="s">
        <v>6269</v>
      </c>
    </row>
    <row r="567" spans="1:16" x14ac:dyDescent="0.3">
      <c r="A567" t="s">
        <v>6260</v>
      </c>
      <c r="B567" s="1" t="s">
        <v>6261</v>
      </c>
      <c r="C567" s="2">
        <v>45735.736481481501</v>
      </c>
      <c r="D567" s="1" t="s">
        <v>6262</v>
      </c>
      <c r="E567" s="1" t="s">
        <v>6263</v>
      </c>
      <c r="F567" s="1" t="s">
        <v>6264</v>
      </c>
      <c r="G567" s="1" t="s">
        <v>20</v>
      </c>
      <c r="H567" s="1" t="s">
        <v>6265</v>
      </c>
      <c r="I567" s="1" t="s">
        <v>4116</v>
      </c>
      <c r="J567" s="1" t="s">
        <v>542</v>
      </c>
      <c r="K567" s="1" t="s">
        <v>4126</v>
      </c>
      <c r="L567" s="1" t="s">
        <v>6266</v>
      </c>
      <c r="M567" t="s">
        <v>6267</v>
      </c>
      <c r="N567" t="s">
        <v>6268</v>
      </c>
      <c r="O567" s="3">
        <v>44102</v>
      </c>
      <c r="P567" s="1" t="s">
        <v>6269</v>
      </c>
    </row>
    <row r="568" spans="1:16" x14ac:dyDescent="0.3">
      <c r="A568" t="s">
        <v>6291</v>
      </c>
      <c r="B568" s="1" t="s">
        <v>6292</v>
      </c>
      <c r="C568" s="2">
        <v>45735.7817939815</v>
      </c>
      <c r="D568" s="1" t="s">
        <v>6293</v>
      </c>
      <c r="E568" s="1" t="s">
        <v>6294</v>
      </c>
      <c r="F568" s="1" t="s">
        <v>6295</v>
      </c>
      <c r="G568" s="1" t="s">
        <v>20</v>
      </c>
      <c r="H568" s="1" t="s">
        <v>6296</v>
      </c>
      <c r="I568" s="1" t="s">
        <v>2344</v>
      </c>
      <c r="J568" s="1" t="s">
        <v>23</v>
      </c>
      <c r="K568" s="1" t="s">
        <v>3170</v>
      </c>
      <c r="L568" s="1" t="s">
        <v>6297</v>
      </c>
      <c r="M568" t="s">
        <v>6298</v>
      </c>
      <c r="N568" t="s">
        <v>6299</v>
      </c>
      <c r="O568" s="3">
        <v>41852</v>
      </c>
      <c r="P568" s="1" t="s">
        <v>4022</v>
      </c>
    </row>
    <row r="569" spans="1:16" x14ac:dyDescent="0.3">
      <c r="A569" t="s">
        <v>6300</v>
      </c>
      <c r="B569" s="1" t="s">
        <v>6301</v>
      </c>
      <c r="C569" s="2">
        <v>45735.736481481501</v>
      </c>
      <c r="D569" s="1" t="s">
        <v>6302</v>
      </c>
      <c r="E569" s="1" t="s">
        <v>6303</v>
      </c>
      <c r="F569" s="1" t="s">
        <v>6304</v>
      </c>
      <c r="G569" s="1" t="s">
        <v>20</v>
      </c>
      <c r="H569" s="1" t="s">
        <v>6305</v>
      </c>
      <c r="I569" s="1" t="s">
        <v>4816</v>
      </c>
      <c r="J569" s="1" t="s">
        <v>243</v>
      </c>
      <c r="K569" s="1" t="s">
        <v>6306</v>
      </c>
      <c r="L569" s="1" t="s">
        <v>6307</v>
      </c>
      <c r="M569" t="s">
        <v>6308</v>
      </c>
      <c r="N569" t="s">
        <v>6309</v>
      </c>
      <c r="O569" s="3">
        <v>45257</v>
      </c>
      <c r="P569" s="1" t="s">
        <v>6310</v>
      </c>
    </row>
    <row r="570" spans="1:16" x14ac:dyDescent="0.3">
      <c r="A570" t="s">
        <v>6311</v>
      </c>
      <c r="B570" s="1" t="s">
        <v>6312</v>
      </c>
      <c r="C570" s="2">
        <v>45735.7364930556</v>
      </c>
      <c r="D570" s="1" t="s">
        <v>6313</v>
      </c>
      <c r="E570" s="1" t="s">
        <v>6314</v>
      </c>
      <c r="F570" s="1" t="s">
        <v>6315</v>
      </c>
      <c r="G570" s="1" t="s">
        <v>228</v>
      </c>
      <c r="H570" s="1" t="s">
        <v>6316</v>
      </c>
      <c r="I570" s="1" t="s">
        <v>6317</v>
      </c>
      <c r="J570" s="1" t="s">
        <v>488</v>
      </c>
      <c r="K570" s="1" t="s">
        <v>6318</v>
      </c>
      <c r="L570" s="1" t="s">
        <v>6319</v>
      </c>
      <c r="M570" t="s">
        <v>6320</v>
      </c>
      <c r="N570" t="s">
        <v>6321</v>
      </c>
      <c r="O570" s="3">
        <v>45394</v>
      </c>
      <c r="P570" s="1" t="s">
        <v>6322</v>
      </c>
    </row>
    <row r="571" spans="1:16" x14ac:dyDescent="0.3">
      <c r="A571" t="s">
        <v>6323</v>
      </c>
      <c r="B571" s="1" t="s">
        <v>6324</v>
      </c>
      <c r="C571" s="2">
        <v>45741.152719907397</v>
      </c>
      <c r="D571" s="1" t="s">
        <v>6325</v>
      </c>
      <c r="E571" s="1" t="s">
        <v>6326</v>
      </c>
      <c r="F571" s="1" t="s">
        <v>6327</v>
      </c>
      <c r="G571" s="1" t="s">
        <v>20</v>
      </c>
      <c r="H571" s="1" t="s">
        <v>6328</v>
      </c>
      <c r="I571" s="1" t="s">
        <v>6326</v>
      </c>
      <c r="J571" s="1" t="s">
        <v>23</v>
      </c>
      <c r="K571" s="1" t="s">
        <v>6329</v>
      </c>
      <c r="L571" s="1" t="s">
        <v>6330</v>
      </c>
      <c r="M571" t="s">
        <v>6331</v>
      </c>
      <c r="N571" t="s">
        <v>6332</v>
      </c>
      <c r="O571" s="3">
        <v>44774</v>
      </c>
      <c r="P571" s="1" t="s">
        <v>6333</v>
      </c>
    </row>
    <row r="572" spans="1:16" x14ac:dyDescent="0.3">
      <c r="A572" t="s">
        <v>6334</v>
      </c>
      <c r="B572" s="1" t="s">
        <v>6335</v>
      </c>
      <c r="C572" s="2">
        <v>45741.152627314797</v>
      </c>
      <c r="D572" s="1" t="s">
        <v>6336</v>
      </c>
      <c r="E572" s="1" t="s">
        <v>6337</v>
      </c>
      <c r="F572" s="1" t="s">
        <v>6338</v>
      </c>
      <c r="G572" s="1" t="s">
        <v>20</v>
      </c>
      <c r="H572" s="1" t="s">
        <v>6339</v>
      </c>
      <c r="I572" s="1" t="s">
        <v>6340</v>
      </c>
      <c r="J572" s="1" t="s">
        <v>171</v>
      </c>
      <c r="K572" s="1" t="s">
        <v>6341</v>
      </c>
      <c r="L572" s="1" t="s">
        <v>6342</v>
      </c>
      <c r="M572" t="s">
        <v>6343</v>
      </c>
      <c r="N572" t="s">
        <v>6344</v>
      </c>
      <c r="O572" s="3">
        <v>42644</v>
      </c>
      <c r="P572" s="1" t="s">
        <v>6345</v>
      </c>
    </row>
    <row r="573" spans="1:16" x14ac:dyDescent="0.3">
      <c r="A573" t="s">
        <v>7359</v>
      </c>
      <c r="B573" s="1" t="s">
        <v>7360</v>
      </c>
      <c r="C573" s="2">
        <v>45735.736504629604</v>
      </c>
      <c r="D573" s="1" t="s">
        <v>7361</v>
      </c>
      <c r="E573" s="1" t="s">
        <v>7362</v>
      </c>
      <c r="F573" s="1" t="s">
        <v>7363</v>
      </c>
      <c r="G573" s="1" t="s">
        <v>20</v>
      </c>
      <c r="H573" s="1" t="s">
        <v>7364</v>
      </c>
      <c r="I573" s="1" t="s">
        <v>7362</v>
      </c>
      <c r="J573" s="1" t="s">
        <v>466</v>
      </c>
      <c r="K573" s="1" t="s">
        <v>7365</v>
      </c>
      <c r="L573" s="1" t="s">
        <v>7366</v>
      </c>
      <c r="M573" t="s">
        <v>7367</v>
      </c>
      <c r="N573" t="s">
        <v>7368</v>
      </c>
      <c r="O573" s="3">
        <v>44687</v>
      </c>
      <c r="P573" s="1" t="s">
        <v>7369</v>
      </c>
    </row>
    <row r="574" spans="1:16" x14ac:dyDescent="0.3">
      <c r="A574" t="s">
        <v>6356</v>
      </c>
      <c r="B574" s="1" t="s">
        <v>6357</v>
      </c>
      <c r="C574" s="2">
        <v>45735.7364930556</v>
      </c>
      <c r="D574" s="1" t="s">
        <v>6358</v>
      </c>
      <c r="E574" s="1" t="s">
        <v>6359</v>
      </c>
      <c r="F574" s="1" t="s">
        <v>6360</v>
      </c>
      <c r="G574" s="1" t="s">
        <v>20</v>
      </c>
      <c r="H574" s="1" t="s">
        <v>6361</v>
      </c>
      <c r="I574" s="1" t="s">
        <v>6362</v>
      </c>
      <c r="J574" s="1" t="s">
        <v>124</v>
      </c>
      <c r="K574" s="1" t="s">
        <v>6363</v>
      </c>
      <c r="L574" s="1" t="s">
        <v>6364</v>
      </c>
      <c r="M574" t="s">
        <v>6365</v>
      </c>
      <c r="N574" t="s">
        <v>6366</v>
      </c>
      <c r="O574" s="3">
        <v>44820</v>
      </c>
      <c r="P574" s="1" t="s">
        <v>6367</v>
      </c>
    </row>
    <row r="575" spans="1:16" x14ac:dyDescent="0.3">
      <c r="A575" t="s">
        <v>6346</v>
      </c>
      <c r="B575" s="1" t="s">
        <v>6347</v>
      </c>
      <c r="C575" s="2">
        <v>45735.7364930556</v>
      </c>
      <c r="D575" s="1" t="s">
        <v>6348</v>
      </c>
      <c r="E575" s="1" t="s">
        <v>6349</v>
      </c>
      <c r="F575" s="1" t="s">
        <v>6350</v>
      </c>
      <c r="G575" s="1" t="s">
        <v>20</v>
      </c>
      <c r="H575" s="1" t="s">
        <v>6351</v>
      </c>
      <c r="I575" s="1" t="s">
        <v>4589</v>
      </c>
      <c r="J575" s="1" t="s">
        <v>552</v>
      </c>
      <c r="K575" s="1" t="s">
        <v>4579</v>
      </c>
      <c r="L575" s="1" t="s">
        <v>6352</v>
      </c>
      <c r="M575" t="s">
        <v>6353</v>
      </c>
      <c r="N575" t="s">
        <v>6354</v>
      </c>
      <c r="O575" s="3">
        <v>45345</v>
      </c>
      <c r="P575" s="1" t="s">
        <v>6355</v>
      </c>
    </row>
    <row r="576" spans="1:16" x14ac:dyDescent="0.3">
      <c r="A576" t="s">
        <v>6368</v>
      </c>
      <c r="B576" s="1" t="s">
        <v>6369</v>
      </c>
      <c r="C576" s="2">
        <v>45726.877928240698</v>
      </c>
      <c r="D576" s="1" t="s">
        <v>6370</v>
      </c>
      <c r="E576" s="1" t="s">
        <v>6371</v>
      </c>
      <c r="F576" s="1" t="s">
        <v>6371</v>
      </c>
      <c r="G576" s="1" t="s">
        <v>20</v>
      </c>
      <c r="H576" s="1" t="s">
        <v>6372</v>
      </c>
      <c r="I576" s="1" t="s">
        <v>2649</v>
      </c>
      <c r="J576" s="1" t="s">
        <v>159</v>
      </c>
      <c r="K576" s="1" t="s">
        <v>4348</v>
      </c>
      <c r="L576" s="1" t="s">
        <v>6373</v>
      </c>
      <c r="M576" t="s">
        <v>6374</v>
      </c>
      <c r="N576" t="s">
        <v>6375</v>
      </c>
      <c r="O576" s="3">
        <v>44865</v>
      </c>
      <c r="P576" s="1" t="s">
        <v>6376</v>
      </c>
    </row>
    <row r="577" spans="1:16" x14ac:dyDescent="0.3">
      <c r="A577" t="s">
        <v>6377</v>
      </c>
      <c r="B577" s="1" t="s">
        <v>6378</v>
      </c>
      <c r="C577" s="2">
        <v>45744.862627314797</v>
      </c>
      <c r="D577" s="1" t="s">
        <v>6379</v>
      </c>
      <c r="E577" s="1" t="s">
        <v>6380</v>
      </c>
      <c r="F577" s="1" t="s">
        <v>6381</v>
      </c>
      <c r="G577" s="1" t="s">
        <v>20</v>
      </c>
      <c r="H577" s="1" t="s">
        <v>6382</v>
      </c>
      <c r="I577" s="1" t="s">
        <v>6383</v>
      </c>
      <c r="J577" s="1" t="s">
        <v>529</v>
      </c>
      <c r="K577" s="1" t="s">
        <v>6384</v>
      </c>
      <c r="L577" s="1" t="s">
        <v>6385</v>
      </c>
      <c r="M577" t="s">
        <v>6386</v>
      </c>
      <c r="N577" t="s">
        <v>6387</v>
      </c>
      <c r="O577" s="3">
        <v>45716</v>
      </c>
      <c r="P577" s="1" t="s">
        <v>6388</v>
      </c>
    </row>
    <row r="578" spans="1:16" x14ac:dyDescent="0.3">
      <c r="A578" t="s">
        <v>6389</v>
      </c>
      <c r="B578" s="1" t="s">
        <v>6390</v>
      </c>
      <c r="C578" s="2">
        <v>45698.073449074102</v>
      </c>
      <c r="D578" s="1" t="s">
        <v>6391</v>
      </c>
      <c r="E578" s="1" t="s">
        <v>6392</v>
      </c>
      <c r="F578" s="1" t="s">
        <v>6393</v>
      </c>
      <c r="G578" s="1" t="s">
        <v>20</v>
      </c>
      <c r="H578" s="1" t="s">
        <v>6394</v>
      </c>
      <c r="I578" s="1" t="s">
        <v>1419</v>
      </c>
      <c r="J578" s="1" t="s">
        <v>159</v>
      </c>
      <c r="K578" s="1" t="s">
        <v>6395</v>
      </c>
      <c r="L578" s="1" t="s">
        <v>6396</v>
      </c>
      <c r="M578" t="s">
        <v>6397</v>
      </c>
      <c r="N578" t="s">
        <v>6398</v>
      </c>
      <c r="O578" s="3">
        <v>43755</v>
      </c>
      <c r="P578" s="1" t="s">
        <v>6399</v>
      </c>
    </row>
    <row r="579" spans="1:16" x14ac:dyDescent="0.3">
      <c r="A579" t="s">
        <v>6446</v>
      </c>
      <c r="B579" s="1" t="s">
        <v>6447</v>
      </c>
      <c r="C579" s="2">
        <v>45726.8774305556</v>
      </c>
      <c r="D579" s="1" t="s">
        <v>6448</v>
      </c>
      <c r="E579" s="1" t="s">
        <v>6449</v>
      </c>
      <c r="F579" s="1" t="s">
        <v>6450</v>
      </c>
      <c r="G579" s="1" t="s">
        <v>20</v>
      </c>
      <c r="H579" s="1" t="s">
        <v>6451</v>
      </c>
      <c r="I579" s="1" t="s">
        <v>3394</v>
      </c>
      <c r="J579" s="1" t="s">
        <v>76</v>
      </c>
      <c r="K579" s="1" t="s">
        <v>6452</v>
      </c>
      <c r="L579" s="1" t="s">
        <v>6453</v>
      </c>
      <c r="M579" t="s">
        <v>6454</v>
      </c>
      <c r="N579" t="s">
        <v>6455</v>
      </c>
      <c r="O579" s="3">
        <v>41008</v>
      </c>
      <c r="P579" s="1" t="s">
        <v>6456</v>
      </c>
    </row>
    <row r="580" spans="1:16" x14ac:dyDescent="0.3">
      <c r="A580" t="s">
        <v>6457</v>
      </c>
      <c r="B580" s="1" t="s">
        <v>6458</v>
      </c>
      <c r="C580" s="2">
        <v>45741.152719907397</v>
      </c>
      <c r="D580" s="1" t="s">
        <v>6459</v>
      </c>
      <c r="E580" s="1" t="s">
        <v>6460</v>
      </c>
      <c r="F580" s="1" t="s">
        <v>6461</v>
      </c>
      <c r="G580" s="1" t="s">
        <v>20</v>
      </c>
      <c r="H580" s="1" t="s">
        <v>6462</v>
      </c>
      <c r="I580" s="1" t="s">
        <v>6463</v>
      </c>
      <c r="J580" s="1" t="s">
        <v>243</v>
      </c>
      <c r="K580" s="1" t="s">
        <v>6464</v>
      </c>
      <c r="L580" s="1" t="s">
        <v>6465</v>
      </c>
      <c r="M580" t="s">
        <v>6466</v>
      </c>
      <c r="N580" t="s">
        <v>6467</v>
      </c>
      <c r="O580" s="3">
        <v>44869</v>
      </c>
      <c r="P580" s="1" t="s">
        <v>6468</v>
      </c>
    </row>
    <row r="581" spans="1:16" x14ac:dyDescent="0.3">
      <c r="A581" t="s">
        <v>8009</v>
      </c>
      <c r="B581" s="1" t="s">
        <v>8010</v>
      </c>
      <c r="C581" s="2">
        <v>45741.152812499997</v>
      </c>
      <c r="D581" s="1" t="s">
        <v>8011</v>
      </c>
      <c r="E581" s="1" t="s">
        <v>705</v>
      </c>
      <c r="F581" s="1" t="s">
        <v>8012</v>
      </c>
      <c r="G581" s="1" t="s">
        <v>20</v>
      </c>
      <c r="H581" s="1" t="s">
        <v>8013</v>
      </c>
      <c r="I581" s="1" t="s">
        <v>705</v>
      </c>
      <c r="J581" s="1" t="s">
        <v>149</v>
      </c>
      <c r="K581" s="1" t="s">
        <v>8014</v>
      </c>
      <c r="L581" s="1" t="s">
        <v>8015</v>
      </c>
      <c r="M581" t="s">
        <v>8016</v>
      </c>
      <c r="N581" t="s">
        <v>8017</v>
      </c>
      <c r="O581" s="3">
        <v>44512</v>
      </c>
      <c r="P581" s="1" t="s">
        <v>8018</v>
      </c>
    </row>
    <row r="582" spans="1:16" x14ac:dyDescent="0.3">
      <c r="A582" t="s">
        <v>6469</v>
      </c>
      <c r="B582" s="1" t="s">
        <v>6470</v>
      </c>
      <c r="C582" s="2">
        <v>45741.152719907397</v>
      </c>
      <c r="D582" s="1" t="s">
        <v>6471</v>
      </c>
      <c r="E582" s="1" t="s">
        <v>6472</v>
      </c>
      <c r="F582" s="1" t="s">
        <v>6473</v>
      </c>
      <c r="G582" s="1" t="s">
        <v>20</v>
      </c>
      <c r="H582" s="1" t="s">
        <v>6474</v>
      </c>
      <c r="I582" s="1" t="s">
        <v>6475</v>
      </c>
      <c r="J582" s="1" t="s">
        <v>23</v>
      </c>
      <c r="K582" s="1" t="s">
        <v>6476</v>
      </c>
      <c r="L582" s="1" t="s">
        <v>6477</v>
      </c>
      <c r="M582" t="s">
        <v>6478</v>
      </c>
      <c r="N582" t="s">
        <v>6479</v>
      </c>
      <c r="O582" s="3">
        <v>43392</v>
      </c>
      <c r="P582" s="1" t="s">
        <v>6480</v>
      </c>
    </row>
    <row r="583" spans="1:16" x14ac:dyDescent="0.3">
      <c r="A583" t="s">
        <v>6481</v>
      </c>
      <c r="B583" s="1" t="s">
        <v>6482</v>
      </c>
      <c r="C583" s="2">
        <v>45735.7364930556</v>
      </c>
      <c r="D583" s="1" t="s">
        <v>6483</v>
      </c>
      <c r="E583" s="1" t="s">
        <v>6484</v>
      </c>
      <c r="F583" s="1" t="s">
        <v>6485</v>
      </c>
      <c r="G583" s="1" t="s">
        <v>20</v>
      </c>
      <c r="H583" s="1" t="s">
        <v>6486</v>
      </c>
      <c r="I583" s="1" t="s">
        <v>196</v>
      </c>
      <c r="J583" s="1" t="s">
        <v>23</v>
      </c>
      <c r="K583" s="1" t="s">
        <v>199</v>
      </c>
      <c r="L583" s="1" t="s">
        <v>6487</v>
      </c>
      <c r="M583" t="s">
        <v>6488</v>
      </c>
      <c r="N583" t="s">
        <v>6489</v>
      </c>
      <c r="O583" s="3">
        <v>43847</v>
      </c>
      <c r="P583" s="1" t="s">
        <v>6490</v>
      </c>
    </row>
    <row r="584" spans="1:16" x14ac:dyDescent="0.3">
      <c r="A584" t="s">
        <v>714</v>
      </c>
      <c r="B584" s="1" t="s">
        <v>715</v>
      </c>
      <c r="C584" s="2">
        <v>45735.781481481499</v>
      </c>
      <c r="D584" s="1" t="s">
        <v>716</v>
      </c>
      <c r="E584" s="1" t="s">
        <v>717</v>
      </c>
      <c r="F584" s="1" t="s">
        <v>718</v>
      </c>
      <c r="G584" s="1" t="s">
        <v>20</v>
      </c>
      <c r="H584" s="1" t="s">
        <v>719</v>
      </c>
      <c r="I584" s="1" t="s">
        <v>720</v>
      </c>
      <c r="J584" s="1" t="s">
        <v>510</v>
      </c>
      <c r="K584" s="1" t="s">
        <v>721</v>
      </c>
      <c r="L584" s="1" t="s">
        <v>722</v>
      </c>
      <c r="M584" t="s">
        <v>723</v>
      </c>
      <c r="N584" t="s">
        <v>724</v>
      </c>
      <c r="O584" s="3">
        <v>45212</v>
      </c>
      <c r="P584" s="1" t="s">
        <v>725</v>
      </c>
    </row>
    <row r="585" spans="1:16" x14ac:dyDescent="0.3">
      <c r="A585" t="s">
        <v>6533</v>
      </c>
      <c r="B585" s="1" t="s">
        <v>6534</v>
      </c>
      <c r="C585" s="2">
        <v>45741.152719907397</v>
      </c>
      <c r="D585" s="1" t="s">
        <v>6535</v>
      </c>
      <c r="E585" s="1" t="s">
        <v>6536</v>
      </c>
      <c r="F585" s="1" t="s">
        <v>6537</v>
      </c>
      <c r="G585" s="1" t="s">
        <v>20</v>
      </c>
      <c r="H585" s="1" t="s">
        <v>6538</v>
      </c>
      <c r="I585" s="1" t="s">
        <v>6539</v>
      </c>
      <c r="J585" s="1" t="s">
        <v>136</v>
      </c>
      <c r="K585" s="1" t="s">
        <v>6540</v>
      </c>
      <c r="L585" s="1" t="s">
        <v>6541</v>
      </c>
      <c r="M585" t="s">
        <v>6542</v>
      </c>
      <c r="N585" t="s">
        <v>6543</v>
      </c>
      <c r="O585" s="3">
        <v>43276</v>
      </c>
      <c r="P585" s="1" t="s">
        <v>6544</v>
      </c>
    </row>
    <row r="586" spans="1:16" x14ac:dyDescent="0.3">
      <c r="A586" t="s">
        <v>6545</v>
      </c>
      <c r="B586" s="1" t="s">
        <v>6546</v>
      </c>
      <c r="C586" s="2">
        <v>45737.606203703697</v>
      </c>
      <c r="D586" s="1" t="s">
        <v>6547</v>
      </c>
      <c r="E586" s="1" t="s">
        <v>6548</v>
      </c>
      <c r="F586" s="1" t="s">
        <v>6549</v>
      </c>
      <c r="G586" s="1" t="s">
        <v>20</v>
      </c>
      <c r="H586" s="1" t="s">
        <v>6550</v>
      </c>
      <c r="I586" s="1" t="s">
        <v>1545</v>
      </c>
      <c r="J586" s="1" t="s">
        <v>159</v>
      </c>
      <c r="K586" s="1" t="s">
        <v>1546</v>
      </c>
      <c r="L586" s="1" t="s">
        <v>6551</v>
      </c>
      <c r="M586" t="s">
        <v>6552</v>
      </c>
      <c r="N586" t="s">
        <v>6553</v>
      </c>
      <c r="O586" s="3">
        <v>43602</v>
      </c>
      <c r="P586" s="1" t="s">
        <v>6554</v>
      </c>
    </row>
    <row r="587" spans="1:16" x14ac:dyDescent="0.3">
      <c r="A587" t="s">
        <v>6555</v>
      </c>
      <c r="B587" s="1" t="s">
        <v>6556</v>
      </c>
      <c r="C587" s="2">
        <v>45737.606388888897</v>
      </c>
      <c r="D587" s="1" t="s">
        <v>6557</v>
      </c>
      <c r="E587" s="1" t="s">
        <v>6558</v>
      </c>
      <c r="F587" s="1" t="s">
        <v>6559</v>
      </c>
      <c r="G587" s="1" t="s">
        <v>20</v>
      </c>
      <c r="H587" s="1" t="s">
        <v>6560</v>
      </c>
      <c r="I587" s="1" t="s">
        <v>3528</v>
      </c>
      <c r="J587" s="1" t="s">
        <v>159</v>
      </c>
      <c r="K587" s="1" t="s">
        <v>4203</v>
      </c>
      <c r="L587" s="1" t="s">
        <v>6561</v>
      </c>
      <c r="M587" t="s">
        <v>6562</v>
      </c>
      <c r="N587" t="s">
        <v>6563</v>
      </c>
      <c r="O587" s="3">
        <v>43602</v>
      </c>
      <c r="P587" s="1" t="s">
        <v>6554</v>
      </c>
    </row>
    <row r="588" spans="1:16" x14ac:dyDescent="0.3">
      <c r="A588" t="s">
        <v>6564</v>
      </c>
      <c r="B588" s="1" t="s">
        <v>6565</v>
      </c>
      <c r="C588" s="2">
        <v>45741.152812499997</v>
      </c>
      <c r="D588" s="1" t="s">
        <v>6566</v>
      </c>
      <c r="E588" s="1" t="s">
        <v>6567</v>
      </c>
      <c r="F588" s="1" t="s">
        <v>6568</v>
      </c>
      <c r="G588" s="1" t="s">
        <v>20</v>
      </c>
      <c r="H588" s="1" t="s">
        <v>6569</v>
      </c>
      <c r="I588" s="1" t="s">
        <v>3313</v>
      </c>
      <c r="J588" s="1" t="s">
        <v>76</v>
      </c>
      <c r="K588" s="1" t="s">
        <v>6570</v>
      </c>
      <c r="L588" s="1" t="s">
        <v>6571</v>
      </c>
      <c r="M588" t="s">
        <v>6572</v>
      </c>
      <c r="N588" t="s">
        <v>6573</v>
      </c>
      <c r="O588" s="3">
        <v>42387</v>
      </c>
      <c r="P588" s="1" t="s">
        <v>6456</v>
      </c>
    </row>
    <row r="589" spans="1:16" x14ac:dyDescent="0.3">
      <c r="A589" t="s">
        <v>6574</v>
      </c>
      <c r="B589" s="1" t="s">
        <v>6575</v>
      </c>
      <c r="C589" s="2">
        <v>45705.711724537003</v>
      </c>
      <c r="D589" s="1" t="s">
        <v>6576</v>
      </c>
      <c r="E589" s="1" t="s">
        <v>3313</v>
      </c>
      <c r="F589" s="1" t="s">
        <v>6577</v>
      </c>
      <c r="G589" s="1" t="s">
        <v>20</v>
      </c>
      <c r="H589" s="1" t="s">
        <v>6578</v>
      </c>
      <c r="I589" s="1" t="s">
        <v>3313</v>
      </c>
      <c r="J589" s="1" t="s">
        <v>76</v>
      </c>
      <c r="K589" s="1" t="s">
        <v>3314</v>
      </c>
      <c r="L589" s="1" t="s">
        <v>6579</v>
      </c>
      <c r="M589" t="s">
        <v>6580</v>
      </c>
      <c r="N589" t="s">
        <v>6581</v>
      </c>
      <c r="O589" s="3">
        <v>43581</v>
      </c>
      <c r="P589" s="1" t="s">
        <v>6582</v>
      </c>
    </row>
    <row r="590" spans="1:16" x14ac:dyDescent="0.3">
      <c r="A590" t="s">
        <v>6648</v>
      </c>
      <c r="B590" s="1" t="s">
        <v>6649</v>
      </c>
      <c r="C590" s="2">
        <v>45735.7364930556</v>
      </c>
      <c r="D590" s="1" t="s">
        <v>6650</v>
      </c>
      <c r="E590" s="1" t="s">
        <v>6651</v>
      </c>
      <c r="F590" s="1" t="s">
        <v>6652</v>
      </c>
      <c r="G590" s="1" t="s">
        <v>20</v>
      </c>
      <c r="H590" s="1" t="s">
        <v>6653</v>
      </c>
      <c r="I590" s="1" t="s">
        <v>6654</v>
      </c>
      <c r="J590" s="1" t="s">
        <v>466</v>
      </c>
      <c r="K590" s="1" t="s">
        <v>6655</v>
      </c>
      <c r="L590" s="1" t="s">
        <v>6656</v>
      </c>
      <c r="M590" t="s">
        <v>6657</v>
      </c>
      <c r="N590" t="s">
        <v>6657</v>
      </c>
      <c r="O590" s="3">
        <v>44946</v>
      </c>
      <c r="P590" s="1" t="s">
        <v>6658</v>
      </c>
    </row>
    <row r="591" spans="1:16" x14ac:dyDescent="0.3">
      <c r="A591" t="s">
        <v>6659</v>
      </c>
      <c r="B591" s="1" t="s">
        <v>6660</v>
      </c>
      <c r="C591" s="2">
        <v>45730.757164351897</v>
      </c>
      <c r="D591" s="1" t="s">
        <v>6661</v>
      </c>
      <c r="E591" s="1" t="s">
        <v>6662</v>
      </c>
      <c r="F591" s="1" t="s">
        <v>6663</v>
      </c>
      <c r="G591" s="1" t="s">
        <v>20</v>
      </c>
      <c r="H591" s="1" t="s">
        <v>6664</v>
      </c>
      <c r="I591" s="1" t="s">
        <v>2430</v>
      </c>
      <c r="J591" s="1" t="s">
        <v>159</v>
      </c>
      <c r="K591" s="1" t="s">
        <v>6665</v>
      </c>
      <c r="L591" s="1" t="s">
        <v>6666</v>
      </c>
      <c r="M591" t="s">
        <v>6667</v>
      </c>
      <c r="N591" t="s">
        <v>6668</v>
      </c>
      <c r="O591" s="3">
        <v>44820</v>
      </c>
      <c r="P591" s="1" t="s">
        <v>6669</v>
      </c>
    </row>
    <row r="592" spans="1:16" x14ac:dyDescent="0.3">
      <c r="A592" t="s">
        <v>5463</v>
      </c>
      <c r="B592" s="1" t="s">
        <v>5464</v>
      </c>
      <c r="C592" s="2">
        <v>45735.781770833302</v>
      </c>
      <c r="D592" s="1" t="s">
        <v>5465</v>
      </c>
      <c r="E592" s="1" t="s">
        <v>5466</v>
      </c>
      <c r="F592" s="1" t="s">
        <v>5467</v>
      </c>
      <c r="G592" s="1" t="s">
        <v>20</v>
      </c>
      <c r="H592" s="1" t="s">
        <v>5468</v>
      </c>
      <c r="I592" s="1" t="s">
        <v>5469</v>
      </c>
      <c r="J592" s="1" t="s">
        <v>543</v>
      </c>
      <c r="K592" s="1" t="s">
        <v>5470</v>
      </c>
      <c r="L592" s="1" t="s">
        <v>5471</v>
      </c>
      <c r="M592" t="s">
        <v>5472</v>
      </c>
      <c r="N592" t="s">
        <v>5473</v>
      </c>
      <c r="O592" s="3">
        <v>44927</v>
      </c>
      <c r="P592" s="1" t="s">
        <v>5474</v>
      </c>
    </row>
    <row r="593" spans="1:16" x14ac:dyDescent="0.3">
      <c r="A593" t="s">
        <v>6670</v>
      </c>
      <c r="B593" s="1" t="s">
        <v>6671</v>
      </c>
      <c r="C593" s="2">
        <v>45726.878333333298</v>
      </c>
      <c r="D593" s="1" t="s">
        <v>6672</v>
      </c>
      <c r="E593" s="1" t="s">
        <v>6673</v>
      </c>
      <c r="F593" s="1" t="s">
        <v>6674</v>
      </c>
      <c r="G593" s="1" t="s">
        <v>20</v>
      </c>
      <c r="H593" s="1" t="s">
        <v>6675</v>
      </c>
      <c r="I593" s="1" t="s">
        <v>6673</v>
      </c>
      <c r="J593" s="1" t="s">
        <v>23</v>
      </c>
      <c r="K593" s="1" t="s">
        <v>6676</v>
      </c>
      <c r="L593" s="1" t="s">
        <v>6677</v>
      </c>
      <c r="M593" t="s">
        <v>6678</v>
      </c>
      <c r="N593" t="s">
        <v>6679</v>
      </c>
      <c r="O593" s="3">
        <v>43332</v>
      </c>
      <c r="P593" s="1" t="s">
        <v>6680</v>
      </c>
    </row>
    <row r="594" spans="1:16" x14ac:dyDescent="0.3">
      <c r="A594" t="s">
        <v>6681</v>
      </c>
      <c r="B594" s="1" t="s">
        <v>6682</v>
      </c>
      <c r="C594" s="2">
        <v>45741.152604166702</v>
      </c>
      <c r="D594" s="1" t="s">
        <v>6683</v>
      </c>
      <c r="E594" s="1" t="s">
        <v>6684</v>
      </c>
      <c r="F594" s="1" t="s">
        <v>6685</v>
      </c>
      <c r="G594" s="1" t="s">
        <v>20</v>
      </c>
      <c r="H594" s="1" t="s">
        <v>6686</v>
      </c>
      <c r="I594" s="1" t="s">
        <v>6684</v>
      </c>
      <c r="J594" s="1" t="s">
        <v>510</v>
      </c>
      <c r="K594" s="1" t="s">
        <v>6687</v>
      </c>
      <c r="L594" s="1" t="s">
        <v>6688</v>
      </c>
      <c r="M594" t="s">
        <v>6689</v>
      </c>
      <c r="N594" t="s">
        <v>6690</v>
      </c>
      <c r="O594" s="3">
        <v>45331</v>
      </c>
      <c r="P594" s="1" t="s">
        <v>6691</v>
      </c>
    </row>
    <row r="595" spans="1:16" x14ac:dyDescent="0.3">
      <c r="A595" t="s">
        <v>6692</v>
      </c>
      <c r="B595" s="1" t="s">
        <v>6693</v>
      </c>
      <c r="C595" s="2">
        <v>45735.7364930556</v>
      </c>
      <c r="D595" s="1" t="s">
        <v>6694</v>
      </c>
      <c r="E595" s="1" t="s">
        <v>6695</v>
      </c>
      <c r="F595" s="1" t="s">
        <v>6696</v>
      </c>
      <c r="G595" s="1" t="s">
        <v>146</v>
      </c>
      <c r="H595" s="1" t="s">
        <v>6697</v>
      </c>
      <c r="I595" s="1" t="s">
        <v>6698</v>
      </c>
      <c r="J595" s="1" t="s">
        <v>243</v>
      </c>
      <c r="K595" s="1" t="s">
        <v>6699</v>
      </c>
      <c r="L595" s="1" t="s">
        <v>6700</v>
      </c>
      <c r="M595" t="s">
        <v>6701</v>
      </c>
      <c r="N595" t="s">
        <v>6702</v>
      </c>
      <c r="O595" s="3">
        <v>43889</v>
      </c>
      <c r="P595" s="1" t="s">
        <v>6703</v>
      </c>
    </row>
    <row r="596" spans="1:16" x14ac:dyDescent="0.3">
      <c r="A596" t="s">
        <v>6704</v>
      </c>
      <c r="B596" s="1" t="s">
        <v>6705</v>
      </c>
      <c r="C596" s="2">
        <v>45735.7364930556</v>
      </c>
      <c r="D596" s="1" t="s">
        <v>6706</v>
      </c>
      <c r="E596" s="1" t="s">
        <v>6707</v>
      </c>
      <c r="F596" s="1" t="s">
        <v>6708</v>
      </c>
      <c r="G596" s="1" t="s">
        <v>20</v>
      </c>
      <c r="H596" s="1" t="s">
        <v>6709</v>
      </c>
      <c r="I596" s="1" t="s">
        <v>6710</v>
      </c>
      <c r="J596" s="1" t="s">
        <v>124</v>
      </c>
      <c r="K596" s="1" t="s">
        <v>6711</v>
      </c>
      <c r="L596" s="1" t="s">
        <v>6712</v>
      </c>
      <c r="M596" t="s">
        <v>6713</v>
      </c>
      <c r="N596" t="s">
        <v>6714</v>
      </c>
      <c r="O596" s="3">
        <v>44927</v>
      </c>
      <c r="P596" s="1" t="s">
        <v>6715</v>
      </c>
    </row>
    <row r="597" spans="1:16" x14ac:dyDescent="0.3">
      <c r="A597" t="s">
        <v>6716</v>
      </c>
      <c r="B597" s="1" t="s">
        <v>6717</v>
      </c>
      <c r="C597" s="2">
        <v>45741.152638888903</v>
      </c>
      <c r="D597" s="1" t="s">
        <v>6718</v>
      </c>
      <c r="E597" s="1" t="s">
        <v>6719</v>
      </c>
      <c r="F597" s="1" t="s">
        <v>6720</v>
      </c>
      <c r="G597" s="1" t="s">
        <v>20</v>
      </c>
      <c r="H597" s="1" t="s">
        <v>6721</v>
      </c>
      <c r="I597" s="1" t="s">
        <v>6722</v>
      </c>
      <c r="J597" s="1" t="s">
        <v>171</v>
      </c>
      <c r="K597" s="1" t="s">
        <v>6723</v>
      </c>
      <c r="L597" s="1" t="s">
        <v>6724</v>
      </c>
      <c r="M597" t="s">
        <v>6725</v>
      </c>
      <c r="N597" t="s">
        <v>6726</v>
      </c>
      <c r="O597" s="3">
        <v>44449</v>
      </c>
      <c r="P597" s="1" t="s">
        <v>6719</v>
      </c>
    </row>
    <row r="598" spans="1:16" x14ac:dyDescent="0.3">
      <c r="A598" t="s">
        <v>1635</v>
      </c>
      <c r="B598" s="1" t="s">
        <v>1636</v>
      </c>
      <c r="C598" s="2">
        <v>45712.917939814797</v>
      </c>
      <c r="D598" s="1" t="s">
        <v>1637</v>
      </c>
      <c r="E598" s="1" t="s">
        <v>1638</v>
      </c>
      <c r="F598" s="1" t="s">
        <v>1639</v>
      </c>
      <c r="G598" s="1" t="s">
        <v>121</v>
      </c>
      <c r="H598" s="1" t="s">
        <v>1640</v>
      </c>
      <c r="I598" s="1" t="s">
        <v>1641</v>
      </c>
      <c r="J598" s="1" t="s">
        <v>546</v>
      </c>
      <c r="K598" s="1" t="s">
        <v>1642</v>
      </c>
      <c r="L598" s="1" t="s">
        <v>1643</v>
      </c>
      <c r="M598" t="s">
        <v>1644</v>
      </c>
      <c r="N598" t="s">
        <v>1645</v>
      </c>
      <c r="O598" s="3">
        <v>45016</v>
      </c>
      <c r="P598" s="1" t="s">
        <v>1646</v>
      </c>
    </row>
    <row r="599" spans="1:16" x14ac:dyDescent="0.3">
      <c r="A599" t="s">
        <v>6727</v>
      </c>
      <c r="B599" s="1" t="s">
        <v>6728</v>
      </c>
      <c r="C599" s="2">
        <v>45735.7364930556</v>
      </c>
      <c r="D599" s="1" t="s">
        <v>6729</v>
      </c>
      <c r="E599" s="1" t="s">
        <v>6730</v>
      </c>
      <c r="F599" s="1" t="s">
        <v>6731</v>
      </c>
      <c r="G599" s="1" t="s">
        <v>520</v>
      </c>
      <c r="H599" s="1" t="s">
        <v>6732</v>
      </c>
      <c r="I599" s="1" t="s">
        <v>6733</v>
      </c>
      <c r="J599" s="1" t="s">
        <v>124</v>
      </c>
      <c r="K599" s="1" t="s">
        <v>6734</v>
      </c>
      <c r="L599" s="1" t="s">
        <v>6735</v>
      </c>
      <c r="M599" t="s">
        <v>6736</v>
      </c>
      <c r="N599" t="s">
        <v>6737</v>
      </c>
      <c r="O599" s="3">
        <v>44372</v>
      </c>
      <c r="P599" s="1" t="s">
        <v>6738</v>
      </c>
    </row>
    <row r="600" spans="1:16" x14ac:dyDescent="0.3">
      <c r="A600" t="s">
        <v>6739</v>
      </c>
      <c r="B600" s="1" t="s">
        <v>6740</v>
      </c>
      <c r="C600" s="2">
        <v>45698.073449074102</v>
      </c>
      <c r="D600" s="1" t="s">
        <v>6741</v>
      </c>
      <c r="E600" s="1" t="s">
        <v>6742</v>
      </c>
      <c r="F600" s="1" t="s">
        <v>6743</v>
      </c>
      <c r="G600" s="1" t="s">
        <v>20</v>
      </c>
      <c r="H600" s="1" t="s">
        <v>6744</v>
      </c>
      <c r="I600" s="1" t="s">
        <v>6742</v>
      </c>
      <c r="J600" s="1" t="s">
        <v>529</v>
      </c>
      <c r="K600" s="1" t="s">
        <v>6745</v>
      </c>
      <c r="L600" s="1" t="s">
        <v>6746</v>
      </c>
      <c r="M600" t="s">
        <v>6747</v>
      </c>
      <c r="N600" t="s">
        <v>6748</v>
      </c>
      <c r="O600" s="3">
        <v>43882</v>
      </c>
      <c r="P600" s="1" t="s">
        <v>6749</v>
      </c>
    </row>
    <row r="601" spans="1:16" x14ac:dyDescent="0.3">
      <c r="A601" t="s">
        <v>6750</v>
      </c>
      <c r="B601" s="1" t="s">
        <v>6751</v>
      </c>
      <c r="C601" s="2">
        <v>45735.781817129602</v>
      </c>
      <c r="D601" s="1" t="s">
        <v>6752</v>
      </c>
      <c r="E601" s="1" t="s">
        <v>6753</v>
      </c>
      <c r="F601" s="1" t="s">
        <v>6754</v>
      </c>
      <c r="G601" s="1" t="s">
        <v>20</v>
      </c>
      <c r="H601" s="1" t="s">
        <v>6755</v>
      </c>
      <c r="I601" s="1" t="s">
        <v>112</v>
      </c>
      <c r="J601" s="1" t="s">
        <v>23</v>
      </c>
      <c r="K601" s="1" t="s">
        <v>113</v>
      </c>
      <c r="L601" s="1" t="s">
        <v>6756</v>
      </c>
      <c r="M601" t="s">
        <v>6757</v>
      </c>
      <c r="N601" t="s">
        <v>6758</v>
      </c>
      <c r="O601" s="3">
        <v>44288</v>
      </c>
      <c r="P601" s="1" t="s">
        <v>6759</v>
      </c>
    </row>
    <row r="602" spans="1:16" x14ac:dyDescent="0.3">
      <c r="A602" t="s">
        <v>6760</v>
      </c>
      <c r="B602" s="1" t="s">
        <v>6761</v>
      </c>
      <c r="C602" s="2">
        <v>45705.7132291667</v>
      </c>
      <c r="D602" s="1" t="s">
        <v>6762</v>
      </c>
      <c r="E602" s="1" t="s">
        <v>6763</v>
      </c>
      <c r="F602" s="1" t="s">
        <v>6764</v>
      </c>
      <c r="G602" s="1" t="s">
        <v>228</v>
      </c>
      <c r="H602" s="1" t="s">
        <v>6765</v>
      </c>
      <c r="I602" s="1" t="s">
        <v>5313</v>
      </c>
      <c r="J602" s="1" t="s">
        <v>171</v>
      </c>
      <c r="K602" s="1" t="s">
        <v>6766</v>
      </c>
      <c r="L602" s="1" t="s">
        <v>6767</v>
      </c>
      <c r="M602" t="s">
        <v>6768</v>
      </c>
      <c r="N602" t="s">
        <v>6769</v>
      </c>
      <c r="O602" s="3">
        <v>44365</v>
      </c>
      <c r="P602" s="1" t="s">
        <v>6770</v>
      </c>
    </row>
    <row r="603" spans="1:16" x14ac:dyDescent="0.3">
      <c r="A603" t="s">
        <v>6771</v>
      </c>
      <c r="B603" s="1" t="s">
        <v>6772</v>
      </c>
      <c r="C603" s="2">
        <v>45741.152731481503</v>
      </c>
      <c r="D603" s="1" t="s">
        <v>6773</v>
      </c>
      <c r="E603" s="1" t="s">
        <v>6011</v>
      </c>
      <c r="F603" s="1" t="s">
        <v>6774</v>
      </c>
      <c r="G603" s="1" t="s">
        <v>20</v>
      </c>
      <c r="H603" s="1" t="s">
        <v>6775</v>
      </c>
      <c r="I603" s="1" t="s">
        <v>6011</v>
      </c>
      <c r="J603" s="1" t="s">
        <v>23</v>
      </c>
      <c r="K603" s="1" t="s">
        <v>6776</v>
      </c>
      <c r="L603" s="1" t="s">
        <v>6777</v>
      </c>
      <c r="M603" t="s">
        <v>6778</v>
      </c>
      <c r="N603" t="s">
        <v>6779</v>
      </c>
      <c r="O603" s="3">
        <v>44246</v>
      </c>
      <c r="P603" s="1" t="s">
        <v>6780</v>
      </c>
    </row>
    <row r="604" spans="1:16" x14ac:dyDescent="0.3">
      <c r="A604" t="s">
        <v>6781</v>
      </c>
      <c r="B604" s="1" t="s">
        <v>6782</v>
      </c>
      <c r="C604" s="2">
        <v>45728.7328472222</v>
      </c>
      <c r="D604" s="1" t="s">
        <v>6783</v>
      </c>
      <c r="E604" s="1" t="s">
        <v>6784</v>
      </c>
      <c r="F604" s="1" t="s">
        <v>6785</v>
      </c>
      <c r="G604" s="1" t="s">
        <v>73</v>
      </c>
      <c r="H604" s="1" t="s">
        <v>6786</v>
      </c>
      <c r="I604" s="1" t="s">
        <v>6787</v>
      </c>
      <c r="J604" s="1" t="s">
        <v>466</v>
      </c>
      <c r="K604" s="1" t="s">
        <v>6788</v>
      </c>
      <c r="L604" s="1" t="s">
        <v>6789</v>
      </c>
      <c r="M604" t="s">
        <v>6790</v>
      </c>
      <c r="N604" t="s">
        <v>6791</v>
      </c>
      <c r="O604" s="3">
        <v>44834</v>
      </c>
      <c r="P604" s="1" t="s">
        <v>6792</v>
      </c>
    </row>
    <row r="605" spans="1:16" x14ac:dyDescent="0.3">
      <c r="A605" t="s">
        <v>6583</v>
      </c>
      <c r="B605" s="1" t="s">
        <v>6584</v>
      </c>
      <c r="C605" s="2">
        <v>45735.781817129602</v>
      </c>
      <c r="D605" s="1" t="s">
        <v>6585</v>
      </c>
      <c r="E605" s="1" t="s">
        <v>6586</v>
      </c>
      <c r="F605" s="1" t="s">
        <v>6587</v>
      </c>
      <c r="G605" s="1" t="s">
        <v>20</v>
      </c>
      <c r="H605" s="1" t="s">
        <v>6588</v>
      </c>
      <c r="I605" s="1" t="s">
        <v>253</v>
      </c>
      <c r="J605" s="1" t="s">
        <v>23</v>
      </c>
      <c r="K605" s="1" t="s">
        <v>6589</v>
      </c>
      <c r="L605" s="1" t="s">
        <v>6590</v>
      </c>
      <c r="M605" t="s">
        <v>6591</v>
      </c>
      <c r="N605" t="s">
        <v>6592</v>
      </c>
      <c r="O605" s="3">
        <v>43588</v>
      </c>
      <c r="P605" s="1" t="s">
        <v>6593</v>
      </c>
    </row>
    <row r="606" spans="1:16" x14ac:dyDescent="0.3">
      <c r="A606" t="s">
        <v>6625</v>
      </c>
      <c r="B606" s="1" t="s">
        <v>6626</v>
      </c>
      <c r="C606" s="2">
        <v>45705.711736111101</v>
      </c>
      <c r="D606" s="1" t="s">
        <v>6627</v>
      </c>
      <c r="E606" s="1" t="s">
        <v>6628</v>
      </c>
      <c r="F606" s="1" t="s">
        <v>6629</v>
      </c>
      <c r="G606" s="1" t="s">
        <v>20</v>
      </c>
      <c r="H606" s="1" t="s">
        <v>6630</v>
      </c>
      <c r="I606" s="1" t="s">
        <v>4783</v>
      </c>
      <c r="J606" s="1" t="s">
        <v>351</v>
      </c>
      <c r="K606" s="1" t="s">
        <v>6631</v>
      </c>
      <c r="L606" s="1" t="s">
        <v>6632</v>
      </c>
      <c r="M606" t="s">
        <v>6633</v>
      </c>
      <c r="N606" t="s">
        <v>6634</v>
      </c>
      <c r="O606" s="3">
        <v>44890</v>
      </c>
      <c r="P606" s="1" t="s">
        <v>6635</v>
      </c>
    </row>
    <row r="607" spans="1:16" x14ac:dyDescent="0.3">
      <c r="A607" t="s">
        <v>6594</v>
      </c>
      <c r="B607" s="1" t="s">
        <v>6595</v>
      </c>
      <c r="C607" s="2">
        <v>45735.781817129602</v>
      </c>
      <c r="D607" s="1" t="s">
        <v>6596</v>
      </c>
      <c r="E607" s="1" t="s">
        <v>6597</v>
      </c>
      <c r="F607" s="1" t="s">
        <v>6598</v>
      </c>
      <c r="G607" s="1" t="s">
        <v>20</v>
      </c>
      <c r="H607" s="1" t="s">
        <v>6599</v>
      </c>
      <c r="I607" s="1" t="s">
        <v>253</v>
      </c>
      <c r="J607" s="1" t="s">
        <v>23</v>
      </c>
      <c r="K607" s="1" t="s">
        <v>1175</v>
      </c>
      <c r="L607" s="1" t="s">
        <v>6600</v>
      </c>
      <c r="M607" t="s">
        <v>6601</v>
      </c>
      <c r="N607" t="s">
        <v>6602</v>
      </c>
      <c r="O607" s="3">
        <v>43588</v>
      </c>
      <c r="P607" s="1" t="s">
        <v>6603</v>
      </c>
    </row>
    <row r="608" spans="1:16" x14ac:dyDescent="0.3">
      <c r="A608" t="s">
        <v>6604</v>
      </c>
      <c r="B608" s="1" t="s">
        <v>6605</v>
      </c>
      <c r="C608" s="2">
        <v>45735.781817129602</v>
      </c>
      <c r="D608" s="1" t="s">
        <v>6606</v>
      </c>
      <c r="E608" s="1" t="s">
        <v>6607</v>
      </c>
      <c r="F608" s="1" t="s">
        <v>6608</v>
      </c>
      <c r="G608" s="1" t="s">
        <v>20</v>
      </c>
      <c r="H608" s="1" t="s">
        <v>6609</v>
      </c>
      <c r="I608" s="1" t="s">
        <v>253</v>
      </c>
      <c r="J608" s="1" t="s">
        <v>23</v>
      </c>
      <c r="K608" s="1" t="s">
        <v>6610</v>
      </c>
      <c r="L608" s="1" t="s">
        <v>6611</v>
      </c>
      <c r="M608" t="s">
        <v>6612</v>
      </c>
      <c r="N608" t="s">
        <v>6613</v>
      </c>
      <c r="O608" s="3">
        <v>43588</v>
      </c>
      <c r="P608" s="1" t="s">
        <v>6603</v>
      </c>
    </row>
    <row r="609" spans="1:16" x14ac:dyDescent="0.3">
      <c r="A609" t="s">
        <v>6614</v>
      </c>
      <c r="B609" s="1" t="s">
        <v>6615</v>
      </c>
      <c r="C609" s="2">
        <v>45735.781817129602</v>
      </c>
      <c r="D609" s="1" t="s">
        <v>6616</v>
      </c>
      <c r="E609" s="1" t="s">
        <v>6617</v>
      </c>
      <c r="F609" s="1" t="s">
        <v>6618</v>
      </c>
      <c r="G609" s="1" t="s">
        <v>20</v>
      </c>
      <c r="H609" s="1" t="s">
        <v>6619</v>
      </c>
      <c r="I609" s="1" t="s">
        <v>253</v>
      </c>
      <c r="J609" s="1" t="s">
        <v>23</v>
      </c>
      <c r="K609" s="1" t="s">
        <v>6620</v>
      </c>
      <c r="L609" s="1" t="s">
        <v>6621</v>
      </c>
      <c r="M609" t="s">
        <v>6622</v>
      </c>
      <c r="N609" t="s">
        <v>6623</v>
      </c>
      <c r="O609" s="3">
        <v>43588</v>
      </c>
      <c r="P609" s="1" t="s">
        <v>6624</v>
      </c>
    </row>
    <row r="610" spans="1:16" x14ac:dyDescent="0.3">
      <c r="A610" t="s">
        <v>6400</v>
      </c>
      <c r="B610" s="1" t="s">
        <v>6401</v>
      </c>
      <c r="C610" s="2">
        <v>45688.124664351897</v>
      </c>
      <c r="D610" s="1" t="s">
        <v>6402</v>
      </c>
      <c r="E610" s="1" t="s">
        <v>6403</v>
      </c>
      <c r="F610" s="1" t="s">
        <v>6404</v>
      </c>
      <c r="G610" s="1" t="s">
        <v>73</v>
      </c>
      <c r="H610" s="1" t="s">
        <v>6405</v>
      </c>
      <c r="I610" s="1" t="s">
        <v>6406</v>
      </c>
      <c r="J610" s="1" t="s">
        <v>529</v>
      </c>
      <c r="K610" s="1" t="s">
        <v>6407</v>
      </c>
      <c r="L610" s="1" t="s">
        <v>6408</v>
      </c>
      <c r="M610" t="s">
        <v>6409</v>
      </c>
      <c r="N610" t="s">
        <v>6410</v>
      </c>
      <c r="O610" s="3">
        <v>44470</v>
      </c>
      <c r="P610" s="1" t="s">
        <v>6411</v>
      </c>
    </row>
    <row r="611" spans="1:16" x14ac:dyDescent="0.3">
      <c r="A611" t="s">
        <v>6412</v>
      </c>
      <c r="B611" s="1" t="s">
        <v>6413</v>
      </c>
      <c r="C611" s="2">
        <v>45688.124664351897</v>
      </c>
      <c r="D611" s="1" t="s">
        <v>6414</v>
      </c>
      <c r="E611" s="1" t="s">
        <v>6415</v>
      </c>
      <c r="F611" s="1" t="s">
        <v>6416</v>
      </c>
      <c r="G611" s="1" t="s">
        <v>73</v>
      </c>
      <c r="H611" s="1" t="s">
        <v>6417</v>
      </c>
      <c r="I611" s="1" t="s">
        <v>6418</v>
      </c>
      <c r="J611" s="1" t="s">
        <v>529</v>
      </c>
      <c r="K611" s="1" t="s">
        <v>6419</v>
      </c>
      <c r="L611" s="1" t="s">
        <v>6420</v>
      </c>
      <c r="M611" t="s">
        <v>6409</v>
      </c>
      <c r="N611" t="s">
        <v>6410</v>
      </c>
      <c r="O611" s="3">
        <v>44470</v>
      </c>
      <c r="P611" s="1" t="s">
        <v>6411</v>
      </c>
    </row>
    <row r="612" spans="1:16" x14ac:dyDescent="0.3">
      <c r="A612" t="s">
        <v>6421</v>
      </c>
      <c r="B612" s="1" t="s">
        <v>6422</v>
      </c>
      <c r="C612" s="2">
        <v>45688.124664351897</v>
      </c>
      <c r="D612" s="1" t="s">
        <v>6423</v>
      </c>
      <c r="E612" s="1" t="s">
        <v>6424</v>
      </c>
      <c r="F612" s="1" t="s">
        <v>6425</v>
      </c>
      <c r="G612" s="1" t="s">
        <v>73</v>
      </c>
      <c r="H612" s="1" t="s">
        <v>6426</v>
      </c>
      <c r="I612" s="1" t="s">
        <v>6427</v>
      </c>
      <c r="J612" s="1" t="s">
        <v>529</v>
      </c>
      <c r="K612" s="1" t="s">
        <v>6428</v>
      </c>
      <c r="L612" s="1" t="s">
        <v>6429</v>
      </c>
      <c r="M612" t="s">
        <v>6409</v>
      </c>
      <c r="N612" t="s">
        <v>6410</v>
      </c>
      <c r="O612" s="3">
        <v>44470</v>
      </c>
      <c r="P612" s="1" t="s">
        <v>6411</v>
      </c>
    </row>
    <row r="613" spans="1:16" x14ac:dyDescent="0.3">
      <c r="A613" t="s">
        <v>6430</v>
      </c>
      <c r="B613" s="1" t="s">
        <v>6431</v>
      </c>
      <c r="C613" s="2">
        <v>45688.124664351897</v>
      </c>
      <c r="D613" s="1" t="s">
        <v>6432</v>
      </c>
      <c r="E613" s="1" t="s">
        <v>6433</v>
      </c>
      <c r="F613" s="1" t="s">
        <v>6434</v>
      </c>
      <c r="G613" s="1" t="s">
        <v>73</v>
      </c>
      <c r="H613" s="1" t="s">
        <v>6435</v>
      </c>
      <c r="I613" s="1" t="s">
        <v>5434</v>
      </c>
      <c r="J613" s="1" t="s">
        <v>529</v>
      </c>
      <c r="K613" s="1" t="s">
        <v>5435</v>
      </c>
      <c r="L613" s="1" t="s">
        <v>6436</v>
      </c>
      <c r="M613" t="s">
        <v>6409</v>
      </c>
      <c r="N613" t="s">
        <v>6410</v>
      </c>
      <c r="O613" s="3">
        <v>44470</v>
      </c>
      <c r="P613" s="1" t="s">
        <v>6411</v>
      </c>
    </row>
    <row r="614" spans="1:16" x14ac:dyDescent="0.3">
      <c r="A614" t="s">
        <v>6437</v>
      </c>
      <c r="B614" s="1" t="s">
        <v>6438</v>
      </c>
      <c r="C614" s="2">
        <v>45688.124675925901</v>
      </c>
      <c r="D614" s="1" t="s">
        <v>6439</v>
      </c>
      <c r="E614" s="1" t="s">
        <v>6440</v>
      </c>
      <c r="F614" s="1" t="s">
        <v>6441</v>
      </c>
      <c r="G614" s="1" t="s">
        <v>73</v>
      </c>
      <c r="H614" s="1" t="s">
        <v>6442</v>
      </c>
      <c r="I614" s="1" t="s">
        <v>6443</v>
      </c>
      <c r="J614" s="1" t="s">
        <v>529</v>
      </c>
      <c r="K614" s="1" t="s">
        <v>6444</v>
      </c>
      <c r="L614" s="1" t="s">
        <v>6445</v>
      </c>
      <c r="M614" t="s">
        <v>6409</v>
      </c>
      <c r="N614" t="s">
        <v>6410</v>
      </c>
      <c r="O614" s="3">
        <v>44470</v>
      </c>
      <c r="P614" s="1" t="s">
        <v>6411</v>
      </c>
    </row>
    <row r="615" spans="1:16" x14ac:dyDescent="0.3">
      <c r="A615" t="s">
        <v>2621</v>
      </c>
      <c r="B615" s="1" t="s">
        <v>2622</v>
      </c>
      <c r="C615" s="2">
        <v>45741.152581018498</v>
      </c>
      <c r="D615" s="1" t="s">
        <v>2623</v>
      </c>
      <c r="E615" s="1" t="s">
        <v>2624</v>
      </c>
      <c r="F615" s="1" t="s">
        <v>2625</v>
      </c>
      <c r="G615" s="1" t="s">
        <v>20</v>
      </c>
      <c r="H615" s="1" t="s">
        <v>2626</v>
      </c>
      <c r="I615" s="1" t="s">
        <v>826</v>
      </c>
      <c r="J615" s="1" t="s">
        <v>23</v>
      </c>
      <c r="K615" s="1" t="s">
        <v>827</v>
      </c>
      <c r="L615" s="1" t="s">
        <v>2627</v>
      </c>
      <c r="M615" t="s">
        <v>2628</v>
      </c>
      <c r="N615" t="s">
        <v>2629</v>
      </c>
      <c r="O615" s="3">
        <v>44582</v>
      </c>
      <c r="P615" s="1" t="s">
        <v>2630</v>
      </c>
    </row>
    <row r="616" spans="1:16" x14ac:dyDescent="0.3">
      <c r="A616" t="s">
        <v>4275</v>
      </c>
      <c r="B616" s="1" t="s">
        <v>4276</v>
      </c>
      <c r="C616" s="2">
        <v>45735.736400463</v>
      </c>
      <c r="D616" s="1" t="s">
        <v>4277</v>
      </c>
      <c r="E616" s="1" t="s">
        <v>4278</v>
      </c>
      <c r="F616" s="1" t="s">
        <v>4279</v>
      </c>
      <c r="G616" s="1" t="s">
        <v>20</v>
      </c>
      <c r="H616" s="1" t="s">
        <v>4280</v>
      </c>
      <c r="I616" s="1" t="s">
        <v>4281</v>
      </c>
      <c r="J616" s="1" t="s">
        <v>466</v>
      </c>
      <c r="K616" s="1" t="s">
        <v>4282</v>
      </c>
      <c r="L616" s="1" t="s">
        <v>4283</v>
      </c>
      <c r="M616" t="s">
        <v>4284</v>
      </c>
      <c r="N616" t="s">
        <v>4285</v>
      </c>
      <c r="O616" s="3">
        <v>45310</v>
      </c>
      <c r="P616" s="1" t="s">
        <v>4286</v>
      </c>
    </row>
    <row r="617" spans="1:16" x14ac:dyDescent="0.3">
      <c r="A617" t="s">
        <v>6636</v>
      </c>
      <c r="B617" s="1" t="s">
        <v>6637</v>
      </c>
      <c r="C617" s="2">
        <v>45698.0733680556</v>
      </c>
      <c r="D617" s="1" t="s">
        <v>6638</v>
      </c>
      <c r="E617" s="1" t="s">
        <v>6639</v>
      </c>
      <c r="F617" s="1" t="s">
        <v>6640</v>
      </c>
      <c r="G617" s="1" t="s">
        <v>20</v>
      </c>
      <c r="H617" s="1" t="s">
        <v>6641</v>
      </c>
      <c r="I617" s="1" t="s">
        <v>6642</v>
      </c>
      <c r="J617" s="1" t="s">
        <v>532</v>
      </c>
      <c r="K617" s="1" t="s">
        <v>6643</v>
      </c>
      <c r="L617" s="1" t="s">
        <v>6644</v>
      </c>
      <c r="M617" t="s">
        <v>6645</v>
      </c>
      <c r="N617" t="s">
        <v>6646</v>
      </c>
      <c r="O617" s="3">
        <v>44351</v>
      </c>
      <c r="P617" s="1" t="s">
        <v>6647</v>
      </c>
    </row>
    <row r="618" spans="1:16" x14ac:dyDescent="0.3">
      <c r="A618" t="s">
        <v>6793</v>
      </c>
      <c r="B618" s="1" t="s">
        <v>6794</v>
      </c>
      <c r="C618" s="2">
        <v>45728.733263888898</v>
      </c>
      <c r="D618" s="1" t="s">
        <v>6795</v>
      </c>
      <c r="E618" s="1" t="s">
        <v>6796</v>
      </c>
      <c r="F618" s="1" t="s">
        <v>6796</v>
      </c>
      <c r="G618" s="1" t="s">
        <v>73</v>
      </c>
      <c r="H618" s="1" t="s">
        <v>6797</v>
      </c>
      <c r="I618" s="1" t="s">
        <v>4017</v>
      </c>
      <c r="J618" s="1" t="s">
        <v>23</v>
      </c>
      <c r="K618" s="1" t="s">
        <v>6798</v>
      </c>
      <c r="L618" s="1" t="s">
        <v>6799</v>
      </c>
      <c r="M618" t="s">
        <v>6800</v>
      </c>
      <c r="N618" t="s">
        <v>6801</v>
      </c>
      <c r="O618" s="3">
        <v>44337</v>
      </c>
      <c r="P618" s="1" t="s">
        <v>6802</v>
      </c>
    </row>
    <row r="619" spans="1:16" x14ac:dyDescent="0.3">
      <c r="A619" t="s">
        <v>6803</v>
      </c>
      <c r="B619" s="1" t="s">
        <v>6804</v>
      </c>
      <c r="C619" s="2">
        <v>45735.781828703701</v>
      </c>
      <c r="D619" s="1" t="s">
        <v>6805</v>
      </c>
      <c r="E619" s="1" t="s">
        <v>6806</v>
      </c>
      <c r="F619" s="1" t="s">
        <v>6807</v>
      </c>
      <c r="G619" s="1" t="s">
        <v>20</v>
      </c>
      <c r="H619" s="1" t="s">
        <v>6808</v>
      </c>
      <c r="I619" s="1" t="s">
        <v>6809</v>
      </c>
      <c r="J619" s="1" t="s">
        <v>243</v>
      </c>
      <c r="K619" s="1" t="s">
        <v>6810</v>
      </c>
      <c r="L619" s="1" t="s">
        <v>6811</v>
      </c>
      <c r="M619" t="s">
        <v>6812</v>
      </c>
      <c r="N619" t="s">
        <v>6813</v>
      </c>
      <c r="O619" s="3">
        <v>44196</v>
      </c>
      <c r="P619" s="1" t="s">
        <v>6814</v>
      </c>
    </row>
    <row r="620" spans="1:16" x14ac:dyDescent="0.3">
      <c r="A620" t="s">
        <v>6815</v>
      </c>
      <c r="B620" s="1" t="s">
        <v>6816</v>
      </c>
      <c r="C620" s="2">
        <v>45741.152731481503</v>
      </c>
      <c r="D620" s="1" t="s">
        <v>6817</v>
      </c>
      <c r="E620" s="1" t="s">
        <v>6818</v>
      </c>
      <c r="F620" s="1" t="s">
        <v>6819</v>
      </c>
      <c r="G620" s="1" t="s">
        <v>20</v>
      </c>
      <c r="H620" s="1" t="s">
        <v>6820</v>
      </c>
      <c r="I620" s="1" t="s">
        <v>3337</v>
      </c>
      <c r="J620" s="1" t="s">
        <v>23</v>
      </c>
      <c r="K620" s="1" t="s">
        <v>6821</v>
      </c>
      <c r="L620" s="1" t="s">
        <v>6822</v>
      </c>
      <c r="M620" t="s">
        <v>6823</v>
      </c>
      <c r="N620" t="s">
        <v>6824</v>
      </c>
      <c r="O620" s="3">
        <v>42486</v>
      </c>
      <c r="P620" s="1" t="s">
        <v>6825</v>
      </c>
    </row>
    <row r="621" spans="1:16" x14ac:dyDescent="0.3">
      <c r="A621" t="s">
        <v>6826</v>
      </c>
      <c r="B621" s="1" t="s">
        <v>6827</v>
      </c>
      <c r="C621" s="2">
        <v>45735.781828703701</v>
      </c>
      <c r="D621" s="1" t="s">
        <v>6828</v>
      </c>
      <c r="E621" s="1" t="s">
        <v>6829</v>
      </c>
      <c r="F621" s="1" t="s">
        <v>6830</v>
      </c>
      <c r="G621" s="1" t="s">
        <v>146</v>
      </c>
      <c r="H621" s="1" t="s">
        <v>6831</v>
      </c>
      <c r="I621" s="1" t="s">
        <v>6722</v>
      </c>
      <c r="J621" s="1" t="s">
        <v>171</v>
      </c>
      <c r="K621" s="1" t="s">
        <v>6723</v>
      </c>
      <c r="L621" s="1" t="s">
        <v>6832</v>
      </c>
      <c r="M621" t="s">
        <v>6833</v>
      </c>
      <c r="N621" t="s">
        <v>6834</v>
      </c>
      <c r="O621" s="3">
        <v>44827</v>
      </c>
      <c r="P621" s="1" t="s">
        <v>6835</v>
      </c>
    </row>
    <row r="622" spans="1:16" x14ac:dyDescent="0.3">
      <c r="A622" t="s">
        <v>6836</v>
      </c>
      <c r="B622" s="1" t="s">
        <v>6837</v>
      </c>
      <c r="C622" s="2">
        <v>45726.879050925898</v>
      </c>
      <c r="D622" s="1" t="s">
        <v>6838</v>
      </c>
      <c r="E622" s="1" t="s">
        <v>6839</v>
      </c>
      <c r="F622" s="1" t="s">
        <v>6840</v>
      </c>
      <c r="G622" s="1" t="s">
        <v>20</v>
      </c>
      <c r="H622" s="1" t="s">
        <v>6841</v>
      </c>
      <c r="I622" s="1" t="s">
        <v>6842</v>
      </c>
      <c r="J622" s="1" t="s">
        <v>23</v>
      </c>
      <c r="K622" s="1" t="s">
        <v>6843</v>
      </c>
      <c r="L622" s="1" t="s">
        <v>6844</v>
      </c>
      <c r="M622" t="s">
        <v>6845</v>
      </c>
      <c r="N622" t="s">
        <v>6846</v>
      </c>
      <c r="O622" s="3">
        <v>40840</v>
      </c>
      <c r="P622" s="1" t="s">
        <v>38</v>
      </c>
    </row>
    <row r="623" spans="1:16" x14ac:dyDescent="0.3">
      <c r="A623" t="s">
        <v>6847</v>
      </c>
      <c r="B623" s="1" t="s">
        <v>6848</v>
      </c>
      <c r="C623" s="2">
        <v>45726.879120370402</v>
      </c>
      <c r="D623" s="1" t="s">
        <v>6849</v>
      </c>
      <c r="E623" s="1" t="s">
        <v>6850</v>
      </c>
      <c r="F623" s="1" t="s">
        <v>6851</v>
      </c>
      <c r="G623" s="1" t="s">
        <v>20</v>
      </c>
      <c r="H623" s="1" t="s">
        <v>6852</v>
      </c>
      <c r="I623" s="1" t="s">
        <v>6853</v>
      </c>
      <c r="J623" s="1" t="s">
        <v>23</v>
      </c>
      <c r="K623" s="1" t="s">
        <v>6854</v>
      </c>
      <c r="L623" s="1" t="s">
        <v>6855</v>
      </c>
      <c r="M623" t="s">
        <v>6856</v>
      </c>
      <c r="N623" t="s">
        <v>6857</v>
      </c>
      <c r="O623" s="3">
        <v>40840</v>
      </c>
      <c r="P623" s="1" t="s">
        <v>6858</v>
      </c>
    </row>
    <row r="624" spans="1:16" x14ac:dyDescent="0.3">
      <c r="A624" t="s">
        <v>6859</v>
      </c>
      <c r="B624" s="1" t="s">
        <v>6860</v>
      </c>
      <c r="C624" s="2">
        <v>45698.073576388902</v>
      </c>
      <c r="D624" s="1" t="s">
        <v>6861</v>
      </c>
      <c r="E624" s="1" t="s">
        <v>6862</v>
      </c>
      <c r="F624" s="1" t="s">
        <v>6863</v>
      </c>
      <c r="G624" s="1" t="s">
        <v>20</v>
      </c>
      <c r="H624" s="1" t="s">
        <v>6864</v>
      </c>
      <c r="I624" s="1" t="s">
        <v>6865</v>
      </c>
      <c r="J624" s="1" t="s">
        <v>23</v>
      </c>
      <c r="K624" s="1" t="s">
        <v>6866</v>
      </c>
      <c r="L624" s="1" t="s">
        <v>6867</v>
      </c>
      <c r="M624" t="s">
        <v>6868</v>
      </c>
      <c r="N624" t="s">
        <v>6869</v>
      </c>
      <c r="O624" s="3">
        <v>40885</v>
      </c>
      <c r="P624" s="1" t="s">
        <v>38</v>
      </c>
    </row>
    <row r="625" spans="1:16" x14ac:dyDescent="0.3">
      <c r="A625" t="s">
        <v>6870</v>
      </c>
      <c r="B625" s="1" t="s">
        <v>6871</v>
      </c>
      <c r="C625" s="2">
        <v>45741.152731481503</v>
      </c>
      <c r="D625" s="1" t="s">
        <v>6872</v>
      </c>
      <c r="E625" s="1" t="s">
        <v>6873</v>
      </c>
      <c r="F625" s="1" t="s">
        <v>6874</v>
      </c>
      <c r="G625" s="1" t="s">
        <v>20</v>
      </c>
      <c r="H625" s="1" t="s">
        <v>6875</v>
      </c>
      <c r="I625" s="1" t="s">
        <v>55</v>
      </c>
      <c r="J625" s="1" t="s">
        <v>23</v>
      </c>
      <c r="K625" s="1" t="s">
        <v>66</v>
      </c>
      <c r="L625" s="1" t="s">
        <v>6876</v>
      </c>
      <c r="M625" t="s">
        <v>6877</v>
      </c>
      <c r="N625" t="s">
        <v>6878</v>
      </c>
      <c r="O625" s="3">
        <v>44540</v>
      </c>
      <c r="P625" s="1" t="s">
        <v>598</v>
      </c>
    </row>
    <row r="626" spans="1:16" x14ac:dyDescent="0.3">
      <c r="A626" t="s">
        <v>6879</v>
      </c>
      <c r="B626" s="1" t="s">
        <v>6880</v>
      </c>
      <c r="C626" s="2">
        <v>45728.7348263889</v>
      </c>
      <c r="D626" s="1" t="s">
        <v>6881</v>
      </c>
      <c r="E626" s="1" t="s">
        <v>6882</v>
      </c>
      <c r="F626" s="1" t="s">
        <v>6883</v>
      </c>
      <c r="G626" s="1" t="s">
        <v>20</v>
      </c>
      <c r="H626" s="1" t="s">
        <v>6884</v>
      </c>
      <c r="I626" s="1" t="s">
        <v>6885</v>
      </c>
      <c r="J626" s="1" t="s">
        <v>537</v>
      </c>
      <c r="K626" s="1" t="s">
        <v>6886</v>
      </c>
      <c r="L626" s="1" t="s">
        <v>6887</v>
      </c>
      <c r="M626" t="s">
        <v>6888</v>
      </c>
      <c r="N626" t="s">
        <v>6889</v>
      </c>
      <c r="O626" s="3">
        <v>44449</v>
      </c>
      <c r="P626" s="1" t="s">
        <v>6890</v>
      </c>
    </row>
    <row r="627" spans="1:16" x14ac:dyDescent="0.3">
      <c r="A627" t="s">
        <v>6891</v>
      </c>
      <c r="B627" s="1" t="s">
        <v>6892</v>
      </c>
      <c r="C627" s="2">
        <v>45708.684606481504</v>
      </c>
      <c r="D627" s="1" t="s">
        <v>6893</v>
      </c>
      <c r="E627" s="1" t="s">
        <v>6894</v>
      </c>
      <c r="F627" s="1" t="s">
        <v>6895</v>
      </c>
      <c r="G627" s="1" t="s">
        <v>20</v>
      </c>
      <c r="H627" s="1" t="s">
        <v>6896</v>
      </c>
      <c r="I627" s="1" t="s">
        <v>6897</v>
      </c>
      <c r="J627" s="1" t="s">
        <v>76</v>
      </c>
      <c r="K627" s="1" t="s">
        <v>6898</v>
      </c>
      <c r="L627" s="1" t="s">
        <v>6899</v>
      </c>
      <c r="M627" t="s">
        <v>6900</v>
      </c>
      <c r="N627" t="s">
        <v>6901</v>
      </c>
      <c r="O627" s="3">
        <v>43770</v>
      </c>
      <c r="P627" s="1" t="s">
        <v>6902</v>
      </c>
    </row>
    <row r="628" spans="1:16" x14ac:dyDescent="0.3">
      <c r="A628" t="s">
        <v>6903</v>
      </c>
      <c r="B628" s="1" t="s">
        <v>6904</v>
      </c>
      <c r="C628" s="2">
        <v>45698.072962963</v>
      </c>
      <c r="D628" s="1" t="s">
        <v>6905</v>
      </c>
      <c r="E628" s="1" t="s">
        <v>6906</v>
      </c>
      <c r="F628" s="1" t="s">
        <v>6907</v>
      </c>
      <c r="G628" s="1" t="s">
        <v>20</v>
      </c>
      <c r="H628" s="1" t="s">
        <v>6908</v>
      </c>
      <c r="I628" s="1" t="s">
        <v>6909</v>
      </c>
      <c r="J628" s="1" t="s">
        <v>532</v>
      </c>
      <c r="K628" s="1" t="s">
        <v>6910</v>
      </c>
      <c r="L628" s="1" t="s">
        <v>6911</v>
      </c>
      <c r="M628" t="s">
        <v>6912</v>
      </c>
      <c r="N628" t="s">
        <v>6913</v>
      </c>
      <c r="O628" s="3">
        <v>45310</v>
      </c>
      <c r="P628" s="1" t="s">
        <v>6914</v>
      </c>
    </row>
    <row r="629" spans="1:16" x14ac:dyDescent="0.3">
      <c r="A629" t="s">
        <v>7338</v>
      </c>
      <c r="B629" s="1" t="s">
        <v>7339</v>
      </c>
      <c r="C629" s="2">
        <v>45735.781851851898</v>
      </c>
      <c r="D629" s="1" t="s">
        <v>7340</v>
      </c>
      <c r="E629" s="1" t="s">
        <v>7341</v>
      </c>
      <c r="F629" s="1" t="s">
        <v>7342</v>
      </c>
      <c r="G629" s="1" t="s">
        <v>20</v>
      </c>
      <c r="H629" s="1" t="s">
        <v>7343</v>
      </c>
      <c r="I629" s="1" t="s">
        <v>4500</v>
      </c>
      <c r="J629" s="1" t="s">
        <v>510</v>
      </c>
      <c r="K629" s="1" t="s">
        <v>4501</v>
      </c>
      <c r="L629" s="1" t="s">
        <v>7344</v>
      </c>
      <c r="M629" t="s">
        <v>7345</v>
      </c>
      <c r="N629" t="s">
        <v>7346</v>
      </c>
      <c r="O629" s="3">
        <v>44953</v>
      </c>
      <c r="P629" s="1" t="s">
        <v>1260</v>
      </c>
    </row>
    <row r="630" spans="1:16" x14ac:dyDescent="0.3">
      <c r="A630" t="s">
        <v>7347</v>
      </c>
      <c r="B630" s="1" t="s">
        <v>7348</v>
      </c>
      <c r="C630" s="2">
        <v>45735.781851851898</v>
      </c>
      <c r="D630" s="1" t="s">
        <v>7349</v>
      </c>
      <c r="E630" s="1" t="s">
        <v>7350</v>
      </c>
      <c r="F630" s="1" t="s">
        <v>7351</v>
      </c>
      <c r="G630" s="1" t="s">
        <v>20</v>
      </c>
      <c r="H630" s="1" t="s">
        <v>7352</v>
      </c>
      <c r="I630" s="1" t="s">
        <v>7353</v>
      </c>
      <c r="J630" s="1" t="s">
        <v>510</v>
      </c>
      <c r="K630" s="1" t="s">
        <v>7354</v>
      </c>
      <c r="L630" s="1" t="s">
        <v>7355</v>
      </c>
      <c r="M630" t="s">
        <v>7356</v>
      </c>
      <c r="N630" t="s">
        <v>7357</v>
      </c>
      <c r="O630" s="3">
        <v>44932</v>
      </c>
      <c r="P630" s="1" t="s">
        <v>7358</v>
      </c>
    </row>
    <row r="631" spans="1:16" x14ac:dyDescent="0.3">
      <c r="A631" t="s">
        <v>6915</v>
      </c>
      <c r="B631" s="1" t="s">
        <v>6916</v>
      </c>
      <c r="C631" s="2">
        <v>45735.736504629604</v>
      </c>
      <c r="D631" s="1" t="s">
        <v>6917</v>
      </c>
      <c r="E631" s="1" t="s">
        <v>6918</v>
      </c>
      <c r="F631" s="1" t="s">
        <v>6919</v>
      </c>
      <c r="G631" s="1" t="s">
        <v>20</v>
      </c>
      <c r="H631" s="1" t="s">
        <v>6920</v>
      </c>
      <c r="I631" s="1" t="s">
        <v>6921</v>
      </c>
      <c r="J631" s="1" t="s">
        <v>243</v>
      </c>
      <c r="K631" s="1" t="s">
        <v>6922</v>
      </c>
      <c r="L631" s="1" t="s">
        <v>6923</v>
      </c>
      <c r="M631" t="s">
        <v>6924</v>
      </c>
      <c r="N631" t="s">
        <v>6925</v>
      </c>
      <c r="O631" s="3">
        <v>45352</v>
      </c>
      <c r="P631" s="1" t="s">
        <v>6926</v>
      </c>
    </row>
    <row r="632" spans="1:16" x14ac:dyDescent="0.3">
      <c r="A632" t="s">
        <v>6956</v>
      </c>
      <c r="B632" s="1" t="s">
        <v>6957</v>
      </c>
      <c r="C632" s="2">
        <v>45735.781828703701</v>
      </c>
      <c r="D632" s="1" t="s">
        <v>6958</v>
      </c>
      <c r="E632" s="1" t="s">
        <v>6959</v>
      </c>
      <c r="F632" s="1" t="s">
        <v>6960</v>
      </c>
      <c r="G632" s="1" t="s">
        <v>73</v>
      </c>
      <c r="H632" s="1" t="s">
        <v>6961</v>
      </c>
      <c r="I632" s="1" t="s">
        <v>6962</v>
      </c>
      <c r="J632" s="1" t="s">
        <v>171</v>
      </c>
      <c r="K632" s="1" t="s">
        <v>6963</v>
      </c>
      <c r="L632" s="1" t="s">
        <v>6964</v>
      </c>
      <c r="M632" t="s">
        <v>6965</v>
      </c>
      <c r="N632" t="s">
        <v>6966</v>
      </c>
      <c r="O632" s="3">
        <v>44134</v>
      </c>
      <c r="P632" s="1" t="s">
        <v>6967</v>
      </c>
    </row>
    <row r="633" spans="1:16" x14ac:dyDescent="0.3">
      <c r="A633" t="s">
        <v>6976</v>
      </c>
      <c r="B633" s="1" t="s">
        <v>6977</v>
      </c>
      <c r="C633" s="2">
        <v>45735.781828703701</v>
      </c>
      <c r="D633" s="1" t="s">
        <v>6978</v>
      </c>
      <c r="E633" s="1" t="s">
        <v>6979</v>
      </c>
      <c r="F633" s="1" t="s">
        <v>6980</v>
      </c>
      <c r="G633" s="1" t="s">
        <v>73</v>
      </c>
      <c r="H633" s="1" t="s">
        <v>6981</v>
      </c>
      <c r="I633" s="1" t="s">
        <v>6982</v>
      </c>
      <c r="J633" s="1" t="s">
        <v>171</v>
      </c>
      <c r="K633" s="1" t="s">
        <v>6983</v>
      </c>
      <c r="L633" s="1" t="s">
        <v>6964</v>
      </c>
      <c r="M633" t="s">
        <v>6965</v>
      </c>
      <c r="N633" t="s">
        <v>6966</v>
      </c>
      <c r="O633" s="3">
        <v>44134</v>
      </c>
      <c r="P633" s="1" t="s">
        <v>6967</v>
      </c>
    </row>
    <row r="634" spans="1:16" x14ac:dyDescent="0.3">
      <c r="A634" t="s">
        <v>6968</v>
      </c>
      <c r="B634" s="1" t="s">
        <v>6969</v>
      </c>
      <c r="C634" s="2">
        <v>45735.781828703701</v>
      </c>
      <c r="D634" s="1" t="s">
        <v>6970</v>
      </c>
      <c r="E634" s="1" t="s">
        <v>6971</v>
      </c>
      <c r="F634" s="1" t="s">
        <v>6972</v>
      </c>
      <c r="G634" s="1" t="s">
        <v>73</v>
      </c>
      <c r="H634" s="1" t="s">
        <v>6973</v>
      </c>
      <c r="I634" s="1" t="s">
        <v>6974</v>
      </c>
      <c r="J634" s="1" t="s">
        <v>171</v>
      </c>
      <c r="K634" s="1" t="s">
        <v>6975</v>
      </c>
      <c r="L634" s="1" t="s">
        <v>6964</v>
      </c>
      <c r="M634" t="s">
        <v>6965</v>
      </c>
      <c r="N634" t="s">
        <v>6966</v>
      </c>
      <c r="O634" s="3">
        <v>44134</v>
      </c>
      <c r="P634" s="1" t="s">
        <v>6967</v>
      </c>
    </row>
    <row r="635" spans="1:16" x14ac:dyDescent="0.3">
      <c r="A635" t="s">
        <v>6984</v>
      </c>
      <c r="B635" s="1" t="s">
        <v>6985</v>
      </c>
      <c r="C635" s="2">
        <v>45741.152731481503</v>
      </c>
      <c r="D635" s="1" t="s">
        <v>6986</v>
      </c>
      <c r="E635" s="1" t="s">
        <v>6987</v>
      </c>
      <c r="F635" s="1" t="s">
        <v>6988</v>
      </c>
      <c r="G635" s="1" t="s">
        <v>20</v>
      </c>
      <c r="H635" s="1" t="s">
        <v>6989</v>
      </c>
      <c r="I635" s="1" t="s">
        <v>6990</v>
      </c>
      <c r="J635" s="1" t="s">
        <v>393</v>
      </c>
      <c r="K635" s="1" t="s">
        <v>6991</v>
      </c>
      <c r="L635" s="1" t="s">
        <v>6992</v>
      </c>
      <c r="M635" t="s">
        <v>6993</v>
      </c>
      <c r="N635" t="s">
        <v>6994</v>
      </c>
      <c r="O635" s="3">
        <v>43875</v>
      </c>
      <c r="P635" s="1" t="s">
        <v>6995</v>
      </c>
    </row>
    <row r="636" spans="1:16" x14ac:dyDescent="0.3">
      <c r="A636" t="s">
        <v>6996</v>
      </c>
      <c r="B636" s="1" t="s">
        <v>6997</v>
      </c>
      <c r="C636" s="2">
        <v>45735.781840277799</v>
      </c>
      <c r="D636" s="1" t="s">
        <v>6998</v>
      </c>
      <c r="E636" s="1" t="s">
        <v>6999</v>
      </c>
      <c r="F636" s="1" t="s">
        <v>7000</v>
      </c>
      <c r="G636" s="1" t="s">
        <v>20</v>
      </c>
      <c r="H636" s="1" t="s">
        <v>7001</v>
      </c>
      <c r="I636" s="1" t="s">
        <v>2969</v>
      </c>
      <c r="J636" s="1" t="s">
        <v>533</v>
      </c>
      <c r="K636" s="1" t="s">
        <v>7002</v>
      </c>
      <c r="L636" s="1" t="s">
        <v>7003</v>
      </c>
      <c r="M636" t="s">
        <v>7004</v>
      </c>
      <c r="N636" t="s">
        <v>7005</v>
      </c>
      <c r="O636" s="3">
        <v>43444</v>
      </c>
      <c r="P636" s="1" t="s">
        <v>7006</v>
      </c>
    </row>
    <row r="637" spans="1:16" x14ac:dyDescent="0.3">
      <c r="A637" t="s">
        <v>7007</v>
      </c>
      <c r="B637" s="1" t="s">
        <v>7008</v>
      </c>
      <c r="C637" s="2">
        <v>45735.736504629604</v>
      </c>
      <c r="D637" s="1" t="s">
        <v>7009</v>
      </c>
      <c r="E637" s="1" t="s">
        <v>7010</v>
      </c>
      <c r="F637" s="1" t="s">
        <v>7011</v>
      </c>
      <c r="G637" s="1" t="s">
        <v>73</v>
      </c>
      <c r="H637" s="1" t="s">
        <v>7012</v>
      </c>
      <c r="I637" s="1" t="s">
        <v>5089</v>
      </c>
      <c r="J637" s="1" t="s">
        <v>231</v>
      </c>
      <c r="K637" s="1" t="s">
        <v>5090</v>
      </c>
      <c r="L637" s="1" t="s">
        <v>7013</v>
      </c>
      <c r="M637" t="s">
        <v>7014</v>
      </c>
      <c r="N637" t="s">
        <v>7015</v>
      </c>
      <c r="O637" s="3">
        <v>44617</v>
      </c>
      <c r="P637" s="1" t="s">
        <v>7016</v>
      </c>
    </row>
    <row r="638" spans="1:16" x14ac:dyDescent="0.3">
      <c r="A638" t="s">
        <v>7017</v>
      </c>
      <c r="B638" s="1" t="s">
        <v>7018</v>
      </c>
      <c r="C638" s="2">
        <v>45735.736504629604</v>
      </c>
      <c r="D638" s="1" t="s">
        <v>7019</v>
      </c>
      <c r="E638" s="1" t="s">
        <v>7020</v>
      </c>
      <c r="F638" s="1" t="s">
        <v>7021</v>
      </c>
      <c r="G638" s="1" t="s">
        <v>73</v>
      </c>
      <c r="H638" s="1" t="s">
        <v>7022</v>
      </c>
      <c r="I638" s="1" t="s">
        <v>7023</v>
      </c>
      <c r="J638" s="1" t="s">
        <v>231</v>
      </c>
      <c r="K638" s="1" t="s">
        <v>7024</v>
      </c>
      <c r="L638" s="1" t="s">
        <v>7025</v>
      </c>
      <c r="M638" t="s">
        <v>7014</v>
      </c>
      <c r="N638" t="s">
        <v>7015</v>
      </c>
      <c r="O638" s="3">
        <v>44617</v>
      </c>
      <c r="P638" s="1" t="s">
        <v>7016</v>
      </c>
    </row>
    <row r="639" spans="1:16" x14ac:dyDescent="0.3">
      <c r="A639" t="s">
        <v>7026</v>
      </c>
      <c r="B639" s="1" t="s">
        <v>7027</v>
      </c>
      <c r="C639" s="2">
        <v>45735.736504629604</v>
      </c>
      <c r="D639" s="1" t="s">
        <v>7028</v>
      </c>
      <c r="E639" s="1" t="s">
        <v>7029</v>
      </c>
      <c r="F639" s="1" t="s">
        <v>7030</v>
      </c>
      <c r="G639" s="1" t="s">
        <v>73</v>
      </c>
      <c r="H639" s="1" t="s">
        <v>7031</v>
      </c>
      <c r="I639" s="1" t="s">
        <v>647</v>
      </c>
      <c r="J639" s="1" t="s">
        <v>231</v>
      </c>
      <c r="K639" s="1" t="s">
        <v>7032</v>
      </c>
      <c r="L639" s="1" t="s">
        <v>7033</v>
      </c>
      <c r="M639" t="s">
        <v>7014</v>
      </c>
      <c r="N639" t="s">
        <v>7015</v>
      </c>
      <c r="O639" s="3">
        <v>44617</v>
      </c>
      <c r="P639" s="1" t="s">
        <v>7016</v>
      </c>
    </row>
    <row r="640" spans="1:16" x14ac:dyDescent="0.3">
      <c r="A640" t="s">
        <v>7034</v>
      </c>
      <c r="B640" s="1" t="s">
        <v>7035</v>
      </c>
      <c r="C640" s="2">
        <v>45705.713842592602</v>
      </c>
      <c r="D640" s="1" t="s">
        <v>7036</v>
      </c>
      <c r="E640" s="1" t="s">
        <v>7037</v>
      </c>
      <c r="F640" s="1" t="s">
        <v>7038</v>
      </c>
      <c r="G640" s="1" t="s">
        <v>20</v>
      </c>
      <c r="H640" s="1" t="s">
        <v>7039</v>
      </c>
      <c r="I640" s="1" t="s">
        <v>3528</v>
      </c>
      <c r="J640" s="1" t="s">
        <v>159</v>
      </c>
      <c r="K640" s="1" t="s">
        <v>7040</v>
      </c>
      <c r="L640" s="1" t="s">
        <v>7041</v>
      </c>
      <c r="M640" t="s">
        <v>7042</v>
      </c>
      <c r="N640" t="s">
        <v>7043</v>
      </c>
      <c r="O640" s="3">
        <v>44820</v>
      </c>
      <c r="P640" s="1" t="s">
        <v>7044</v>
      </c>
    </row>
    <row r="641" spans="1:16" x14ac:dyDescent="0.3">
      <c r="A641" t="s">
        <v>7045</v>
      </c>
      <c r="B641" s="1" t="s">
        <v>7046</v>
      </c>
      <c r="C641" s="2">
        <v>45728.779953703699</v>
      </c>
      <c r="D641" s="1" t="s">
        <v>7047</v>
      </c>
      <c r="E641" s="1" t="s">
        <v>7048</v>
      </c>
      <c r="F641" s="1" t="s">
        <v>7049</v>
      </c>
      <c r="G641" s="1" t="s">
        <v>20</v>
      </c>
      <c r="H641" s="1" t="s">
        <v>7050</v>
      </c>
      <c r="I641" s="1" t="s">
        <v>826</v>
      </c>
      <c r="J641" s="1" t="s">
        <v>23</v>
      </c>
      <c r="K641" s="1" t="s">
        <v>7051</v>
      </c>
      <c r="L641" s="1" t="s">
        <v>7052</v>
      </c>
      <c r="M641" t="s">
        <v>7053</v>
      </c>
      <c r="N641" t="s">
        <v>7054</v>
      </c>
      <c r="O641" s="3">
        <v>44082</v>
      </c>
      <c r="P641" s="1" t="s">
        <v>7055</v>
      </c>
    </row>
    <row r="642" spans="1:16" x14ac:dyDescent="0.3">
      <c r="A642" t="s">
        <v>7056</v>
      </c>
      <c r="B642" s="1" t="s">
        <v>7057</v>
      </c>
      <c r="C642" s="2">
        <v>45728.780138888898</v>
      </c>
      <c r="D642" s="1" t="s">
        <v>7058</v>
      </c>
      <c r="E642" s="1" t="s">
        <v>7059</v>
      </c>
      <c r="F642" s="1" t="s">
        <v>7060</v>
      </c>
      <c r="G642" s="1" t="s">
        <v>20</v>
      </c>
      <c r="H642" s="1" t="s">
        <v>7061</v>
      </c>
      <c r="I642" s="1" t="s">
        <v>1120</v>
      </c>
      <c r="J642" s="1" t="s">
        <v>23</v>
      </c>
      <c r="K642" s="1" t="s">
        <v>7062</v>
      </c>
      <c r="L642" s="1" t="s">
        <v>7063</v>
      </c>
      <c r="M642" t="s">
        <v>7064</v>
      </c>
      <c r="N642" t="s">
        <v>7065</v>
      </c>
      <c r="O642" s="3">
        <v>44082</v>
      </c>
      <c r="P642" s="1" t="s">
        <v>7055</v>
      </c>
    </row>
    <row r="643" spans="1:16" x14ac:dyDescent="0.3">
      <c r="A643" t="s">
        <v>7066</v>
      </c>
      <c r="B643" s="1" t="s">
        <v>7067</v>
      </c>
      <c r="C643" s="2">
        <v>45728.7815162037</v>
      </c>
      <c r="D643" s="1" t="s">
        <v>7068</v>
      </c>
      <c r="E643" s="1" t="s">
        <v>7069</v>
      </c>
      <c r="F643" s="1" t="s">
        <v>7070</v>
      </c>
      <c r="G643" s="1" t="s">
        <v>20</v>
      </c>
      <c r="H643" s="1" t="s">
        <v>7071</v>
      </c>
      <c r="I643" s="1" t="s">
        <v>4928</v>
      </c>
      <c r="J643" s="1" t="s">
        <v>23</v>
      </c>
      <c r="K643" s="1" t="s">
        <v>4931</v>
      </c>
      <c r="L643" s="1" t="s">
        <v>7072</v>
      </c>
      <c r="M643" t="s">
        <v>7073</v>
      </c>
      <c r="N643" t="s">
        <v>7074</v>
      </c>
      <c r="O643" s="3">
        <v>44082</v>
      </c>
      <c r="P643" s="1" t="s">
        <v>7075</v>
      </c>
    </row>
    <row r="644" spans="1:16" x14ac:dyDescent="0.3">
      <c r="A644" t="s">
        <v>7076</v>
      </c>
      <c r="B644" s="1" t="s">
        <v>7077</v>
      </c>
      <c r="C644" s="2">
        <v>45728.781712962998</v>
      </c>
      <c r="D644" s="1" t="s">
        <v>7078</v>
      </c>
      <c r="E644" s="1" t="s">
        <v>7079</v>
      </c>
      <c r="F644" s="1" t="s">
        <v>7080</v>
      </c>
      <c r="G644" s="1" t="s">
        <v>20</v>
      </c>
      <c r="H644" s="1" t="s">
        <v>7081</v>
      </c>
      <c r="I644" s="1" t="s">
        <v>403</v>
      </c>
      <c r="J644" s="1" t="s">
        <v>23</v>
      </c>
      <c r="K644" s="1" t="s">
        <v>404</v>
      </c>
      <c r="L644" s="1" t="s">
        <v>7082</v>
      </c>
      <c r="M644" t="s">
        <v>7083</v>
      </c>
      <c r="N644" t="s">
        <v>7084</v>
      </c>
      <c r="O644" s="3">
        <v>44082</v>
      </c>
      <c r="P644" s="1" t="s">
        <v>7085</v>
      </c>
    </row>
    <row r="645" spans="1:16" x14ac:dyDescent="0.3">
      <c r="A645" t="s">
        <v>7547</v>
      </c>
      <c r="B645" s="1" t="s">
        <v>7548</v>
      </c>
      <c r="C645" s="2">
        <v>45698.772905092599</v>
      </c>
      <c r="D645" s="1" t="s">
        <v>7549</v>
      </c>
      <c r="E645" s="1" t="s">
        <v>7550</v>
      </c>
      <c r="F645" s="1" t="s">
        <v>7551</v>
      </c>
      <c r="G645" s="1" t="s">
        <v>20</v>
      </c>
      <c r="H645" s="1" t="s">
        <v>7552</v>
      </c>
      <c r="I645" s="1" t="s">
        <v>403</v>
      </c>
      <c r="J645" s="1" t="s">
        <v>23</v>
      </c>
      <c r="K645" s="1" t="s">
        <v>1186</v>
      </c>
      <c r="L645" s="1" t="s">
        <v>7553</v>
      </c>
      <c r="M645" t="s">
        <v>7554</v>
      </c>
      <c r="N645" t="s">
        <v>7555</v>
      </c>
      <c r="O645" s="3">
        <v>43840</v>
      </c>
      <c r="P645" s="1" t="s">
        <v>7556</v>
      </c>
    </row>
    <row r="646" spans="1:16" x14ac:dyDescent="0.3">
      <c r="A646" t="s">
        <v>7557</v>
      </c>
      <c r="B646" s="1" t="s">
        <v>7558</v>
      </c>
      <c r="C646" s="2">
        <v>45728.843692129602</v>
      </c>
      <c r="D646" s="1" t="s">
        <v>7559</v>
      </c>
      <c r="E646" s="1" t="s">
        <v>7560</v>
      </c>
      <c r="F646" s="1" t="s">
        <v>7561</v>
      </c>
      <c r="G646" s="1" t="s">
        <v>20</v>
      </c>
      <c r="H646" s="1" t="s">
        <v>7562</v>
      </c>
      <c r="I646" s="1" t="s">
        <v>403</v>
      </c>
      <c r="J646" s="1" t="s">
        <v>23</v>
      </c>
      <c r="K646" s="1" t="s">
        <v>404</v>
      </c>
      <c r="L646" s="1" t="s">
        <v>7563</v>
      </c>
      <c r="M646" t="s">
        <v>7564</v>
      </c>
      <c r="N646" t="s">
        <v>7555</v>
      </c>
      <c r="O646" s="3">
        <v>43840</v>
      </c>
      <c r="P646" s="1" t="s">
        <v>7556</v>
      </c>
    </row>
    <row r="647" spans="1:16" x14ac:dyDescent="0.3">
      <c r="A647" t="s">
        <v>7086</v>
      </c>
      <c r="B647" s="1" t="s">
        <v>7087</v>
      </c>
      <c r="C647" s="2">
        <v>45728.785474536999</v>
      </c>
      <c r="D647" s="1" t="s">
        <v>7088</v>
      </c>
      <c r="E647" s="1" t="s">
        <v>7089</v>
      </c>
      <c r="F647" s="1" t="s">
        <v>7090</v>
      </c>
      <c r="G647" s="1" t="s">
        <v>521</v>
      </c>
      <c r="H647" s="1" t="s">
        <v>7091</v>
      </c>
      <c r="I647" s="1" t="s">
        <v>1209</v>
      </c>
      <c r="J647" s="1" t="s">
        <v>466</v>
      </c>
      <c r="K647" s="1" t="s">
        <v>1210</v>
      </c>
      <c r="L647" s="1" t="s">
        <v>7092</v>
      </c>
      <c r="M647" t="s">
        <v>7093</v>
      </c>
      <c r="N647" t="s">
        <v>7094</v>
      </c>
      <c r="O647" s="3">
        <v>44610</v>
      </c>
      <c r="P647" s="1" t="s">
        <v>1214</v>
      </c>
    </row>
    <row r="648" spans="1:16" x14ac:dyDescent="0.3">
      <c r="A648" t="s">
        <v>7095</v>
      </c>
      <c r="B648" s="1" t="s">
        <v>7096</v>
      </c>
      <c r="C648" s="2">
        <v>45735.736504629604</v>
      </c>
      <c r="D648" s="1" t="s">
        <v>7097</v>
      </c>
      <c r="E648" s="1" t="s">
        <v>7098</v>
      </c>
      <c r="F648" s="1" t="s">
        <v>7099</v>
      </c>
      <c r="G648" s="1" t="s">
        <v>20</v>
      </c>
      <c r="H648" s="1" t="s">
        <v>7100</v>
      </c>
      <c r="I648" s="1" t="s">
        <v>7098</v>
      </c>
      <c r="J648" s="1" t="s">
        <v>553</v>
      </c>
      <c r="K648" s="1" t="s">
        <v>7101</v>
      </c>
      <c r="L648" s="1" t="s">
        <v>7102</v>
      </c>
      <c r="M648" t="s">
        <v>7103</v>
      </c>
      <c r="N648" t="s">
        <v>7104</v>
      </c>
      <c r="O648" s="3">
        <v>45023</v>
      </c>
      <c r="P648" s="1" t="s">
        <v>7105</v>
      </c>
    </row>
    <row r="649" spans="1:16" x14ac:dyDescent="0.3">
      <c r="A649" t="s">
        <v>7106</v>
      </c>
      <c r="B649" s="1" t="s">
        <v>7107</v>
      </c>
      <c r="C649" s="2">
        <v>45735.736504629604</v>
      </c>
      <c r="D649" s="1" t="s">
        <v>7108</v>
      </c>
      <c r="E649" s="1" t="s">
        <v>7109</v>
      </c>
      <c r="F649" s="1" t="s">
        <v>7110</v>
      </c>
      <c r="G649" s="1" t="s">
        <v>20</v>
      </c>
      <c r="H649" s="1" t="s">
        <v>7111</v>
      </c>
      <c r="I649" s="1" t="s">
        <v>7112</v>
      </c>
      <c r="J649" s="1" t="s">
        <v>552</v>
      </c>
      <c r="K649" s="1" t="s">
        <v>7113</v>
      </c>
      <c r="L649" s="1" t="s">
        <v>7114</v>
      </c>
      <c r="M649" t="s">
        <v>7115</v>
      </c>
      <c r="N649" t="s">
        <v>7116</v>
      </c>
      <c r="O649" s="3">
        <v>44540</v>
      </c>
      <c r="P649" s="1" t="s">
        <v>7117</v>
      </c>
    </row>
    <row r="650" spans="1:16" x14ac:dyDescent="0.3">
      <c r="A650" t="s">
        <v>7118</v>
      </c>
      <c r="B650" s="1" t="s">
        <v>7119</v>
      </c>
      <c r="C650" s="2">
        <v>45705.713842592602</v>
      </c>
      <c r="D650" s="1" t="s">
        <v>7120</v>
      </c>
      <c r="E650" s="1" t="s">
        <v>7121</v>
      </c>
      <c r="F650" s="1" t="s">
        <v>7122</v>
      </c>
      <c r="G650" s="1" t="s">
        <v>20</v>
      </c>
      <c r="H650" s="1" t="s">
        <v>7123</v>
      </c>
      <c r="I650" s="1" t="s">
        <v>1545</v>
      </c>
      <c r="J650" s="1" t="s">
        <v>159</v>
      </c>
      <c r="K650" s="1" t="s">
        <v>7124</v>
      </c>
      <c r="L650" s="1" t="s">
        <v>7125</v>
      </c>
      <c r="M650" t="s">
        <v>7126</v>
      </c>
      <c r="N650" t="s">
        <v>7127</v>
      </c>
      <c r="O650" s="3">
        <v>44414</v>
      </c>
      <c r="P650" s="1" t="s">
        <v>7128</v>
      </c>
    </row>
    <row r="651" spans="1:16" x14ac:dyDescent="0.3">
      <c r="A651" t="s">
        <v>7129</v>
      </c>
      <c r="B651" s="1" t="s">
        <v>7130</v>
      </c>
      <c r="C651" s="2">
        <v>45735.781840277799</v>
      </c>
      <c r="D651" s="1" t="s">
        <v>7131</v>
      </c>
      <c r="E651" s="1" t="s">
        <v>7132</v>
      </c>
      <c r="F651" s="1" t="s">
        <v>7133</v>
      </c>
      <c r="G651" s="1" t="s">
        <v>20</v>
      </c>
      <c r="H651" s="1" t="s">
        <v>7134</v>
      </c>
      <c r="I651" s="1" t="s">
        <v>4816</v>
      </c>
      <c r="J651" s="1" t="s">
        <v>243</v>
      </c>
      <c r="K651" s="1" t="s">
        <v>7135</v>
      </c>
      <c r="L651" s="1" t="s">
        <v>7136</v>
      </c>
      <c r="M651" t="s">
        <v>7137</v>
      </c>
      <c r="N651" t="s">
        <v>7138</v>
      </c>
      <c r="O651" s="3">
        <v>43306</v>
      </c>
      <c r="P651" s="1" t="s">
        <v>7139</v>
      </c>
    </row>
    <row r="652" spans="1:16" x14ac:dyDescent="0.3">
      <c r="A652" t="s">
        <v>7140</v>
      </c>
      <c r="B652" s="1" t="s">
        <v>7141</v>
      </c>
      <c r="C652" s="2">
        <v>45741.152731481503</v>
      </c>
      <c r="D652" s="1" t="s">
        <v>7142</v>
      </c>
      <c r="E652" s="1" t="s">
        <v>7143</v>
      </c>
      <c r="F652" s="1" t="s">
        <v>7144</v>
      </c>
      <c r="G652" s="1" t="s">
        <v>20</v>
      </c>
      <c r="H652" s="1" t="s">
        <v>7145</v>
      </c>
      <c r="I652" s="1" t="s">
        <v>4816</v>
      </c>
      <c r="J652" s="1" t="s">
        <v>243</v>
      </c>
      <c r="K652" s="1" t="s">
        <v>6306</v>
      </c>
      <c r="L652" s="1" t="s">
        <v>7146</v>
      </c>
      <c r="M652" t="s">
        <v>7147</v>
      </c>
      <c r="N652" t="s">
        <v>7148</v>
      </c>
      <c r="O652" s="3">
        <v>43306</v>
      </c>
      <c r="P652" s="1" t="s">
        <v>7149</v>
      </c>
    </row>
    <row r="653" spans="1:16" x14ac:dyDescent="0.3">
      <c r="A653" t="s">
        <v>7150</v>
      </c>
      <c r="B653" s="1" t="s">
        <v>7151</v>
      </c>
      <c r="C653" s="2">
        <v>45735.736504629604</v>
      </c>
      <c r="D653" s="1" t="s">
        <v>7152</v>
      </c>
      <c r="E653" s="1" t="s">
        <v>7153</v>
      </c>
      <c r="F653" s="1" t="s">
        <v>7154</v>
      </c>
      <c r="G653" s="1" t="s">
        <v>73</v>
      </c>
      <c r="H653" s="1" t="s">
        <v>7155</v>
      </c>
      <c r="I653" s="1" t="s">
        <v>7156</v>
      </c>
      <c r="J653" s="1" t="s">
        <v>243</v>
      </c>
      <c r="K653" s="1" t="s">
        <v>6810</v>
      </c>
      <c r="L653" s="1" t="s">
        <v>7157</v>
      </c>
      <c r="M653" t="s">
        <v>7158</v>
      </c>
      <c r="N653" t="s">
        <v>7159</v>
      </c>
      <c r="O653" s="3">
        <v>43861</v>
      </c>
      <c r="P653" s="1" t="s">
        <v>7160</v>
      </c>
    </row>
    <row r="654" spans="1:16" x14ac:dyDescent="0.3">
      <c r="A654" t="s">
        <v>7173</v>
      </c>
      <c r="B654" s="1" t="s">
        <v>7174</v>
      </c>
      <c r="C654" s="2">
        <v>45741.152731481503</v>
      </c>
      <c r="D654" s="1" t="s">
        <v>7175</v>
      </c>
      <c r="E654" s="1" t="s">
        <v>7176</v>
      </c>
      <c r="F654" s="1" t="s">
        <v>7177</v>
      </c>
      <c r="G654" s="1" t="s">
        <v>20</v>
      </c>
      <c r="H654" s="1" t="s">
        <v>7178</v>
      </c>
      <c r="I654" s="1" t="s">
        <v>7179</v>
      </c>
      <c r="J654" s="1" t="s">
        <v>510</v>
      </c>
      <c r="K654" s="1" t="s">
        <v>7180</v>
      </c>
      <c r="L654" s="1" t="s">
        <v>7181</v>
      </c>
      <c r="M654" t="s">
        <v>7182</v>
      </c>
      <c r="N654" t="s">
        <v>7183</v>
      </c>
      <c r="O654" s="3">
        <v>45541</v>
      </c>
      <c r="P654" s="1" t="s">
        <v>7184</v>
      </c>
    </row>
    <row r="655" spans="1:16" x14ac:dyDescent="0.3">
      <c r="A655" t="s">
        <v>7208</v>
      </c>
      <c r="B655" s="1" t="s">
        <v>7209</v>
      </c>
      <c r="C655" s="2">
        <v>45735.736504629604</v>
      </c>
      <c r="D655" s="1" t="s">
        <v>7210</v>
      </c>
      <c r="E655" s="1" t="s">
        <v>7211</v>
      </c>
      <c r="F655" s="1" t="s">
        <v>7212</v>
      </c>
      <c r="G655" s="1" t="s">
        <v>516</v>
      </c>
      <c r="H655" s="1" t="s">
        <v>7213</v>
      </c>
      <c r="I655" s="1" t="s">
        <v>7214</v>
      </c>
      <c r="J655" s="1" t="s">
        <v>124</v>
      </c>
      <c r="K655" s="1" t="s">
        <v>7215</v>
      </c>
      <c r="L655" s="1" t="s">
        <v>7216</v>
      </c>
      <c r="M655" t="s">
        <v>7217</v>
      </c>
      <c r="N655" t="s">
        <v>7218</v>
      </c>
      <c r="O655" s="3">
        <v>45359</v>
      </c>
      <c r="P655" s="1" t="s">
        <v>7219</v>
      </c>
    </row>
    <row r="656" spans="1:16" x14ac:dyDescent="0.3">
      <c r="A656" t="s">
        <v>7196</v>
      </c>
      <c r="B656" s="1" t="s">
        <v>7197</v>
      </c>
      <c r="C656" s="2">
        <v>45735.736504629604</v>
      </c>
      <c r="D656" s="1" t="s">
        <v>7198</v>
      </c>
      <c r="E656" s="1" t="s">
        <v>7199</v>
      </c>
      <c r="F656" s="1" t="s">
        <v>7200</v>
      </c>
      <c r="G656" s="1" t="s">
        <v>516</v>
      </c>
      <c r="H656" s="1" t="s">
        <v>7201</v>
      </c>
      <c r="I656" s="1" t="s">
        <v>7202</v>
      </c>
      <c r="J656" s="1" t="s">
        <v>124</v>
      </c>
      <c r="K656" s="1" t="s">
        <v>7203</v>
      </c>
      <c r="L656" s="1" t="s">
        <v>7204</v>
      </c>
      <c r="M656" t="s">
        <v>7205</v>
      </c>
      <c r="N656" t="s">
        <v>7206</v>
      </c>
      <c r="O656" s="3">
        <v>45359</v>
      </c>
      <c r="P656" s="1" t="s">
        <v>7207</v>
      </c>
    </row>
    <row r="657" spans="1:16" x14ac:dyDescent="0.3">
      <c r="A657" t="s">
        <v>7220</v>
      </c>
      <c r="B657" s="1" t="s">
        <v>7221</v>
      </c>
      <c r="C657" s="2">
        <v>45698.7728935185</v>
      </c>
      <c r="D657" s="1" t="s">
        <v>7222</v>
      </c>
      <c r="E657" s="1" t="s">
        <v>7223</v>
      </c>
      <c r="F657" s="1" t="s">
        <v>7224</v>
      </c>
      <c r="G657" s="1" t="s">
        <v>20</v>
      </c>
      <c r="H657" s="1" t="s">
        <v>7225</v>
      </c>
      <c r="I657" s="1" t="s">
        <v>1930</v>
      </c>
      <c r="J657" s="1" t="s">
        <v>532</v>
      </c>
      <c r="K657" s="1" t="s">
        <v>7226</v>
      </c>
      <c r="L657" s="1" t="s">
        <v>7227</v>
      </c>
      <c r="M657" t="s">
        <v>7228</v>
      </c>
      <c r="N657" t="s">
        <v>7229</v>
      </c>
      <c r="O657" s="3">
        <v>45128</v>
      </c>
      <c r="P657" s="1" t="s">
        <v>7230</v>
      </c>
    </row>
    <row r="658" spans="1:16" x14ac:dyDescent="0.3">
      <c r="A658" t="s">
        <v>7231</v>
      </c>
      <c r="B658" s="1" t="s">
        <v>7232</v>
      </c>
      <c r="C658" s="2">
        <v>45686.990034722199</v>
      </c>
      <c r="D658" s="1" t="s">
        <v>7233</v>
      </c>
      <c r="E658" s="1" t="s">
        <v>7234</v>
      </c>
      <c r="F658" s="1" t="s">
        <v>7235</v>
      </c>
      <c r="G658" s="1" t="s">
        <v>146</v>
      </c>
      <c r="H658" s="1" t="s">
        <v>7236</v>
      </c>
      <c r="I658" s="1" t="s">
        <v>1930</v>
      </c>
      <c r="J658" s="1" t="s">
        <v>532</v>
      </c>
      <c r="K658" s="1" t="s">
        <v>1931</v>
      </c>
      <c r="L658" s="1" t="s">
        <v>7237</v>
      </c>
      <c r="M658" t="s">
        <v>7238</v>
      </c>
      <c r="N658" t="s">
        <v>7239</v>
      </c>
      <c r="O658" s="3">
        <v>45198</v>
      </c>
      <c r="P658" s="1" t="s">
        <v>7240</v>
      </c>
    </row>
    <row r="659" spans="1:16" x14ac:dyDescent="0.3">
      <c r="A659" t="s">
        <v>7241</v>
      </c>
      <c r="B659" s="1" t="s">
        <v>7242</v>
      </c>
      <c r="C659" s="2">
        <v>45681.229641203703</v>
      </c>
      <c r="D659" s="1" t="s">
        <v>7243</v>
      </c>
      <c r="E659" s="1" t="s">
        <v>7244</v>
      </c>
      <c r="F659" s="1" t="s">
        <v>7245</v>
      </c>
      <c r="G659" s="1" t="s">
        <v>146</v>
      </c>
      <c r="H659" s="1" t="s">
        <v>7246</v>
      </c>
      <c r="I659" s="1" t="s">
        <v>7247</v>
      </c>
      <c r="J659" s="1" t="s">
        <v>532</v>
      </c>
      <c r="K659" s="1" t="s">
        <v>7248</v>
      </c>
      <c r="L659" s="1" t="s">
        <v>7237</v>
      </c>
      <c r="M659" t="s">
        <v>7238</v>
      </c>
      <c r="N659" t="s">
        <v>7239</v>
      </c>
      <c r="O659" s="3">
        <v>45198</v>
      </c>
      <c r="P659" s="1" t="s">
        <v>7240</v>
      </c>
    </row>
    <row r="660" spans="1:16" x14ac:dyDescent="0.3">
      <c r="A660" t="s">
        <v>7249</v>
      </c>
      <c r="B660" s="1" t="s">
        <v>7250</v>
      </c>
      <c r="C660" s="2">
        <v>45681.229641203703</v>
      </c>
      <c r="D660" s="1" t="s">
        <v>7251</v>
      </c>
      <c r="E660" s="1" t="s">
        <v>7252</v>
      </c>
      <c r="F660" s="1" t="s">
        <v>7253</v>
      </c>
      <c r="G660" s="1" t="s">
        <v>146</v>
      </c>
      <c r="H660" s="1" t="s">
        <v>7254</v>
      </c>
      <c r="I660" s="1" t="s">
        <v>7255</v>
      </c>
      <c r="J660" s="1" t="s">
        <v>532</v>
      </c>
      <c r="K660" s="1" t="s">
        <v>7256</v>
      </c>
      <c r="L660" s="1" t="s">
        <v>7257</v>
      </c>
      <c r="M660" t="s">
        <v>7238</v>
      </c>
      <c r="N660" t="s">
        <v>7239</v>
      </c>
      <c r="O660" s="3">
        <v>45198</v>
      </c>
      <c r="P660" s="1" t="s">
        <v>7240</v>
      </c>
    </row>
    <row r="661" spans="1:16" x14ac:dyDescent="0.3">
      <c r="A661" t="s">
        <v>7258</v>
      </c>
      <c r="B661" s="1" t="s">
        <v>7259</v>
      </c>
      <c r="C661" s="2">
        <v>45735.781840277799</v>
      </c>
      <c r="D661" s="1" t="s">
        <v>7260</v>
      </c>
      <c r="E661" s="1" t="s">
        <v>7261</v>
      </c>
      <c r="F661" s="1" t="s">
        <v>7262</v>
      </c>
      <c r="G661" s="1" t="s">
        <v>20</v>
      </c>
      <c r="H661" s="1" t="s">
        <v>7263</v>
      </c>
      <c r="I661" s="1" t="s">
        <v>7264</v>
      </c>
      <c r="J661" s="1" t="s">
        <v>533</v>
      </c>
      <c r="K661" s="1" t="s">
        <v>7265</v>
      </c>
      <c r="L661" s="1" t="s">
        <v>7266</v>
      </c>
      <c r="M661" t="s">
        <v>7267</v>
      </c>
      <c r="N661" t="s">
        <v>7268</v>
      </c>
      <c r="O661" s="3">
        <v>44089</v>
      </c>
      <c r="P661" s="1" t="s">
        <v>7269</v>
      </c>
    </row>
    <row r="662" spans="1:16" x14ac:dyDescent="0.3">
      <c r="A662" t="s">
        <v>7270</v>
      </c>
      <c r="B662" s="1" t="s">
        <v>7271</v>
      </c>
      <c r="C662" s="2">
        <v>45735.781840277799</v>
      </c>
      <c r="D662" s="1" t="s">
        <v>7272</v>
      </c>
      <c r="E662" s="1" t="s">
        <v>7273</v>
      </c>
      <c r="F662" s="1" t="s">
        <v>7274</v>
      </c>
      <c r="G662" s="1" t="s">
        <v>20</v>
      </c>
      <c r="H662" s="1" t="s">
        <v>7275</v>
      </c>
      <c r="I662" s="1" t="s">
        <v>7276</v>
      </c>
      <c r="J662" s="1" t="s">
        <v>533</v>
      </c>
      <c r="K662" s="1" t="s">
        <v>7277</v>
      </c>
      <c r="L662" s="1" t="s">
        <v>7278</v>
      </c>
      <c r="M662" t="s">
        <v>7279</v>
      </c>
      <c r="N662" t="s">
        <v>7280</v>
      </c>
      <c r="O662" s="3">
        <v>43184</v>
      </c>
      <c r="P662" s="1" t="s">
        <v>7281</v>
      </c>
    </row>
    <row r="663" spans="1:16" x14ac:dyDescent="0.3">
      <c r="A663" t="s">
        <v>5751</v>
      </c>
      <c r="B663" s="1" t="s">
        <v>5752</v>
      </c>
      <c r="C663" s="2">
        <v>45735.736458333296</v>
      </c>
      <c r="D663" s="1" t="s">
        <v>5753</v>
      </c>
      <c r="E663" s="1" t="s">
        <v>5754</v>
      </c>
      <c r="F663" s="1" t="s">
        <v>5755</v>
      </c>
      <c r="G663" s="1" t="s">
        <v>20</v>
      </c>
      <c r="H663" s="1" t="s">
        <v>5756</v>
      </c>
      <c r="I663" s="1" t="s">
        <v>5757</v>
      </c>
      <c r="J663" s="1" t="s">
        <v>488</v>
      </c>
      <c r="K663" s="1" t="s">
        <v>5758</v>
      </c>
      <c r="L663" s="1" t="s">
        <v>5759</v>
      </c>
      <c r="M663" t="s">
        <v>5760</v>
      </c>
      <c r="N663" t="s">
        <v>5761</v>
      </c>
      <c r="O663" s="3">
        <v>44365</v>
      </c>
      <c r="P663" s="1" t="s">
        <v>5762</v>
      </c>
    </row>
    <row r="664" spans="1:16" x14ac:dyDescent="0.3">
      <c r="A664" t="s">
        <v>7282</v>
      </c>
      <c r="B664" s="1" t="s">
        <v>7283</v>
      </c>
      <c r="C664" s="2">
        <v>45735.781851851898</v>
      </c>
      <c r="D664" s="1" t="s">
        <v>7284</v>
      </c>
      <c r="E664" s="1" t="s">
        <v>7285</v>
      </c>
      <c r="F664" s="1" t="s">
        <v>7286</v>
      </c>
      <c r="G664" s="1" t="s">
        <v>73</v>
      </c>
      <c r="H664" s="1" t="s">
        <v>7287</v>
      </c>
      <c r="I664" s="1" t="s">
        <v>1120</v>
      </c>
      <c r="J664" s="1" t="s">
        <v>23</v>
      </c>
      <c r="K664" s="1" t="s">
        <v>7288</v>
      </c>
      <c r="L664" s="1" t="s">
        <v>7289</v>
      </c>
      <c r="M664" t="s">
        <v>7290</v>
      </c>
      <c r="N664" t="s">
        <v>7291</v>
      </c>
      <c r="O664" s="3">
        <v>44442</v>
      </c>
      <c r="P664" s="1" t="s">
        <v>96</v>
      </c>
    </row>
    <row r="665" spans="1:16" x14ac:dyDescent="0.3">
      <c r="A665" t="s">
        <v>7292</v>
      </c>
      <c r="B665" s="1" t="s">
        <v>7293</v>
      </c>
      <c r="C665" s="2">
        <v>45735.781851851898</v>
      </c>
      <c r="D665" s="1" t="s">
        <v>7294</v>
      </c>
      <c r="E665" s="1" t="s">
        <v>7295</v>
      </c>
      <c r="F665" s="1" t="s">
        <v>7296</v>
      </c>
      <c r="G665" s="1" t="s">
        <v>20</v>
      </c>
      <c r="H665" s="1" t="s">
        <v>7297</v>
      </c>
      <c r="I665" s="1" t="s">
        <v>7298</v>
      </c>
      <c r="J665" s="1" t="s">
        <v>535</v>
      </c>
      <c r="K665" s="1" t="s">
        <v>7299</v>
      </c>
      <c r="L665" s="1" t="s">
        <v>7300</v>
      </c>
      <c r="M665" t="s">
        <v>7301</v>
      </c>
      <c r="N665" t="s">
        <v>7302</v>
      </c>
      <c r="O665" s="3">
        <v>45296</v>
      </c>
      <c r="P665" s="1" t="s">
        <v>7303</v>
      </c>
    </row>
    <row r="666" spans="1:16" x14ac:dyDescent="0.3">
      <c r="A666" t="s">
        <v>7304</v>
      </c>
      <c r="B666" s="1" t="s">
        <v>7305</v>
      </c>
      <c r="C666" s="2">
        <v>45735.781851851898</v>
      </c>
      <c r="D666" s="1" t="s">
        <v>7306</v>
      </c>
      <c r="E666" s="1" t="s">
        <v>7307</v>
      </c>
      <c r="F666" s="1" t="s">
        <v>7308</v>
      </c>
      <c r="G666" s="1" t="s">
        <v>20</v>
      </c>
      <c r="H666" s="1" t="s">
        <v>7309</v>
      </c>
      <c r="I666" s="1" t="s">
        <v>795</v>
      </c>
      <c r="J666" s="1" t="s">
        <v>535</v>
      </c>
      <c r="K666" s="1" t="s">
        <v>7310</v>
      </c>
      <c r="L666" s="1" t="s">
        <v>7311</v>
      </c>
      <c r="M666" t="s">
        <v>7312</v>
      </c>
      <c r="N666" t="s">
        <v>7313</v>
      </c>
      <c r="O666" s="3">
        <v>45296</v>
      </c>
      <c r="P666" s="1" t="s">
        <v>7314</v>
      </c>
    </row>
    <row r="667" spans="1:16" x14ac:dyDescent="0.3">
      <c r="A667" t="s">
        <v>8019</v>
      </c>
      <c r="B667" s="1" t="s">
        <v>8020</v>
      </c>
      <c r="C667" s="2">
        <v>45728.853645833296</v>
      </c>
      <c r="D667" s="1" t="s">
        <v>8021</v>
      </c>
      <c r="E667" s="1" t="s">
        <v>8022</v>
      </c>
      <c r="F667" s="1" t="s">
        <v>8023</v>
      </c>
      <c r="G667" s="1" t="s">
        <v>20</v>
      </c>
      <c r="H667" s="1" t="s">
        <v>8024</v>
      </c>
      <c r="I667" s="1" t="s">
        <v>8025</v>
      </c>
      <c r="J667" s="1" t="s">
        <v>540</v>
      </c>
      <c r="K667" s="1" t="s">
        <v>8026</v>
      </c>
      <c r="L667" s="1" t="s">
        <v>8027</v>
      </c>
      <c r="M667" t="s">
        <v>8028</v>
      </c>
      <c r="N667" t="s">
        <v>8029</v>
      </c>
      <c r="O667" s="3">
        <v>44757</v>
      </c>
      <c r="P667" s="1" t="s">
        <v>5427</v>
      </c>
    </row>
    <row r="668" spans="1:16" x14ac:dyDescent="0.3">
      <c r="A668" t="s">
        <v>7315</v>
      </c>
      <c r="B668" s="1" t="s">
        <v>7316</v>
      </c>
      <c r="C668" s="2">
        <v>45728.8418171296</v>
      </c>
      <c r="D668" s="1" t="s">
        <v>7317</v>
      </c>
      <c r="E668" s="1" t="s">
        <v>7318</v>
      </c>
      <c r="F668" s="1" t="s">
        <v>7319</v>
      </c>
      <c r="G668" s="1" t="s">
        <v>20</v>
      </c>
      <c r="H668" s="1" t="s">
        <v>7320</v>
      </c>
      <c r="I668" s="1" t="s">
        <v>7321</v>
      </c>
      <c r="J668" s="1" t="s">
        <v>76</v>
      </c>
      <c r="K668" s="1" t="s">
        <v>6898</v>
      </c>
      <c r="L668" s="1" t="s">
        <v>7322</v>
      </c>
      <c r="M668" t="s">
        <v>7323</v>
      </c>
      <c r="N668" t="s">
        <v>7324</v>
      </c>
      <c r="O668" s="3">
        <v>44694</v>
      </c>
      <c r="P668" s="1" t="s">
        <v>7325</v>
      </c>
    </row>
    <row r="669" spans="1:16" x14ac:dyDescent="0.3">
      <c r="A669" t="s">
        <v>7326</v>
      </c>
      <c r="B669" s="1" t="s">
        <v>7327</v>
      </c>
      <c r="C669" s="2">
        <v>45741.152731481503</v>
      </c>
      <c r="D669" s="1" t="s">
        <v>7328</v>
      </c>
      <c r="E669" s="1" t="s">
        <v>7329</v>
      </c>
      <c r="F669" s="1" t="s">
        <v>7330</v>
      </c>
      <c r="G669" s="1" t="s">
        <v>20</v>
      </c>
      <c r="H669" s="1" t="s">
        <v>7331</v>
      </c>
      <c r="I669" s="1" t="s">
        <v>7332</v>
      </c>
      <c r="J669" s="1" t="s">
        <v>76</v>
      </c>
      <c r="K669" s="1" t="s">
        <v>7333</v>
      </c>
      <c r="L669" s="1" t="s">
        <v>7334</v>
      </c>
      <c r="M669" t="s">
        <v>7335</v>
      </c>
      <c r="N669" t="s">
        <v>7336</v>
      </c>
      <c r="O669" s="3">
        <v>44533</v>
      </c>
      <c r="P669" s="1" t="s">
        <v>7337</v>
      </c>
    </row>
    <row r="670" spans="1:16" x14ac:dyDescent="0.3">
      <c r="A670" t="s">
        <v>7370</v>
      </c>
      <c r="B670" s="1" t="s">
        <v>7371</v>
      </c>
      <c r="C670" s="2">
        <v>45735.736504629604</v>
      </c>
      <c r="D670" s="1" t="s">
        <v>7372</v>
      </c>
      <c r="E670" s="1" t="s">
        <v>7373</v>
      </c>
      <c r="F670" s="1" t="s">
        <v>7373</v>
      </c>
      <c r="G670" s="1" t="s">
        <v>20</v>
      </c>
      <c r="H670" s="1" t="s">
        <v>7374</v>
      </c>
      <c r="I670" s="1" t="s">
        <v>7375</v>
      </c>
      <c r="J670" s="1" t="s">
        <v>124</v>
      </c>
      <c r="K670" s="1" t="s">
        <v>7376</v>
      </c>
      <c r="L670" s="1" t="s">
        <v>7377</v>
      </c>
      <c r="M670" t="s">
        <v>7378</v>
      </c>
      <c r="N670" t="s">
        <v>7379</v>
      </c>
      <c r="O670" s="3">
        <v>45257</v>
      </c>
      <c r="P670" s="1" t="s">
        <v>7380</v>
      </c>
    </row>
    <row r="671" spans="1:16" x14ac:dyDescent="0.3">
      <c r="A671" t="s">
        <v>7381</v>
      </c>
      <c r="B671" s="1" t="s">
        <v>7382</v>
      </c>
      <c r="C671" s="2">
        <v>45744.724710648101</v>
      </c>
      <c r="D671" s="5" t="s">
        <v>7383</v>
      </c>
      <c r="E671" s="5" t="s">
        <v>7384</v>
      </c>
      <c r="F671" s="5" t="s">
        <v>7385</v>
      </c>
      <c r="G671" s="5" t="s">
        <v>20</v>
      </c>
      <c r="H671" s="5" t="s">
        <v>7386</v>
      </c>
      <c r="I671" s="5" t="s">
        <v>659</v>
      </c>
      <c r="J671" s="5" t="s">
        <v>535</v>
      </c>
      <c r="K671" s="5" t="s">
        <v>2981</v>
      </c>
      <c r="L671" s="5" t="s">
        <v>7387</v>
      </c>
      <c r="M671" s="6" t="s">
        <v>7388</v>
      </c>
      <c r="N671" s="6" t="s">
        <v>7389</v>
      </c>
      <c r="O671" s="7">
        <v>45737</v>
      </c>
      <c r="P671" s="5" t="s">
        <v>7390</v>
      </c>
    </row>
    <row r="672" spans="1:16" x14ac:dyDescent="0.3">
      <c r="A672" t="s">
        <v>7391</v>
      </c>
      <c r="B672" s="1" t="s">
        <v>7392</v>
      </c>
      <c r="C672" s="2">
        <v>45698.073182870401</v>
      </c>
      <c r="D672" s="1" t="s">
        <v>7393</v>
      </c>
      <c r="E672" s="1" t="s">
        <v>7394</v>
      </c>
      <c r="F672" s="1" t="s">
        <v>7395</v>
      </c>
      <c r="G672" s="1" t="s">
        <v>20</v>
      </c>
      <c r="H672" s="1" t="s">
        <v>7396</v>
      </c>
      <c r="I672" s="1" t="s">
        <v>5183</v>
      </c>
      <c r="J672" s="1" t="s">
        <v>537</v>
      </c>
      <c r="K672" s="1" t="s">
        <v>7397</v>
      </c>
      <c r="L672" s="1" t="s">
        <v>7398</v>
      </c>
      <c r="M672" t="s">
        <v>7399</v>
      </c>
      <c r="N672" t="s">
        <v>7400</v>
      </c>
      <c r="O672" s="3">
        <v>44722</v>
      </c>
      <c r="P672" s="1" t="s">
        <v>7401</v>
      </c>
    </row>
    <row r="673" spans="1:16" x14ac:dyDescent="0.3">
      <c r="A673" t="s">
        <v>7402</v>
      </c>
      <c r="B673" s="1" t="s">
        <v>7403</v>
      </c>
      <c r="C673" s="2">
        <v>45735.781851851898</v>
      </c>
      <c r="D673" s="1" t="s">
        <v>7404</v>
      </c>
      <c r="E673" s="1" t="s">
        <v>7405</v>
      </c>
      <c r="F673" s="1" t="s">
        <v>7406</v>
      </c>
      <c r="G673" s="1" t="s">
        <v>73</v>
      </c>
      <c r="H673" s="1" t="s">
        <v>7407</v>
      </c>
      <c r="I673" s="1" t="s">
        <v>7408</v>
      </c>
      <c r="J673" s="1" t="s">
        <v>23</v>
      </c>
      <c r="K673" s="1" t="s">
        <v>7409</v>
      </c>
      <c r="L673" s="1" t="s">
        <v>7410</v>
      </c>
      <c r="M673" t="s">
        <v>7411</v>
      </c>
      <c r="N673" t="s">
        <v>7412</v>
      </c>
      <c r="O673" s="3">
        <v>44792</v>
      </c>
      <c r="P673" s="1" t="s">
        <v>7413</v>
      </c>
    </row>
    <row r="674" spans="1:16" x14ac:dyDescent="0.3">
      <c r="A674" t="s">
        <v>7414</v>
      </c>
      <c r="B674" s="1" t="s">
        <v>7415</v>
      </c>
      <c r="C674" s="2">
        <v>45735.781851851898</v>
      </c>
      <c r="D674" s="1" t="s">
        <v>7416</v>
      </c>
      <c r="E674" s="1" t="s">
        <v>7417</v>
      </c>
      <c r="F674" s="1" t="s">
        <v>7418</v>
      </c>
      <c r="G674" s="1" t="s">
        <v>73</v>
      </c>
      <c r="H674" s="1" t="s">
        <v>7419</v>
      </c>
      <c r="I674" s="1" t="s">
        <v>7420</v>
      </c>
      <c r="J674" s="1" t="s">
        <v>23</v>
      </c>
      <c r="K674" s="1" t="s">
        <v>7421</v>
      </c>
      <c r="L674" s="1" t="s">
        <v>7422</v>
      </c>
      <c r="M674" t="s">
        <v>7423</v>
      </c>
      <c r="N674" t="s">
        <v>7412</v>
      </c>
      <c r="O674" s="3">
        <v>44792</v>
      </c>
      <c r="P674" s="1" t="s">
        <v>7413</v>
      </c>
    </row>
    <row r="675" spans="1:16" x14ac:dyDescent="0.3">
      <c r="A675" t="s">
        <v>7424</v>
      </c>
      <c r="B675" s="1" t="s">
        <v>7425</v>
      </c>
      <c r="C675" s="2">
        <v>45741.152743055602</v>
      </c>
      <c r="D675" s="1" t="s">
        <v>7426</v>
      </c>
      <c r="E675" s="1" t="s">
        <v>7427</v>
      </c>
      <c r="F675" s="1" t="s">
        <v>7428</v>
      </c>
      <c r="G675" s="1" t="s">
        <v>20</v>
      </c>
      <c r="H675" s="1" t="s">
        <v>7429</v>
      </c>
      <c r="I675" s="1" t="s">
        <v>148</v>
      </c>
      <c r="J675" s="1" t="s">
        <v>149</v>
      </c>
      <c r="K675" s="1" t="s">
        <v>7430</v>
      </c>
      <c r="L675" s="1" t="s">
        <v>7431</v>
      </c>
      <c r="M675" t="s">
        <v>7432</v>
      </c>
      <c r="N675" t="s">
        <v>7433</v>
      </c>
      <c r="O675" s="3">
        <v>44680</v>
      </c>
      <c r="P675" s="1" t="s">
        <v>7434</v>
      </c>
    </row>
    <row r="676" spans="1:16" x14ac:dyDescent="0.3">
      <c r="A676" t="s">
        <v>7435</v>
      </c>
      <c r="B676" s="1" t="s">
        <v>7436</v>
      </c>
      <c r="C676" s="2">
        <v>45741.152615740699</v>
      </c>
      <c r="D676" s="1" t="s">
        <v>7437</v>
      </c>
      <c r="E676" s="1" t="s">
        <v>7438</v>
      </c>
      <c r="F676" s="1" t="s">
        <v>7439</v>
      </c>
      <c r="G676" s="1" t="s">
        <v>20</v>
      </c>
      <c r="H676" s="1" t="s">
        <v>7440</v>
      </c>
      <c r="I676" s="1" t="s">
        <v>2790</v>
      </c>
      <c r="J676" s="1" t="s">
        <v>159</v>
      </c>
      <c r="K676" s="1" t="s">
        <v>7441</v>
      </c>
      <c r="L676" s="1" t="s">
        <v>7442</v>
      </c>
      <c r="M676" t="s">
        <v>7443</v>
      </c>
      <c r="N676" t="s">
        <v>7444</v>
      </c>
      <c r="O676" s="3">
        <v>44491</v>
      </c>
      <c r="P676" s="1" t="s">
        <v>1550</v>
      </c>
    </row>
    <row r="677" spans="1:16" x14ac:dyDescent="0.3">
      <c r="A677" t="s">
        <v>7469</v>
      </c>
      <c r="B677" s="1" t="s">
        <v>7470</v>
      </c>
      <c r="C677" s="2">
        <v>45698.073217592602</v>
      </c>
      <c r="D677" s="1" t="s">
        <v>7471</v>
      </c>
      <c r="E677" s="1" t="s">
        <v>7472</v>
      </c>
      <c r="F677" s="1" t="s">
        <v>7473</v>
      </c>
      <c r="G677" s="1" t="s">
        <v>20</v>
      </c>
      <c r="H677" s="1" t="s">
        <v>7474</v>
      </c>
      <c r="I677" s="1" t="s">
        <v>7463</v>
      </c>
      <c r="J677" s="1" t="s">
        <v>23</v>
      </c>
      <c r="K677" s="1" t="s">
        <v>7464</v>
      </c>
      <c r="L677" s="1" t="s">
        <v>7475</v>
      </c>
      <c r="M677" t="s">
        <v>7476</v>
      </c>
      <c r="N677" t="s">
        <v>7477</v>
      </c>
      <c r="O677" s="3">
        <v>44929</v>
      </c>
      <c r="P677" s="1" t="s">
        <v>7478</v>
      </c>
    </row>
    <row r="678" spans="1:16" x14ac:dyDescent="0.3">
      <c r="A678" t="s">
        <v>7445</v>
      </c>
      <c r="B678" s="1" t="s">
        <v>7446</v>
      </c>
      <c r="C678" s="2">
        <v>45726.880196759303</v>
      </c>
      <c r="D678" s="1" t="s">
        <v>7447</v>
      </c>
      <c r="E678" s="1" t="s">
        <v>7448</v>
      </c>
      <c r="F678" s="1" t="s">
        <v>7449</v>
      </c>
      <c r="G678" s="1" t="s">
        <v>20</v>
      </c>
      <c r="H678" s="1" t="s">
        <v>7450</v>
      </c>
      <c r="I678" s="1" t="s">
        <v>7451</v>
      </c>
      <c r="J678" s="1" t="s">
        <v>23</v>
      </c>
      <c r="K678" s="1" t="s">
        <v>7452</v>
      </c>
      <c r="L678" s="1" t="s">
        <v>7453</v>
      </c>
      <c r="M678" t="s">
        <v>7454</v>
      </c>
      <c r="N678" t="s">
        <v>7455</v>
      </c>
      <c r="O678" s="3">
        <v>43040</v>
      </c>
      <c r="P678" s="1" t="s">
        <v>7456</v>
      </c>
    </row>
    <row r="679" spans="1:16" x14ac:dyDescent="0.3">
      <c r="A679" t="s">
        <v>7457</v>
      </c>
      <c r="B679" s="1" t="s">
        <v>7458</v>
      </c>
      <c r="C679" s="2">
        <v>45698.073576388902</v>
      </c>
      <c r="D679" s="1" t="s">
        <v>7459</v>
      </c>
      <c r="E679" s="1" t="s">
        <v>7460</v>
      </c>
      <c r="F679" s="1" t="s">
        <v>7461</v>
      </c>
      <c r="G679" s="1" t="s">
        <v>20</v>
      </c>
      <c r="H679" s="1" t="s">
        <v>7462</v>
      </c>
      <c r="I679" s="1" t="s">
        <v>7463</v>
      </c>
      <c r="J679" s="1" t="s">
        <v>23</v>
      </c>
      <c r="K679" s="1" t="s">
        <v>7464</v>
      </c>
      <c r="L679" s="1" t="s">
        <v>7465</v>
      </c>
      <c r="M679" t="s">
        <v>7466</v>
      </c>
      <c r="N679" t="s">
        <v>7467</v>
      </c>
      <c r="O679" s="3">
        <v>40994</v>
      </c>
      <c r="P679" s="1" t="s">
        <v>7468</v>
      </c>
    </row>
    <row r="680" spans="1:16" x14ac:dyDescent="0.3">
      <c r="A680" t="s">
        <v>7490</v>
      </c>
      <c r="B680" s="1" t="s">
        <v>7491</v>
      </c>
      <c r="C680" s="2">
        <v>45726.8804282407</v>
      </c>
      <c r="D680" s="1" t="s">
        <v>7492</v>
      </c>
      <c r="E680" s="1" t="s">
        <v>7493</v>
      </c>
      <c r="F680" s="1" t="s">
        <v>7494</v>
      </c>
      <c r="G680" s="1" t="s">
        <v>20</v>
      </c>
      <c r="H680" s="1" t="s">
        <v>7495</v>
      </c>
      <c r="I680" s="1" t="s">
        <v>7496</v>
      </c>
      <c r="J680" s="1" t="s">
        <v>529</v>
      </c>
      <c r="K680" s="1" t="s">
        <v>7497</v>
      </c>
      <c r="L680" s="1" t="s">
        <v>7498</v>
      </c>
      <c r="M680" t="s">
        <v>7499</v>
      </c>
      <c r="N680" t="s">
        <v>7500</v>
      </c>
      <c r="O680" s="3">
        <v>44816</v>
      </c>
      <c r="P680" s="1" t="s">
        <v>7501</v>
      </c>
    </row>
    <row r="681" spans="1:16" x14ac:dyDescent="0.3">
      <c r="A681" t="s">
        <v>7161</v>
      </c>
      <c r="B681" s="1" t="s">
        <v>7162</v>
      </c>
      <c r="C681" s="2">
        <v>45741.152604166702</v>
      </c>
      <c r="D681" s="1" t="s">
        <v>7163</v>
      </c>
      <c r="E681" s="1" t="s">
        <v>7164</v>
      </c>
      <c r="F681" s="1" t="s">
        <v>7165</v>
      </c>
      <c r="G681" s="1" t="s">
        <v>20</v>
      </c>
      <c r="H681" s="1" t="s">
        <v>7166</v>
      </c>
      <c r="I681" s="1" t="s">
        <v>7167</v>
      </c>
      <c r="J681" s="1" t="s">
        <v>23</v>
      </c>
      <c r="K681" s="1" t="s">
        <v>7168</v>
      </c>
      <c r="L681" s="1" t="s">
        <v>7169</v>
      </c>
      <c r="M681" t="s">
        <v>7170</v>
      </c>
      <c r="N681" t="s">
        <v>7171</v>
      </c>
      <c r="O681" s="3">
        <v>43108</v>
      </c>
      <c r="P681" s="1" t="s">
        <v>7172</v>
      </c>
    </row>
    <row r="682" spans="1:16" x14ac:dyDescent="0.3">
      <c r="A682" t="s">
        <v>7185</v>
      </c>
      <c r="B682" s="1" t="s">
        <v>7186</v>
      </c>
      <c r="C682" s="2">
        <v>45735.781840277799</v>
      </c>
      <c r="D682" s="1" t="s">
        <v>7187</v>
      </c>
      <c r="E682" s="1" t="s">
        <v>7188</v>
      </c>
      <c r="F682" s="1" t="s">
        <v>7189</v>
      </c>
      <c r="G682" s="1" t="s">
        <v>20</v>
      </c>
      <c r="H682" s="1" t="s">
        <v>7190</v>
      </c>
      <c r="I682" s="1" t="s">
        <v>7191</v>
      </c>
      <c r="J682" s="1" t="s">
        <v>23</v>
      </c>
      <c r="K682" s="1" t="s">
        <v>7192</v>
      </c>
      <c r="L682" s="1" t="s">
        <v>7193</v>
      </c>
      <c r="M682" t="s">
        <v>7194</v>
      </c>
      <c r="N682" t="s">
        <v>7195</v>
      </c>
      <c r="O682" s="3">
        <v>43108</v>
      </c>
      <c r="P682" s="1" t="s">
        <v>7172</v>
      </c>
    </row>
    <row r="683" spans="1:16" x14ac:dyDescent="0.3">
      <c r="A683" t="s">
        <v>7502</v>
      </c>
      <c r="B683" s="1" t="s">
        <v>7503</v>
      </c>
      <c r="C683" s="2">
        <v>45735.736504629604</v>
      </c>
      <c r="D683" s="1" t="s">
        <v>7504</v>
      </c>
      <c r="E683" s="1" t="s">
        <v>7505</v>
      </c>
      <c r="F683" s="1" t="s">
        <v>7506</v>
      </c>
      <c r="G683" s="1" t="s">
        <v>20</v>
      </c>
      <c r="H683" s="1" t="s">
        <v>7507</v>
      </c>
      <c r="I683" s="1" t="s">
        <v>7508</v>
      </c>
      <c r="J683" s="1" t="s">
        <v>466</v>
      </c>
      <c r="K683" s="1" t="s">
        <v>7509</v>
      </c>
      <c r="L683" s="1" t="s">
        <v>7510</v>
      </c>
      <c r="M683" t="s">
        <v>7511</v>
      </c>
      <c r="N683" t="s">
        <v>7512</v>
      </c>
      <c r="O683" s="3">
        <v>44827</v>
      </c>
      <c r="P683" s="1" t="s">
        <v>7513</v>
      </c>
    </row>
    <row r="684" spans="1:16" x14ac:dyDescent="0.3">
      <c r="A684" t="s">
        <v>7514</v>
      </c>
      <c r="B684" s="1" t="s">
        <v>7515</v>
      </c>
      <c r="C684" s="2">
        <v>45741.152615740699</v>
      </c>
      <c r="D684" s="1" t="s">
        <v>7516</v>
      </c>
      <c r="E684" s="1" t="s">
        <v>7517</v>
      </c>
      <c r="F684" s="1" t="s">
        <v>7518</v>
      </c>
      <c r="G684" s="1" t="s">
        <v>20</v>
      </c>
      <c r="H684" s="1" t="s">
        <v>7519</v>
      </c>
      <c r="I684" s="1" t="s">
        <v>7520</v>
      </c>
      <c r="J684" s="1" t="s">
        <v>124</v>
      </c>
      <c r="K684" s="1" t="s">
        <v>7521</v>
      </c>
      <c r="L684" s="1" t="s">
        <v>7522</v>
      </c>
      <c r="M684" t="s">
        <v>7523</v>
      </c>
      <c r="N684" t="s">
        <v>7524</v>
      </c>
      <c r="O684" s="3">
        <v>44225</v>
      </c>
      <c r="P684" s="1" t="s">
        <v>1459</v>
      </c>
    </row>
    <row r="685" spans="1:16" x14ac:dyDescent="0.3">
      <c r="A685" t="s">
        <v>7525</v>
      </c>
      <c r="B685" s="1" t="s">
        <v>7526</v>
      </c>
      <c r="C685" s="2">
        <v>45705.713784722197</v>
      </c>
      <c r="D685" s="1" t="s">
        <v>7527</v>
      </c>
      <c r="E685" s="1" t="s">
        <v>7528</v>
      </c>
      <c r="F685" s="1" t="s">
        <v>7529</v>
      </c>
      <c r="G685" s="1" t="s">
        <v>73</v>
      </c>
      <c r="H685" s="1" t="s">
        <v>7530</v>
      </c>
      <c r="I685" s="1" t="s">
        <v>1209</v>
      </c>
      <c r="J685" s="1" t="s">
        <v>466</v>
      </c>
      <c r="K685" s="1" t="s">
        <v>7531</v>
      </c>
      <c r="L685" s="1" t="s">
        <v>7532</v>
      </c>
      <c r="M685" t="s">
        <v>7533</v>
      </c>
      <c r="N685" t="s">
        <v>7534</v>
      </c>
      <c r="O685" s="3">
        <v>45163</v>
      </c>
      <c r="P685" s="1" t="s">
        <v>7535</v>
      </c>
    </row>
    <row r="686" spans="1:16" x14ac:dyDescent="0.3">
      <c r="A686" t="s">
        <v>7565</v>
      </c>
      <c r="B686" s="1" t="s">
        <v>7566</v>
      </c>
      <c r="C686" s="2">
        <v>45735.781863425902</v>
      </c>
      <c r="D686" s="1" t="s">
        <v>7567</v>
      </c>
      <c r="E686" s="1" t="s">
        <v>7568</v>
      </c>
      <c r="F686" s="1" t="s">
        <v>7569</v>
      </c>
      <c r="G686" s="1" t="s">
        <v>20</v>
      </c>
      <c r="H686" s="1" t="s">
        <v>7570</v>
      </c>
      <c r="I686" s="1" t="s">
        <v>7571</v>
      </c>
      <c r="J686" s="1" t="s">
        <v>23</v>
      </c>
      <c r="K686" s="1" t="s">
        <v>7572</v>
      </c>
      <c r="L686" s="1" t="s">
        <v>7573</v>
      </c>
      <c r="M686" t="s">
        <v>7574</v>
      </c>
      <c r="N686" t="s">
        <v>7575</v>
      </c>
      <c r="O686" s="3">
        <v>43770</v>
      </c>
      <c r="P686" s="1" t="s">
        <v>7576</v>
      </c>
    </row>
    <row r="687" spans="1:16" x14ac:dyDescent="0.3">
      <c r="A687" t="s">
        <v>7577</v>
      </c>
      <c r="B687" s="1" t="s">
        <v>7578</v>
      </c>
      <c r="C687" s="2">
        <v>45705.708854166704</v>
      </c>
      <c r="D687" s="1" t="s">
        <v>7579</v>
      </c>
      <c r="E687" s="1" t="s">
        <v>7580</v>
      </c>
      <c r="F687" s="1" t="s">
        <v>7581</v>
      </c>
      <c r="G687" s="1" t="s">
        <v>20</v>
      </c>
      <c r="H687" s="1" t="s">
        <v>7582</v>
      </c>
      <c r="I687" s="1" t="s">
        <v>3277</v>
      </c>
      <c r="J687" s="1" t="s">
        <v>159</v>
      </c>
      <c r="K687" s="1" t="s">
        <v>7583</v>
      </c>
      <c r="L687" s="1" t="s">
        <v>7584</v>
      </c>
      <c r="M687" t="s">
        <v>7585</v>
      </c>
      <c r="N687" t="s">
        <v>7586</v>
      </c>
      <c r="O687" s="3">
        <v>44414</v>
      </c>
      <c r="P687" s="1" t="s">
        <v>7587</v>
      </c>
    </row>
    <row r="688" spans="1:16" x14ac:dyDescent="0.3">
      <c r="A688" t="s">
        <v>7588</v>
      </c>
      <c r="B688" s="1" t="s">
        <v>7589</v>
      </c>
      <c r="C688" s="2">
        <v>45735.781863425902</v>
      </c>
      <c r="D688" s="1" t="s">
        <v>7590</v>
      </c>
      <c r="E688" s="1" t="s">
        <v>7591</v>
      </c>
      <c r="F688" s="1" t="s">
        <v>7592</v>
      </c>
      <c r="G688" s="1" t="s">
        <v>20</v>
      </c>
      <c r="H688" s="1" t="s">
        <v>7593</v>
      </c>
      <c r="I688" s="1" t="s">
        <v>6982</v>
      </c>
      <c r="J688" s="1" t="s">
        <v>171</v>
      </c>
      <c r="K688" s="1" t="s">
        <v>6983</v>
      </c>
      <c r="L688" s="1" t="s">
        <v>7594</v>
      </c>
      <c r="M688" t="s">
        <v>7595</v>
      </c>
      <c r="N688" t="s">
        <v>7596</v>
      </c>
      <c r="O688" s="3">
        <v>44960</v>
      </c>
      <c r="P688" s="1" t="s">
        <v>7597</v>
      </c>
    </row>
    <row r="689" spans="1:16" x14ac:dyDescent="0.3">
      <c r="A689" t="s">
        <v>7598</v>
      </c>
      <c r="B689" s="1" t="s">
        <v>7599</v>
      </c>
      <c r="C689" s="2">
        <v>45726.880543981497</v>
      </c>
      <c r="D689" s="1" t="s">
        <v>7600</v>
      </c>
      <c r="E689" s="1" t="s">
        <v>7601</v>
      </c>
      <c r="F689" s="1" t="s">
        <v>7602</v>
      </c>
      <c r="G689" s="1" t="s">
        <v>20</v>
      </c>
      <c r="H689" s="1" t="s">
        <v>7603</v>
      </c>
      <c r="I689" s="1" t="s">
        <v>7604</v>
      </c>
      <c r="J689" s="1" t="s">
        <v>23</v>
      </c>
      <c r="K689" s="1" t="s">
        <v>7605</v>
      </c>
      <c r="L689" s="1" t="s">
        <v>7606</v>
      </c>
      <c r="M689" t="s">
        <v>7607</v>
      </c>
      <c r="N689" t="s">
        <v>7608</v>
      </c>
      <c r="O689" s="3">
        <v>44166</v>
      </c>
      <c r="P689" s="1" t="s">
        <v>7609</v>
      </c>
    </row>
    <row r="690" spans="1:16" x14ac:dyDescent="0.3">
      <c r="A690" t="s">
        <v>7610</v>
      </c>
      <c r="B690" s="1" t="s">
        <v>7611</v>
      </c>
      <c r="C690" s="2">
        <v>45741.152754629598</v>
      </c>
      <c r="D690" s="1" t="s">
        <v>7612</v>
      </c>
      <c r="E690" s="1" t="s">
        <v>7613</v>
      </c>
      <c r="F690" s="1" t="s">
        <v>7614</v>
      </c>
      <c r="G690" s="1" t="s">
        <v>20</v>
      </c>
      <c r="H690" s="1" t="s">
        <v>7615</v>
      </c>
      <c r="I690" s="1" t="s">
        <v>7616</v>
      </c>
      <c r="J690" s="1" t="s">
        <v>23</v>
      </c>
      <c r="K690" s="1" t="s">
        <v>7617</v>
      </c>
      <c r="L690" s="1" t="s">
        <v>7618</v>
      </c>
      <c r="M690" t="s">
        <v>7619</v>
      </c>
      <c r="N690" t="s">
        <v>7620</v>
      </c>
      <c r="O690" s="3">
        <v>41875</v>
      </c>
      <c r="P690" s="1" t="s">
        <v>7621</v>
      </c>
    </row>
    <row r="691" spans="1:16" x14ac:dyDescent="0.3">
      <c r="A691" t="s">
        <v>7622</v>
      </c>
      <c r="B691" s="1" t="s">
        <v>7623</v>
      </c>
      <c r="C691" s="2">
        <v>45741.152812499997</v>
      </c>
      <c r="D691" s="1" t="s">
        <v>7624</v>
      </c>
      <c r="E691" s="1" t="s">
        <v>7625</v>
      </c>
      <c r="F691" s="1" t="s">
        <v>7626</v>
      </c>
      <c r="G691" s="1" t="s">
        <v>20</v>
      </c>
      <c r="H691" s="1" t="s">
        <v>7627</v>
      </c>
      <c r="I691" s="1" t="s">
        <v>4478</v>
      </c>
      <c r="J691" s="1" t="s">
        <v>23</v>
      </c>
      <c r="K691" s="1" t="s">
        <v>7628</v>
      </c>
      <c r="L691" s="1" t="s">
        <v>7629</v>
      </c>
      <c r="M691" t="s">
        <v>7630</v>
      </c>
      <c r="N691" t="s">
        <v>7631</v>
      </c>
      <c r="O691" s="3">
        <v>45174</v>
      </c>
      <c r="P691" s="1" t="s">
        <v>7621</v>
      </c>
    </row>
    <row r="692" spans="1:16" x14ac:dyDescent="0.3">
      <c r="A692" t="s">
        <v>7632</v>
      </c>
      <c r="B692" s="1" t="s">
        <v>7633</v>
      </c>
      <c r="C692" s="2">
        <v>45698.073564814797</v>
      </c>
      <c r="D692" s="1" t="s">
        <v>7634</v>
      </c>
      <c r="E692" s="1" t="s">
        <v>7635</v>
      </c>
      <c r="F692" s="1" t="s">
        <v>7636</v>
      </c>
      <c r="G692" s="1" t="s">
        <v>20</v>
      </c>
      <c r="H692" s="1" t="s">
        <v>7637</v>
      </c>
      <c r="I692" s="1" t="s">
        <v>7638</v>
      </c>
      <c r="J692" s="1" t="s">
        <v>23</v>
      </c>
      <c r="K692" s="1" t="s">
        <v>7639</v>
      </c>
      <c r="L692" s="1" t="s">
        <v>7640</v>
      </c>
      <c r="M692" t="s">
        <v>7641</v>
      </c>
      <c r="N692" t="s">
        <v>7642</v>
      </c>
      <c r="O692" s="3">
        <v>41813</v>
      </c>
      <c r="P692" s="1" t="s">
        <v>7643</v>
      </c>
    </row>
    <row r="693" spans="1:16" x14ac:dyDescent="0.3">
      <c r="A693" t="s">
        <v>7644</v>
      </c>
      <c r="B693" s="1" t="s">
        <v>7645</v>
      </c>
      <c r="C693" s="2">
        <v>45705.708854166704</v>
      </c>
      <c r="D693" s="1" t="s">
        <v>7646</v>
      </c>
      <c r="E693" s="1" t="s">
        <v>7647</v>
      </c>
      <c r="F693" s="1" t="s">
        <v>7648</v>
      </c>
      <c r="G693" s="1" t="s">
        <v>20</v>
      </c>
      <c r="H693" s="1" t="s">
        <v>7649</v>
      </c>
      <c r="I693" s="1" t="s">
        <v>7650</v>
      </c>
      <c r="J693" s="1" t="s">
        <v>159</v>
      </c>
      <c r="K693" s="1" t="s">
        <v>7651</v>
      </c>
      <c r="L693" s="1" t="s">
        <v>7652</v>
      </c>
      <c r="M693" t="s">
        <v>7653</v>
      </c>
      <c r="N693" t="s">
        <v>7654</v>
      </c>
      <c r="O693" s="3">
        <v>45212</v>
      </c>
      <c r="P693" s="1" t="s">
        <v>7655</v>
      </c>
    </row>
    <row r="694" spans="1:16" x14ac:dyDescent="0.3">
      <c r="A694" t="s">
        <v>7656</v>
      </c>
      <c r="B694" s="1" t="s">
        <v>7657</v>
      </c>
      <c r="C694" s="2">
        <v>45735.736516203702</v>
      </c>
      <c r="D694" s="1" t="s">
        <v>7658</v>
      </c>
      <c r="E694" s="1" t="s">
        <v>7659</v>
      </c>
      <c r="F694" s="1" t="s">
        <v>7660</v>
      </c>
      <c r="G694" s="1" t="s">
        <v>20</v>
      </c>
      <c r="H694" s="1" t="s">
        <v>7661</v>
      </c>
      <c r="I694" s="1" t="s">
        <v>7662</v>
      </c>
      <c r="J694" s="1" t="s">
        <v>124</v>
      </c>
      <c r="K694" s="1" t="s">
        <v>7663</v>
      </c>
      <c r="L694" s="1" t="s">
        <v>7664</v>
      </c>
      <c r="M694" t="s">
        <v>7665</v>
      </c>
      <c r="N694" t="s">
        <v>7666</v>
      </c>
      <c r="O694" s="3">
        <v>45380</v>
      </c>
      <c r="P694" s="1" t="s">
        <v>7667</v>
      </c>
    </row>
    <row r="695" spans="1:16" x14ac:dyDescent="0.3">
      <c r="A695" t="s">
        <v>7668</v>
      </c>
      <c r="B695" s="1" t="s">
        <v>7669</v>
      </c>
      <c r="C695" s="2">
        <v>45735.736516203702</v>
      </c>
      <c r="D695" s="1" t="s">
        <v>7670</v>
      </c>
      <c r="E695" s="1" t="s">
        <v>7671</v>
      </c>
      <c r="F695" s="1" t="s">
        <v>7672</v>
      </c>
      <c r="G695" s="1" t="s">
        <v>146</v>
      </c>
      <c r="H695" s="1" t="s">
        <v>7673</v>
      </c>
      <c r="I695" s="1" t="s">
        <v>6516</v>
      </c>
      <c r="J695" s="1" t="s">
        <v>124</v>
      </c>
      <c r="K695" s="1" t="s">
        <v>6528</v>
      </c>
      <c r="L695" s="1" t="s">
        <v>7674</v>
      </c>
      <c r="M695" t="s">
        <v>7675</v>
      </c>
      <c r="N695" t="s">
        <v>7676</v>
      </c>
      <c r="O695" s="3">
        <v>45128</v>
      </c>
      <c r="P695" s="1" t="s">
        <v>7677</v>
      </c>
    </row>
    <row r="696" spans="1:16" x14ac:dyDescent="0.3">
      <c r="A696" t="s">
        <v>8030</v>
      </c>
      <c r="B696" s="1" t="s">
        <v>8031</v>
      </c>
      <c r="C696" s="2">
        <v>45735.736527777801</v>
      </c>
      <c r="D696" s="1" t="s">
        <v>8032</v>
      </c>
      <c r="E696" s="1" t="s">
        <v>8033</v>
      </c>
      <c r="F696" s="1" t="s">
        <v>8034</v>
      </c>
      <c r="G696" s="1" t="s">
        <v>20</v>
      </c>
      <c r="H696" s="1" t="s">
        <v>8035</v>
      </c>
      <c r="I696" s="1" t="s">
        <v>2105</v>
      </c>
      <c r="J696" s="1" t="s">
        <v>550</v>
      </c>
      <c r="K696" s="1" t="s">
        <v>8036</v>
      </c>
      <c r="L696" s="1" t="s">
        <v>8037</v>
      </c>
      <c r="M696" t="s">
        <v>8038</v>
      </c>
      <c r="N696" t="s">
        <v>8039</v>
      </c>
      <c r="O696" s="3">
        <v>44484</v>
      </c>
      <c r="P696" s="1" t="s">
        <v>8040</v>
      </c>
    </row>
    <row r="697" spans="1:16" x14ac:dyDescent="0.3">
      <c r="A697" t="s">
        <v>7678</v>
      </c>
      <c r="B697" s="1" t="s">
        <v>7679</v>
      </c>
      <c r="C697" s="2">
        <v>45741.152812499997</v>
      </c>
      <c r="D697" s="1" t="s">
        <v>7680</v>
      </c>
      <c r="E697" s="1" t="s">
        <v>7681</v>
      </c>
      <c r="F697" s="1" t="s">
        <v>7682</v>
      </c>
      <c r="G697" s="1" t="s">
        <v>20</v>
      </c>
      <c r="H697" s="1" t="s">
        <v>7683</v>
      </c>
      <c r="I697" s="1" t="s">
        <v>148</v>
      </c>
      <c r="J697" s="1" t="s">
        <v>149</v>
      </c>
      <c r="K697" s="1" t="s">
        <v>7684</v>
      </c>
      <c r="L697" s="1" t="s">
        <v>7685</v>
      </c>
      <c r="M697" t="s">
        <v>7686</v>
      </c>
      <c r="N697" t="s">
        <v>7687</v>
      </c>
      <c r="O697" s="3">
        <v>45177</v>
      </c>
      <c r="P697" s="1" t="s">
        <v>7688</v>
      </c>
    </row>
    <row r="698" spans="1:16" x14ac:dyDescent="0.3">
      <c r="A698" t="s">
        <v>7713</v>
      </c>
      <c r="B698" s="1" t="s">
        <v>7714</v>
      </c>
      <c r="C698" s="2">
        <v>45735.736516203702</v>
      </c>
      <c r="D698" s="1" t="s">
        <v>7715</v>
      </c>
      <c r="E698" s="1" t="s">
        <v>7716</v>
      </c>
      <c r="F698" s="1" t="s">
        <v>7717</v>
      </c>
      <c r="G698" s="1" t="s">
        <v>20</v>
      </c>
      <c r="H698" s="1" t="s">
        <v>7718</v>
      </c>
      <c r="I698" s="1" t="s">
        <v>5246</v>
      </c>
      <c r="J698" s="1" t="s">
        <v>528</v>
      </c>
      <c r="K698" s="1" t="s">
        <v>7719</v>
      </c>
      <c r="L698" s="1" t="s">
        <v>7720</v>
      </c>
      <c r="M698" t="s">
        <v>7721</v>
      </c>
      <c r="N698" t="s">
        <v>7722</v>
      </c>
      <c r="O698" s="3">
        <v>45394</v>
      </c>
      <c r="P698" s="1" t="s">
        <v>7723</v>
      </c>
    </row>
    <row r="699" spans="1:16" x14ac:dyDescent="0.3">
      <c r="A699" t="s">
        <v>7689</v>
      </c>
      <c r="B699" s="1" t="s">
        <v>7690</v>
      </c>
      <c r="C699" s="2">
        <v>45741.152754629598</v>
      </c>
      <c r="D699" s="1" t="s">
        <v>7691</v>
      </c>
      <c r="E699" s="1" t="s">
        <v>7692</v>
      </c>
      <c r="F699" s="1" t="s">
        <v>7693</v>
      </c>
      <c r="G699" s="1" t="s">
        <v>20</v>
      </c>
      <c r="H699" s="1" t="s">
        <v>7694</v>
      </c>
      <c r="I699" s="1" t="s">
        <v>7695</v>
      </c>
      <c r="J699" s="1" t="s">
        <v>76</v>
      </c>
      <c r="K699" s="1" t="s">
        <v>7696</v>
      </c>
      <c r="L699" s="1" t="s">
        <v>7697</v>
      </c>
      <c r="M699" t="s">
        <v>7698</v>
      </c>
      <c r="N699" t="s">
        <v>7699</v>
      </c>
      <c r="O699" s="3">
        <v>45597</v>
      </c>
      <c r="P699" s="1" t="s">
        <v>7700</v>
      </c>
    </row>
    <row r="700" spans="1:16" x14ac:dyDescent="0.3">
      <c r="A700" t="s">
        <v>7701</v>
      </c>
      <c r="B700" s="1" t="s">
        <v>7702</v>
      </c>
      <c r="C700" s="2">
        <v>45698.0733680556</v>
      </c>
      <c r="D700" s="1" t="s">
        <v>7703</v>
      </c>
      <c r="E700" s="1" t="s">
        <v>7704</v>
      </c>
      <c r="F700" s="1" t="s">
        <v>7705</v>
      </c>
      <c r="G700" s="1" t="s">
        <v>20</v>
      </c>
      <c r="H700" s="1" t="s">
        <v>7706</v>
      </c>
      <c r="I700" s="1" t="s">
        <v>7707</v>
      </c>
      <c r="J700" s="1" t="s">
        <v>23</v>
      </c>
      <c r="K700" s="1" t="s">
        <v>7708</v>
      </c>
      <c r="L700" s="1" t="s">
        <v>7709</v>
      </c>
      <c r="M700" t="s">
        <v>7710</v>
      </c>
      <c r="N700" t="s">
        <v>7711</v>
      </c>
      <c r="O700" s="3">
        <v>44386</v>
      </c>
      <c r="P700" s="1" t="s">
        <v>7712</v>
      </c>
    </row>
    <row r="701" spans="1:16" x14ac:dyDescent="0.3">
      <c r="A701" t="s">
        <v>7724</v>
      </c>
      <c r="B701" s="1" t="s">
        <v>7725</v>
      </c>
      <c r="C701" s="2">
        <v>45741.152627314797</v>
      </c>
      <c r="D701" s="1" t="s">
        <v>7726</v>
      </c>
      <c r="E701" s="1" t="s">
        <v>7727</v>
      </c>
      <c r="F701" s="1" t="s">
        <v>7728</v>
      </c>
      <c r="G701" s="1" t="s">
        <v>146</v>
      </c>
      <c r="H701" s="1" t="s">
        <v>7729</v>
      </c>
      <c r="I701" s="1" t="s">
        <v>3504</v>
      </c>
      <c r="J701" s="1" t="s">
        <v>159</v>
      </c>
      <c r="K701" s="1" t="s">
        <v>3505</v>
      </c>
      <c r="L701" s="1" t="s">
        <v>7730</v>
      </c>
      <c r="M701" t="s">
        <v>7731</v>
      </c>
      <c r="N701" t="s">
        <v>7732</v>
      </c>
      <c r="O701" s="3">
        <v>43755</v>
      </c>
      <c r="P701" s="1" t="s">
        <v>7733</v>
      </c>
    </row>
    <row r="702" spans="1:16" x14ac:dyDescent="0.3">
      <c r="A702" t="s">
        <v>7734</v>
      </c>
      <c r="B702" s="1" t="s">
        <v>7735</v>
      </c>
      <c r="C702" s="2">
        <v>45741.152754629598</v>
      </c>
      <c r="D702" s="1" t="s">
        <v>7736</v>
      </c>
      <c r="E702" s="1" t="s">
        <v>7737</v>
      </c>
      <c r="F702" s="1" t="s">
        <v>7738</v>
      </c>
      <c r="G702" s="1" t="s">
        <v>146</v>
      </c>
      <c r="H702" s="1" t="s">
        <v>7739</v>
      </c>
      <c r="I702" s="1" t="s">
        <v>3528</v>
      </c>
      <c r="J702" s="1" t="s">
        <v>159</v>
      </c>
      <c r="K702" s="1" t="s">
        <v>3505</v>
      </c>
      <c r="L702" s="1" t="s">
        <v>7740</v>
      </c>
      <c r="M702" t="s">
        <v>7741</v>
      </c>
      <c r="N702" t="s">
        <v>7742</v>
      </c>
      <c r="O702" s="3">
        <v>43755</v>
      </c>
      <c r="P702" s="1" t="s">
        <v>7733</v>
      </c>
    </row>
    <row r="703" spans="1:16" x14ac:dyDescent="0.3">
      <c r="A703" t="s">
        <v>7743</v>
      </c>
      <c r="B703" s="1" t="s">
        <v>7744</v>
      </c>
      <c r="C703" s="2">
        <v>45705.7088657407</v>
      </c>
      <c r="D703" s="1" t="s">
        <v>7745</v>
      </c>
      <c r="E703" s="1" t="s">
        <v>7746</v>
      </c>
      <c r="F703" s="1" t="s">
        <v>7747</v>
      </c>
      <c r="G703" s="1" t="s">
        <v>146</v>
      </c>
      <c r="H703" s="1" t="s">
        <v>7748</v>
      </c>
      <c r="I703" s="1" t="s">
        <v>1419</v>
      </c>
      <c r="J703" s="1" t="s">
        <v>159</v>
      </c>
      <c r="K703" s="1" t="s">
        <v>7749</v>
      </c>
      <c r="L703" s="1" t="s">
        <v>7750</v>
      </c>
      <c r="M703" t="s">
        <v>7751</v>
      </c>
      <c r="N703" t="s">
        <v>7752</v>
      </c>
      <c r="O703" s="3">
        <v>43755</v>
      </c>
      <c r="P703" s="1" t="s">
        <v>7733</v>
      </c>
    </row>
    <row r="704" spans="1:16" x14ac:dyDescent="0.3">
      <c r="A704" t="s">
        <v>7753</v>
      </c>
      <c r="B704" s="1" t="s">
        <v>7754</v>
      </c>
      <c r="C704" s="2">
        <v>45741.152627314797</v>
      </c>
      <c r="D704" s="1" t="s">
        <v>7755</v>
      </c>
      <c r="E704" s="1" t="s">
        <v>7756</v>
      </c>
      <c r="F704" s="1" t="s">
        <v>7757</v>
      </c>
      <c r="G704" s="1" t="s">
        <v>146</v>
      </c>
      <c r="H704" s="1" t="s">
        <v>7758</v>
      </c>
      <c r="I704" s="1" t="s">
        <v>4986</v>
      </c>
      <c r="J704" s="1" t="s">
        <v>159</v>
      </c>
      <c r="K704" s="1" t="s">
        <v>4987</v>
      </c>
      <c r="L704" s="1" t="s">
        <v>7759</v>
      </c>
      <c r="M704" t="s">
        <v>7760</v>
      </c>
      <c r="N704" t="s">
        <v>7761</v>
      </c>
      <c r="O704" s="3">
        <v>45132</v>
      </c>
      <c r="P704" s="1" t="s">
        <v>7762</v>
      </c>
    </row>
    <row r="705" spans="1:16" x14ac:dyDescent="0.3">
      <c r="A705" t="s">
        <v>7763</v>
      </c>
      <c r="B705" s="1" t="s">
        <v>7764</v>
      </c>
      <c r="C705" s="2">
        <v>45735.736516203702</v>
      </c>
      <c r="D705" s="1" t="s">
        <v>7765</v>
      </c>
      <c r="E705" s="1" t="s">
        <v>7766</v>
      </c>
      <c r="F705" s="1" t="s">
        <v>7767</v>
      </c>
      <c r="G705" s="1" t="s">
        <v>516</v>
      </c>
      <c r="H705" s="1" t="s">
        <v>7768</v>
      </c>
      <c r="I705" s="1" t="s">
        <v>7769</v>
      </c>
      <c r="J705" s="1" t="s">
        <v>124</v>
      </c>
      <c r="K705" s="1" t="s">
        <v>7770</v>
      </c>
      <c r="L705" s="1" t="s">
        <v>7771</v>
      </c>
      <c r="M705" t="s">
        <v>7772</v>
      </c>
      <c r="N705" t="s">
        <v>7773</v>
      </c>
      <c r="O705" s="3">
        <v>45359</v>
      </c>
      <c r="P705" s="1" t="s">
        <v>7774</v>
      </c>
    </row>
    <row r="706" spans="1:16" x14ac:dyDescent="0.3">
      <c r="A706" t="s">
        <v>7775</v>
      </c>
      <c r="B706" s="1" t="s">
        <v>7776</v>
      </c>
      <c r="C706" s="2">
        <v>45705.708877314799</v>
      </c>
      <c r="D706" s="1" t="s">
        <v>7777</v>
      </c>
      <c r="E706" s="1" t="s">
        <v>7778</v>
      </c>
      <c r="F706" s="1" t="s">
        <v>7779</v>
      </c>
      <c r="G706" s="1" t="s">
        <v>20</v>
      </c>
      <c r="H706" s="1" t="s">
        <v>7780</v>
      </c>
      <c r="I706" s="1" t="s">
        <v>3638</v>
      </c>
      <c r="J706" s="1" t="s">
        <v>159</v>
      </c>
      <c r="K706" s="1" t="s">
        <v>3639</v>
      </c>
      <c r="L706" s="1" t="s">
        <v>7781</v>
      </c>
      <c r="M706" t="s">
        <v>7782</v>
      </c>
      <c r="N706" t="s">
        <v>7783</v>
      </c>
      <c r="O706" s="3">
        <v>43602</v>
      </c>
      <c r="P706" s="1" t="s">
        <v>7784</v>
      </c>
    </row>
    <row r="707" spans="1:16" x14ac:dyDescent="0.3">
      <c r="A707" t="s">
        <v>7797</v>
      </c>
      <c r="B707" s="1" t="s">
        <v>7798</v>
      </c>
      <c r="C707" s="2">
        <v>45726.882569444402</v>
      </c>
      <c r="D707" s="1" t="s">
        <v>7799</v>
      </c>
      <c r="E707" s="1" t="s">
        <v>7800</v>
      </c>
      <c r="F707" s="1" t="s">
        <v>7801</v>
      </c>
      <c r="G707" s="1" t="s">
        <v>20</v>
      </c>
      <c r="H707" s="1" t="s">
        <v>7802</v>
      </c>
      <c r="I707" s="1" t="s">
        <v>2649</v>
      </c>
      <c r="J707" s="1" t="s">
        <v>159</v>
      </c>
      <c r="K707" s="1" t="s">
        <v>5569</v>
      </c>
      <c r="L707" s="1" t="s">
        <v>7803</v>
      </c>
      <c r="M707" t="s">
        <v>7804</v>
      </c>
      <c r="N707" t="s">
        <v>7805</v>
      </c>
      <c r="O707" s="3">
        <v>44414</v>
      </c>
      <c r="P707" s="1" t="s">
        <v>7806</v>
      </c>
    </row>
    <row r="708" spans="1:16" x14ac:dyDescent="0.3">
      <c r="A708" t="s">
        <v>7807</v>
      </c>
      <c r="B708" s="1" t="s">
        <v>7808</v>
      </c>
      <c r="C708" s="2">
        <v>45737.862754629597</v>
      </c>
      <c r="D708" s="1" t="s">
        <v>7809</v>
      </c>
      <c r="E708" s="1" t="s">
        <v>7810</v>
      </c>
      <c r="F708" s="1" t="s">
        <v>7811</v>
      </c>
      <c r="G708" s="1" t="s">
        <v>121</v>
      </c>
      <c r="H708" s="1" t="s">
        <v>7812</v>
      </c>
      <c r="I708" s="1" t="s">
        <v>5812</v>
      </c>
      <c r="J708" s="1" t="s">
        <v>124</v>
      </c>
      <c r="K708" s="1" t="s">
        <v>5815</v>
      </c>
      <c r="L708" s="1" t="s">
        <v>7813</v>
      </c>
      <c r="M708" t="s">
        <v>7814</v>
      </c>
      <c r="N708" t="s">
        <v>7815</v>
      </c>
      <c r="O708" s="3">
        <v>45275</v>
      </c>
      <c r="P708" s="1" t="s">
        <v>7816</v>
      </c>
    </row>
    <row r="709" spans="1:16" x14ac:dyDescent="0.3">
      <c r="A709" t="s">
        <v>7817</v>
      </c>
      <c r="B709" s="1" t="s">
        <v>7818</v>
      </c>
      <c r="C709" s="2">
        <v>45737.862916666701</v>
      </c>
      <c r="D709" s="1" t="s">
        <v>7819</v>
      </c>
      <c r="E709" s="1" t="s">
        <v>7820</v>
      </c>
      <c r="F709" s="1" t="s">
        <v>7821</v>
      </c>
      <c r="G709" s="1" t="s">
        <v>520</v>
      </c>
      <c r="H709" s="1" t="s">
        <v>7822</v>
      </c>
      <c r="I709" s="1" t="s">
        <v>7823</v>
      </c>
      <c r="J709" s="1" t="s">
        <v>124</v>
      </c>
      <c r="K709" s="1" t="s">
        <v>7824</v>
      </c>
      <c r="L709" s="1" t="s">
        <v>7825</v>
      </c>
      <c r="M709" t="s">
        <v>7826</v>
      </c>
      <c r="N709" t="s">
        <v>7827</v>
      </c>
      <c r="O709" s="3">
        <v>45275</v>
      </c>
      <c r="P709" s="1" t="s">
        <v>7816</v>
      </c>
    </row>
    <row r="710" spans="1:16" x14ac:dyDescent="0.3">
      <c r="A710" t="s">
        <v>7828</v>
      </c>
      <c r="B710" s="1" t="s">
        <v>7829</v>
      </c>
      <c r="C710" s="2">
        <v>45735.736516203702</v>
      </c>
      <c r="D710" s="1" t="s">
        <v>7830</v>
      </c>
      <c r="E710" s="1" t="s">
        <v>7831</v>
      </c>
      <c r="F710" s="1" t="s">
        <v>7832</v>
      </c>
      <c r="G710" s="1" t="s">
        <v>20</v>
      </c>
      <c r="H710" s="1" t="s">
        <v>7833</v>
      </c>
      <c r="I710" s="1" t="s">
        <v>7834</v>
      </c>
      <c r="J710" s="1" t="s">
        <v>510</v>
      </c>
      <c r="K710" s="1" t="s">
        <v>7835</v>
      </c>
      <c r="L710" s="1" t="s">
        <v>7836</v>
      </c>
      <c r="M710" t="s">
        <v>7837</v>
      </c>
      <c r="N710" t="s">
        <v>7838</v>
      </c>
      <c r="O710" s="3">
        <v>45702</v>
      </c>
      <c r="P710" s="1" t="s">
        <v>7839</v>
      </c>
    </row>
    <row r="711" spans="1:16" x14ac:dyDescent="0.3">
      <c r="A711" t="s">
        <v>7840</v>
      </c>
      <c r="B711" s="1" t="s">
        <v>7841</v>
      </c>
      <c r="C711" s="2">
        <v>45726.882777777799</v>
      </c>
      <c r="D711" s="1" t="s">
        <v>7842</v>
      </c>
      <c r="E711" s="1" t="s">
        <v>7843</v>
      </c>
      <c r="F711" s="1" t="s">
        <v>7844</v>
      </c>
      <c r="G711" s="1" t="s">
        <v>20</v>
      </c>
      <c r="H711" s="1" t="s">
        <v>7845</v>
      </c>
      <c r="I711" s="1" t="s">
        <v>7843</v>
      </c>
      <c r="J711" s="1" t="s">
        <v>76</v>
      </c>
      <c r="K711" s="1" t="s">
        <v>7846</v>
      </c>
      <c r="L711" s="1" t="s">
        <v>7847</v>
      </c>
      <c r="M711" t="s">
        <v>7848</v>
      </c>
      <c r="N711" t="s">
        <v>7849</v>
      </c>
      <c r="O711" s="3">
        <v>42923</v>
      </c>
      <c r="P711" s="1" t="s">
        <v>6902</v>
      </c>
    </row>
    <row r="712" spans="1:16" x14ac:dyDescent="0.3">
      <c r="A712" t="s">
        <v>7850</v>
      </c>
      <c r="B712" s="1" t="s">
        <v>7851</v>
      </c>
      <c r="C712" s="2">
        <v>45705.708888888897</v>
      </c>
      <c r="D712" s="1" t="s">
        <v>7852</v>
      </c>
      <c r="E712" s="1" t="s">
        <v>7853</v>
      </c>
      <c r="F712" s="1" t="s">
        <v>7854</v>
      </c>
      <c r="G712" s="1" t="s">
        <v>73</v>
      </c>
      <c r="H712" s="1" t="s">
        <v>7331</v>
      </c>
      <c r="I712" s="1" t="s">
        <v>7332</v>
      </c>
      <c r="J712" s="1" t="s">
        <v>76</v>
      </c>
      <c r="K712" s="1" t="s">
        <v>7333</v>
      </c>
      <c r="L712" s="1" t="s">
        <v>7855</v>
      </c>
      <c r="M712" t="s">
        <v>7856</v>
      </c>
      <c r="N712" t="s">
        <v>7857</v>
      </c>
      <c r="O712" s="3">
        <v>44099</v>
      </c>
      <c r="P712" s="1" t="s">
        <v>7858</v>
      </c>
    </row>
    <row r="713" spans="1:16" x14ac:dyDescent="0.3">
      <c r="A713" t="s">
        <v>7859</v>
      </c>
      <c r="B713" s="1" t="s">
        <v>7860</v>
      </c>
      <c r="C713" s="2">
        <v>45728.849641203698</v>
      </c>
      <c r="D713" s="1" t="s">
        <v>7861</v>
      </c>
      <c r="E713" s="1" t="s">
        <v>7862</v>
      </c>
      <c r="F713" s="1" t="s">
        <v>7863</v>
      </c>
      <c r="G713" s="1" t="s">
        <v>73</v>
      </c>
      <c r="H713" s="1" t="s">
        <v>7864</v>
      </c>
      <c r="I713" s="1" t="s">
        <v>5034</v>
      </c>
      <c r="J713" s="1" t="s">
        <v>76</v>
      </c>
      <c r="K713" s="1" t="s">
        <v>5035</v>
      </c>
      <c r="L713" s="1" t="s">
        <v>7865</v>
      </c>
      <c r="M713" t="s">
        <v>7856</v>
      </c>
      <c r="N713" t="s">
        <v>7857</v>
      </c>
      <c r="O713" s="3">
        <v>44099</v>
      </c>
      <c r="P713" s="1" t="s">
        <v>7866</v>
      </c>
    </row>
    <row r="714" spans="1:16" x14ac:dyDescent="0.3">
      <c r="A714" t="s">
        <v>7867</v>
      </c>
      <c r="B714" s="1" t="s">
        <v>7868</v>
      </c>
      <c r="C714" s="2">
        <v>45705.708888888897</v>
      </c>
      <c r="D714" s="1" t="s">
        <v>7869</v>
      </c>
      <c r="E714" s="1" t="s">
        <v>7870</v>
      </c>
      <c r="F714" s="1" t="s">
        <v>7871</v>
      </c>
      <c r="G714" s="1" t="s">
        <v>73</v>
      </c>
      <c r="H714" s="1" t="s">
        <v>7872</v>
      </c>
      <c r="I714" s="1" t="s">
        <v>7695</v>
      </c>
      <c r="J714" s="1" t="s">
        <v>76</v>
      </c>
      <c r="K714" s="1" t="s">
        <v>7696</v>
      </c>
      <c r="L714" s="1" t="s">
        <v>7873</v>
      </c>
      <c r="M714" t="s">
        <v>7856</v>
      </c>
      <c r="N714" t="s">
        <v>7857</v>
      </c>
      <c r="O714" s="3">
        <v>44099</v>
      </c>
      <c r="P714" s="1" t="s">
        <v>7866</v>
      </c>
    </row>
    <row r="715" spans="1:16" x14ac:dyDescent="0.3">
      <c r="A715" t="s">
        <v>7885</v>
      </c>
      <c r="B715" s="1" t="s">
        <v>7886</v>
      </c>
      <c r="C715" s="2">
        <v>45726.883020833302</v>
      </c>
      <c r="D715" s="1" t="s">
        <v>7887</v>
      </c>
      <c r="E715" s="1" t="s">
        <v>7888</v>
      </c>
      <c r="F715" s="1" t="s">
        <v>7889</v>
      </c>
      <c r="G715" s="1" t="s">
        <v>20</v>
      </c>
      <c r="H715" s="1" t="s">
        <v>7890</v>
      </c>
      <c r="I715" s="1" t="s">
        <v>7888</v>
      </c>
      <c r="J715" s="1" t="s">
        <v>23</v>
      </c>
      <c r="K715" s="1" t="s">
        <v>7891</v>
      </c>
      <c r="L715" s="1" t="s">
        <v>7892</v>
      </c>
      <c r="M715" t="s">
        <v>7893</v>
      </c>
      <c r="N715" t="s">
        <v>7894</v>
      </c>
      <c r="O715" s="3">
        <v>43040</v>
      </c>
      <c r="P715" s="1" t="s">
        <v>2168</v>
      </c>
    </row>
    <row r="716" spans="1:16" x14ac:dyDescent="0.3">
      <c r="A716" t="s">
        <v>7998</v>
      </c>
      <c r="B716" s="1" t="s">
        <v>7999</v>
      </c>
      <c r="C716" s="2">
        <v>45726.8773842593</v>
      </c>
      <c r="D716" s="1" t="s">
        <v>8000</v>
      </c>
      <c r="E716" s="1" t="s">
        <v>8001</v>
      </c>
      <c r="F716" s="1" t="s">
        <v>8002</v>
      </c>
      <c r="G716" s="1" t="s">
        <v>20</v>
      </c>
      <c r="H716" s="1" t="s">
        <v>8003</v>
      </c>
      <c r="I716" s="1" t="s">
        <v>1545</v>
      </c>
      <c r="J716" s="1" t="s">
        <v>159</v>
      </c>
      <c r="K716" s="1" t="s">
        <v>8004</v>
      </c>
      <c r="L716" s="1" t="s">
        <v>8005</v>
      </c>
      <c r="M716" t="s">
        <v>8006</v>
      </c>
      <c r="N716" t="s">
        <v>8007</v>
      </c>
      <c r="O716" s="3">
        <v>45380</v>
      </c>
      <c r="P716" s="1" t="s">
        <v>8008</v>
      </c>
    </row>
    <row r="717" spans="1:16" x14ac:dyDescent="0.3">
      <c r="A717" t="s">
        <v>8052</v>
      </c>
      <c r="B717" s="1" t="s">
        <v>8053</v>
      </c>
      <c r="C717" s="2">
        <v>45705.708900463003</v>
      </c>
      <c r="D717" s="1" t="s">
        <v>8054</v>
      </c>
      <c r="E717" s="1" t="s">
        <v>8055</v>
      </c>
      <c r="F717" s="1" t="s">
        <v>8056</v>
      </c>
      <c r="G717" s="1" t="s">
        <v>20</v>
      </c>
      <c r="H717" s="1" t="s">
        <v>8057</v>
      </c>
      <c r="I717" s="1" t="s">
        <v>566</v>
      </c>
      <c r="J717" s="1" t="s">
        <v>159</v>
      </c>
      <c r="K717" s="1" t="s">
        <v>964</v>
      </c>
      <c r="L717" s="1" t="s">
        <v>8058</v>
      </c>
      <c r="M717" t="s">
        <v>8059</v>
      </c>
      <c r="N717" t="s">
        <v>8060</v>
      </c>
      <c r="O717" s="3">
        <v>43602</v>
      </c>
      <c r="P717" s="1" t="s">
        <v>8061</v>
      </c>
    </row>
    <row r="718" spans="1:16" x14ac:dyDescent="0.3">
      <c r="A718" t="s">
        <v>8062</v>
      </c>
      <c r="B718" s="1" t="s">
        <v>8063</v>
      </c>
      <c r="C718" s="2">
        <v>45741.152754629598</v>
      </c>
      <c r="D718" s="1" t="s">
        <v>8064</v>
      </c>
      <c r="E718" s="1" t="s">
        <v>8065</v>
      </c>
      <c r="F718" s="1" t="s">
        <v>8066</v>
      </c>
      <c r="G718" s="1" t="s">
        <v>20</v>
      </c>
      <c r="H718" s="1" t="s">
        <v>8067</v>
      </c>
      <c r="I718" s="1" t="s">
        <v>8068</v>
      </c>
      <c r="J718" s="1" t="s">
        <v>23</v>
      </c>
      <c r="K718" s="1" t="s">
        <v>8069</v>
      </c>
      <c r="L718" s="1" t="s">
        <v>8070</v>
      </c>
      <c r="M718" t="s">
        <v>8071</v>
      </c>
      <c r="N718" t="s">
        <v>8072</v>
      </c>
      <c r="O718" s="3">
        <v>40882</v>
      </c>
      <c r="P718" s="1" t="s">
        <v>8073</v>
      </c>
    </row>
    <row r="719" spans="1:16" x14ac:dyDescent="0.3">
      <c r="A719" t="s">
        <v>8074</v>
      </c>
      <c r="B719" s="1" t="s">
        <v>8075</v>
      </c>
      <c r="C719" s="2">
        <v>45735.736527777801</v>
      </c>
      <c r="D719" s="1" t="s">
        <v>8076</v>
      </c>
      <c r="E719" s="1" t="s">
        <v>8077</v>
      </c>
      <c r="F719" s="1" t="s">
        <v>8078</v>
      </c>
      <c r="G719" s="1" t="s">
        <v>73</v>
      </c>
      <c r="H719" s="1" t="s">
        <v>8079</v>
      </c>
      <c r="I719" s="1" t="s">
        <v>8080</v>
      </c>
      <c r="J719" s="1" t="s">
        <v>243</v>
      </c>
      <c r="K719" s="1" t="s">
        <v>8081</v>
      </c>
      <c r="L719" s="1" t="s">
        <v>8082</v>
      </c>
      <c r="M719" t="s">
        <v>8083</v>
      </c>
      <c r="N719" t="s">
        <v>8084</v>
      </c>
      <c r="O719" s="3">
        <v>44540</v>
      </c>
      <c r="P719" s="1" t="s">
        <v>5606</v>
      </c>
    </row>
    <row r="720" spans="1:16" x14ac:dyDescent="0.3">
      <c r="A720" t="s">
        <v>8085</v>
      </c>
      <c r="B720" s="1" t="s">
        <v>8086</v>
      </c>
      <c r="C720" s="2">
        <v>45728.854490740698</v>
      </c>
      <c r="D720" s="1" t="s">
        <v>8087</v>
      </c>
      <c r="E720" s="1" t="s">
        <v>8088</v>
      </c>
      <c r="F720" s="1" t="s">
        <v>8089</v>
      </c>
      <c r="G720" s="1" t="s">
        <v>73</v>
      </c>
      <c r="H720" s="1" t="s">
        <v>8090</v>
      </c>
      <c r="I720" s="1" t="s">
        <v>8091</v>
      </c>
      <c r="J720" s="1" t="s">
        <v>553</v>
      </c>
      <c r="K720" s="1" t="s">
        <v>8092</v>
      </c>
      <c r="L720" s="1" t="s">
        <v>8093</v>
      </c>
      <c r="M720" t="s">
        <v>8094</v>
      </c>
      <c r="N720" t="s">
        <v>8095</v>
      </c>
      <c r="O720" s="3">
        <v>45065</v>
      </c>
      <c r="P720" s="1" t="s">
        <v>8096</v>
      </c>
    </row>
    <row r="721" spans="1:16" x14ac:dyDescent="0.3">
      <c r="A721" t="s">
        <v>8097</v>
      </c>
      <c r="B721" s="1" t="s">
        <v>8098</v>
      </c>
      <c r="C721" s="2">
        <v>45698.073206018496</v>
      </c>
      <c r="D721" s="1" t="s">
        <v>8099</v>
      </c>
      <c r="E721" s="1" t="s">
        <v>8100</v>
      </c>
      <c r="F721" s="1" t="s">
        <v>8101</v>
      </c>
      <c r="G721" s="1" t="s">
        <v>73</v>
      </c>
      <c r="H721" s="1" t="s">
        <v>8102</v>
      </c>
      <c r="I721" s="1" t="s">
        <v>3811</v>
      </c>
      <c r="J721" s="1" t="s">
        <v>23</v>
      </c>
      <c r="K721" s="1" t="s">
        <v>3812</v>
      </c>
      <c r="L721" s="1" t="s">
        <v>8103</v>
      </c>
      <c r="M721" t="s">
        <v>8104</v>
      </c>
      <c r="N721" t="s">
        <v>8105</v>
      </c>
      <c r="O721" s="3">
        <v>44645</v>
      </c>
      <c r="P721" s="1" t="s">
        <v>8106</v>
      </c>
    </row>
    <row r="722" spans="1:16" x14ac:dyDescent="0.3">
      <c r="A722" t="s">
        <v>8107</v>
      </c>
      <c r="B722" s="1" t="s">
        <v>8108</v>
      </c>
      <c r="C722" s="2">
        <v>45728.854895833298</v>
      </c>
      <c r="D722" s="1" t="s">
        <v>8109</v>
      </c>
      <c r="E722" s="1" t="s">
        <v>8110</v>
      </c>
      <c r="F722" s="1" t="s">
        <v>8111</v>
      </c>
      <c r="G722" s="1" t="s">
        <v>73</v>
      </c>
      <c r="H722" s="1" t="s">
        <v>8112</v>
      </c>
      <c r="I722" s="1" t="s">
        <v>350</v>
      </c>
      <c r="J722" s="1" t="s">
        <v>351</v>
      </c>
      <c r="K722" s="1" t="s">
        <v>8113</v>
      </c>
      <c r="L722" s="1" t="s">
        <v>8114</v>
      </c>
      <c r="M722" t="s">
        <v>8115</v>
      </c>
      <c r="N722" t="s">
        <v>8116</v>
      </c>
      <c r="O722" s="3">
        <v>44701</v>
      </c>
      <c r="P722" s="1" t="s">
        <v>8117</v>
      </c>
    </row>
    <row r="723" spans="1:16" x14ac:dyDescent="0.3">
      <c r="A723" t="s">
        <v>8118</v>
      </c>
      <c r="B723" s="1" t="s">
        <v>8119</v>
      </c>
      <c r="C723" s="2">
        <v>45728.855219907397</v>
      </c>
      <c r="D723" s="1" t="s">
        <v>8120</v>
      </c>
      <c r="E723" s="1" t="s">
        <v>8121</v>
      </c>
      <c r="F723" s="1" t="s">
        <v>8122</v>
      </c>
      <c r="G723" s="1" t="s">
        <v>73</v>
      </c>
      <c r="H723" s="1" t="s">
        <v>8123</v>
      </c>
      <c r="I723" s="1" t="s">
        <v>8124</v>
      </c>
      <c r="J723" s="1" t="s">
        <v>351</v>
      </c>
      <c r="K723" s="1" t="s">
        <v>8125</v>
      </c>
      <c r="L723" s="1" t="s">
        <v>8126</v>
      </c>
      <c r="M723" t="s">
        <v>8115</v>
      </c>
      <c r="N723" t="s">
        <v>8116</v>
      </c>
      <c r="O723" s="3">
        <v>44701</v>
      </c>
      <c r="P723" s="1" t="s">
        <v>8117</v>
      </c>
    </row>
    <row r="724" spans="1:16" x14ac:dyDescent="0.3">
      <c r="A724" t="s">
        <v>7874</v>
      </c>
      <c r="B724" s="1" t="s">
        <v>7875</v>
      </c>
      <c r="C724" s="2">
        <v>45726.8829050926</v>
      </c>
      <c r="D724" s="1" t="s">
        <v>7876</v>
      </c>
      <c r="E724" s="1" t="s">
        <v>7877</v>
      </c>
      <c r="F724" s="1" t="s">
        <v>7878</v>
      </c>
      <c r="G724" s="1" t="s">
        <v>20</v>
      </c>
      <c r="H724" s="1" t="s">
        <v>7879</v>
      </c>
      <c r="I724" s="1" t="s">
        <v>7880</v>
      </c>
      <c r="J724" s="1" t="s">
        <v>23</v>
      </c>
      <c r="K724" s="1" t="s">
        <v>7881</v>
      </c>
      <c r="L724" s="1" t="s">
        <v>7882</v>
      </c>
      <c r="M724" t="s">
        <v>7883</v>
      </c>
      <c r="N724" t="s">
        <v>7884</v>
      </c>
      <c r="O724" s="3">
        <v>44099</v>
      </c>
      <c r="P724" s="1" t="s">
        <v>2168</v>
      </c>
    </row>
    <row r="725" spans="1:16" x14ac:dyDescent="0.3">
      <c r="A725" t="s">
        <v>8127</v>
      </c>
      <c r="B725" s="1" t="s">
        <v>8128</v>
      </c>
      <c r="C725" s="2">
        <v>45735.781875000001</v>
      </c>
      <c r="D725" s="1" t="s">
        <v>8129</v>
      </c>
      <c r="E725" s="1" t="s">
        <v>8130</v>
      </c>
      <c r="F725" s="1" t="s">
        <v>8131</v>
      </c>
      <c r="G725" s="1" t="s">
        <v>20</v>
      </c>
      <c r="H725" s="1" t="s">
        <v>8132</v>
      </c>
      <c r="I725" s="1" t="s">
        <v>8133</v>
      </c>
      <c r="J725" s="1" t="s">
        <v>510</v>
      </c>
      <c r="K725" s="1" t="s">
        <v>8134</v>
      </c>
      <c r="L725" s="1" t="s">
        <v>8135</v>
      </c>
      <c r="M725" t="s">
        <v>8136</v>
      </c>
      <c r="N725" t="s">
        <v>8137</v>
      </c>
      <c r="O725" s="3">
        <v>45275</v>
      </c>
      <c r="P725" s="1" t="s">
        <v>8138</v>
      </c>
    </row>
    <row r="726" spans="1:16" x14ac:dyDescent="0.3">
      <c r="A726" t="s">
        <v>8139</v>
      </c>
      <c r="B726" s="1" t="s">
        <v>8140</v>
      </c>
      <c r="C726" s="2">
        <v>45688.124699074098</v>
      </c>
      <c r="D726" s="1" t="s">
        <v>8141</v>
      </c>
      <c r="E726" s="1" t="s">
        <v>8142</v>
      </c>
      <c r="F726" s="1" t="s">
        <v>8143</v>
      </c>
      <c r="G726" s="1" t="s">
        <v>20</v>
      </c>
      <c r="H726" s="1" t="s">
        <v>8144</v>
      </c>
      <c r="I726" s="1" t="s">
        <v>8145</v>
      </c>
      <c r="J726" s="1" t="s">
        <v>537</v>
      </c>
      <c r="K726" s="1" t="s">
        <v>8146</v>
      </c>
      <c r="L726" s="1" t="s">
        <v>8147</v>
      </c>
      <c r="M726" t="s">
        <v>8148</v>
      </c>
      <c r="N726" t="s">
        <v>8149</v>
      </c>
      <c r="O726" s="3">
        <v>44988</v>
      </c>
      <c r="P726" s="1" t="s">
        <v>8150</v>
      </c>
    </row>
    <row r="727" spans="1:16" x14ac:dyDescent="0.3">
      <c r="A727" t="s">
        <v>8151</v>
      </c>
      <c r="B727" s="1" t="s">
        <v>8152</v>
      </c>
      <c r="C727" s="2">
        <v>45735.736527777801</v>
      </c>
      <c r="D727" s="1" t="s">
        <v>8153</v>
      </c>
      <c r="E727" s="1" t="s">
        <v>8154</v>
      </c>
      <c r="F727" s="1" t="s">
        <v>8155</v>
      </c>
      <c r="G727" s="1" t="s">
        <v>73</v>
      </c>
      <c r="H727" s="1" t="s">
        <v>8156</v>
      </c>
      <c r="I727" s="1" t="s">
        <v>208</v>
      </c>
      <c r="J727" s="1" t="s">
        <v>550</v>
      </c>
      <c r="K727" s="1" t="s">
        <v>8157</v>
      </c>
      <c r="L727" s="1" t="s">
        <v>8158</v>
      </c>
      <c r="M727" t="s">
        <v>8159</v>
      </c>
      <c r="N727" t="s">
        <v>8160</v>
      </c>
      <c r="O727" s="3">
        <v>44428</v>
      </c>
      <c r="P727" s="1" t="s">
        <v>8161</v>
      </c>
    </row>
    <row r="728" spans="1:16" x14ac:dyDescent="0.3">
      <c r="A728" t="s">
        <v>8162</v>
      </c>
      <c r="B728" s="1" t="s">
        <v>8163</v>
      </c>
      <c r="C728" s="2">
        <v>45735.736527777801</v>
      </c>
      <c r="D728" s="1" t="s">
        <v>8164</v>
      </c>
      <c r="E728" s="1" t="s">
        <v>8165</v>
      </c>
      <c r="F728" s="1" t="s">
        <v>8166</v>
      </c>
      <c r="G728" s="1" t="s">
        <v>73</v>
      </c>
      <c r="H728" s="1" t="s">
        <v>8167</v>
      </c>
      <c r="I728" s="1" t="s">
        <v>1533</v>
      </c>
      <c r="J728" s="1" t="s">
        <v>550</v>
      </c>
      <c r="K728" s="1" t="s">
        <v>1534</v>
      </c>
      <c r="L728" s="1" t="s">
        <v>8168</v>
      </c>
      <c r="M728" t="s">
        <v>8169</v>
      </c>
      <c r="N728" t="s">
        <v>8170</v>
      </c>
      <c r="O728" s="3">
        <v>44428</v>
      </c>
      <c r="P728" s="1" t="s">
        <v>8171</v>
      </c>
    </row>
    <row r="729" spans="1:16" x14ac:dyDescent="0.3">
      <c r="A729" t="s">
        <v>8172</v>
      </c>
      <c r="B729" s="1" t="s">
        <v>8173</v>
      </c>
      <c r="C729" s="2">
        <v>45735.736527777801</v>
      </c>
      <c r="D729" s="1" t="s">
        <v>8174</v>
      </c>
      <c r="E729" s="1" t="s">
        <v>8175</v>
      </c>
      <c r="F729" s="1" t="s">
        <v>8176</v>
      </c>
      <c r="G729" s="1" t="s">
        <v>73</v>
      </c>
      <c r="H729" s="1" t="s">
        <v>8177</v>
      </c>
      <c r="I729" s="1" t="s">
        <v>8178</v>
      </c>
      <c r="J729" s="1" t="s">
        <v>550</v>
      </c>
      <c r="K729" s="1" t="s">
        <v>8179</v>
      </c>
      <c r="L729" s="1" t="s">
        <v>8180</v>
      </c>
      <c r="M729" t="s">
        <v>8159</v>
      </c>
      <c r="N729" t="s">
        <v>8160</v>
      </c>
      <c r="O729" s="3">
        <v>44428</v>
      </c>
      <c r="P729" s="1" t="s">
        <v>8161</v>
      </c>
    </row>
    <row r="730" spans="1:16" x14ac:dyDescent="0.3">
      <c r="A730" t="s">
        <v>8181</v>
      </c>
      <c r="B730" s="1" t="s">
        <v>8182</v>
      </c>
      <c r="C730" s="2">
        <v>45735.736527777801</v>
      </c>
      <c r="D730" s="1" t="s">
        <v>8183</v>
      </c>
      <c r="E730" s="1" t="s">
        <v>8184</v>
      </c>
      <c r="F730" s="1" t="s">
        <v>8185</v>
      </c>
      <c r="G730" s="1" t="s">
        <v>73</v>
      </c>
      <c r="H730" s="1" t="s">
        <v>8186</v>
      </c>
      <c r="I730" s="1" t="s">
        <v>8187</v>
      </c>
      <c r="J730" s="1" t="s">
        <v>550</v>
      </c>
      <c r="K730" s="1" t="s">
        <v>8188</v>
      </c>
      <c r="L730" s="1" t="s">
        <v>8189</v>
      </c>
      <c r="M730" t="s">
        <v>8190</v>
      </c>
      <c r="N730" t="s">
        <v>8191</v>
      </c>
      <c r="O730" s="3">
        <v>44421</v>
      </c>
      <c r="P730" s="1" t="s">
        <v>8192</v>
      </c>
    </row>
    <row r="731" spans="1:16" x14ac:dyDescent="0.3">
      <c r="A731" t="s">
        <v>8193</v>
      </c>
      <c r="B731" s="1" t="s">
        <v>8194</v>
      </c>
      <c r="C731" s="2">
        <v>45735.736527777801</v>
      </c>
      <c r="D731" s="1" t="s">
        <v>8195</v>
      </c>
      <c r="E731" s="1" t="s">
        <v>8196</v>
      </c>
      <c r="F731" s="1" t="s">
        <v>8197</v>
      </c>
      <c r="G731" s="1" t="s">
        <v>20</v>
      </c>
      <c r="H731" s="1" t="s">
        <v>8198</v>
      </c>
      <c r="I731" s="1" t="s">
        <v>8199</v>
      </c>
      <c r="J731" s="1" t="s">
        <v>476</v>
      </c>
      <c r="K731" s="1" t="s">
        <v>8200</v>
      </c>
      <c r="L731" s="1" t="s">
        <v>8201</v>
      </c>
      <c r="M731" t="s">
        <v>8202</v>
      </c>
      <c r="N731" t="s">
        <v>8203</v>
      </c>
      <c r="O731" s="3">
        <v>45611</v>
      </c>
      <c r="P731" s="1" t="s">
        <v>8204</v>
      </c>
    </row>
    <row r="732" spans="1:16" x14ac:dyDescent="0.3">
      <c r="A732" t="s">
        <v>8205</v>
      </c>
      <c r="B732" s="1" t="s">
        <v>8206</v>
      </c>
      <c r="C732" s="2">
        <v>45735.736527777801</v>
      </c>
      <c r="D732" s="1" t="s">
        <v>8207</v>
      </c>
      <c r="E732" s="1" t="s">
        <v>8208</v>
      </c>
      <c r="F732" s="1" t="s">
        <v>8209</v>
      </c>
      <c r="G732" s="1" t="s">
        <v>146</v>
      </c>
      <c r="H732" s="1" t="s">
        <v>8210</v>
      </c>
      <c r="I732" s="1" t="s">
        <v>8199</v>
      </c>
      <c r="J732" s="1" t="s">
        <v>476</v>
      </c>
      <c r="K732" s="1" t="s">
        <v>8200</v>
      </c>
      <c r="L732" s="1" t="s">
        <v>8211</v>
      </c>
      <c r="M732" t="s">
        <v>8212</v>
      </c>
      <c r="N732" t="s">
        <v>8213</v>
      </c>
      <c r="O732" s="3">
        <v>45611</v>
      </c>
      <c r="P732" s="1" t="s">
        <v>8204</v>
      </c>
    </row>
    <row r="733" spans="1:16" x14ac:dyDescent="0.3">
      <c r="A733" t="s">
        <v>8214</v>
      </c>
      <c r="B733" s="1" t="s">
        <v>8215</v>
      </c>
      <c r="C733" s="2">
        <v>45741.152812499997</v>
      </c>
      <c r="D733" s="1" t="s">
        <v>8216</v>
      </c>
      <c r="E733" s="1" t="s">
        <v>8217</v>
      </c>
      <c r="F733" s="1" t="s">
        <v>8218</v>
      </c>
      <c r="G733" s="1" t="s">
        <v>20</v>
      </c>
      <c r="H733" s="1" t="s">
        <v>8219</v>
      </c>
      <c r="I733" s="1" t="s">
        <v>272</v>
      </c>
      <c r="J733" s="1" t="s">
        <v>23</v>
      </c>
      <c r="K733" s="1" t="s">
        <v>8220</v>
      </c>
      <c r="L733" s="1" t="s">
        <v>8221</v>
      </c>
      <c r="M733" t="s">
        <v>8222</v>
      </c>
      <c r="N733" t="s">
        <v>8223</v>
      </c>
      <c r="O733" s="3">
        <v>43759</v>
      </c>
      <c r="P733" s="1" t="s">
        <v>2699</v>
      </c>
    </row>
    <row r="734" spans="1:16" x14ac:dyDescent="0.3">
      <c r="A734" t="s">
        <v>8224</v>
      </c>
      <c r="B734" s="1" t="s">
        <v>8225</v>
      </c>
      <c r="C734" s="2">
        <v>45735.736527777801</v>
      </c>
      <c r="D734" s="1" t="s">
        <v>8226</v>
      </c>
      <c r="E734" s="1" t="s">
        <v>8227</v>
      </c>
      <c r="F734" s="1" t="s">
        <v>8228</v>
      </c>
      <c r="G734" s="1" t="s">
        <v>20</v>
      </c>
      <c r="H734" s="1" t="s">
        <v>8229</v>
      </c>
      <c r="I734" s="1" t="s">
        <v>3469</v>
      </c>
      <c r="J734" s="1" t="s">
        <v>136</v>
      </c>
      <c r="K734" s="1" t="s">
        <v>8230</v>
      </c>
      <c r="L734" s="1" t="s">
        <v>8231</v>
      </c>
      <c r="M734" t="s">
        <v>8232</v>
      </c>
      <c r="N734" t="s">
        <v>8233</v>
      </c>
      <c r="O734" s="3">
        <v>42339</v>
      </c>
      <c r="P734" s="1" t="s">
        <v>3474</v>
      </c>
    </row>
    <row r="735" spans="1:16" x14ac:dyDescent="0.3">
      <c r="A735" t="s">
        <v>8234</v>
      </c>
      <c r="B735" s="1" t="s">
        <v>8235</v>
      </c>
      <c r="C735" s="2">
        <v>45713.066145833298</v>
      </c>
      <c r="D735" s="1" t="s">
        <v>8236</v>
      </c>
      <c r="E735" s="1" t="s">
        <v>8237</v>
      </c>
      <c r="F735" s="1" t="s">
        <v>8238</v>
      </c>
      <c r="G735" s="1" t="s">
        <v>20</v>
      </c>
      <c r="H735" s="1" t="s">
        <v>8239</v>
      </c>
      <c r="I735" s="1" t="s">
        <v>8240</v>
      </c>
      <c r="J735" s="1" t="s">
        <v>540</v>
      </c>
      <c r="K735" s="1" t="s">
        <v>8241</v>
      </c>
      <c r="L735" s="1" t="s">
        <v>8242</v>
      </c>
      <c r="M735" t="s">
        <v>8243</v>
      </c>
      <c r="N735" t="s">
        <v>8244</v>
      </c>
      <c r="O735" s="3">
        <v>43763</v>
      </c>
      <c r="P735" s="1" t="s">
        <v>8245</v>
      </c>
    </row>
    <row r="736" spans="1:16" x14ac:dyDescent="0.3">
      <c r="A736" t="s">
        <v>8246</v>
      </c>
      <c r="B736" s="1" t="s">
        <v>8247</v>
      </c>
      <c r="C736" s="2">
        <v>45735.736539351798</v>
      </c>
      <c r="D736" s="1" t="s">
        <v>8248</v>
      </c>
      <c r="E736" s="1" t="s">
        <v>8249</v>
      </c>
      <c r="F736" s="1" t="s">
        <v>8250</v>
      </c>
      <c r="G736" s="1" t="s">
        <v>521</v>
      </c>
      <c r="H736" s="1" t="s">
        <v>8251</v>
      </c>
      <c r="I736" s="1" t="s">
        <v>475</v>
      </c>
      <c r="J736" s="1" t="s">
        <v>476</v>
      </c>
      <c r="K736" s="1" t="s">
        <v>477</v>
      </c>
      <c r="L736" s="1" t="s">
        <v>8252</v>
      </c>
      <c r="M736" t="s">
        <v>8253</v>
      </c>
      <c r="N736" t="s">
        <v>8254</v>
      </c>
      <c r="O736" s="3">
        <v>44645</v>
      </c>
      <c r="P736" s="1" t="s">
        <v>8255</v>
      </c>
    </row>
    <row r="737" spans="1:16" x14ac:dyDescent="0.3">
      <c r="A737" t="s">
        <v>8256</v>
      </c>
      <c r="B737" s="1" t="s">
        <v>8257</v>
      </c>
      <c r="C737" s="2">
        <v>45735.736539351798</v>
      </c>
      <c r="D737" s="1" t="s">
        <v>8258</v>
      </c>
      <c r="E737" s="1" t="s">
        <v>8259</v>
      </c>
      <c r="F737" s="1" t="s">
        <v>8260</v>
      </c>
      <c r="G737" s="1" t="s">
        <v>521</v>
      </c>
      <c r="H737" s="1" t="s">
        <v>8261</v>
      </c>
      <c r="I737" s="1" t="s">
        <v>3745</v>
      </c>
      <c r="J737" s="1" t="s">
        <v>476</v>
      </c>
      <c r="K737" s="1" t="s">
        <v>3748</v>
      </c>
      <c r="L737" s="1" t="s">
        <v>8262</v>
      </c>
      <c r="M737" t="s">
        <v>8253</v>
      </c>
      <c r="N737" t="s">
        <v>8254</v>
      </c>
      <c r="O737" s="3">
        <v>44645</v>
      </c>
      <c r="P737" s="1" t="s">
        <v>8255</v>
      </c>
    </row>
    <row r="738" spans="1:16" x14ac:dyDescent="0.3">
      <c r="A738" t="s">
        <v>8263</v>
      </c>
      <c r="B738" s="1" t="s">
        <v>8264</v>
      </c>
      <c r="C738" s="2">
        <v>45735.736539351798</v>
      </c>
      <c r="D738" s="1" t="s">
        <v>8265</v>
      </c>
      <c r="E738" s="1" t="s">
        <v>8266</v>
      </c>
      <c r="F738" s="1" t="s">
        <v>8267</v>
      </c>
      <c r="G738" s="1" t="s">
        <v>521</v>
      </c>
      <c r="H738" s="1" t="s">
        <v>8268</v>
      </c>
      <c r="I738" s="1" t="s">
        <v>475</v>
      </c>
      <c r="J738" s="1" t="s">
        <v>476</v>
      </c>
      <c r="K738" s="1" t="s">
        <v>3758</v>
      </c>
      <c r="L738" s="1" t="s">
        <v>8252</v>
      </c>
      <c r="M738" t="s">
        <v>8253</v>
      </c>
      <c r="N738" t="s">
        <v>8254</v>
      </c>
      <c r="O738" s="3">
        <v>45236</v>
      </c>
      <c r="P738" s="1" t="s">
        <v>8255</v>
      </c>
    </row>
    <row r="739" spans="1:16" x14ac:dyDescent="0.3">
      <c r="A739" t="s">
        <v>8269</v>
      </c>
      <c r="B739" s="1" t="s">
        <v>8270</v>
      </c>
      <c r="C739" s="2">
        <v>45735.736539351798</v>
      </c>
      <c r="D739" s="1" t="s">
        <v>8271</v>
      </c>
      <c r="E739" s="1" t="s">
        <v>8272</v>
      </c>
      <c r="F739" s="1" t="s">
        <v>8273</v>
      </c>
      <c r="G739" s="1" t="s">
        <v>521</v>
      </c>
      <c r="H739" s="1" t="s">
        <v>8274</v>
      </c>
      <c r="I739" s="1" t="s">
        <v>8275</v>
      </c>
      <c r="J739" s="1" t="s">
        <v>476</v>
      </c>
      <c r="K739" s="1" t="s">
        <v>8276</v>
      </c>
      <c r="L739" s="1" t="s">
        <v>8277</v>
      </c>
      <c r="M739" t="s">
        <v>8253</v>
      </c>
      <c r="N739" t="s">
        <v>8254</v>
      </c>
      <c r="O739" s="3">
        <v>44645</v>
      </c>
      <c r="P739" s="1" t="s">
        <v>8255</v>
      </c>
    </row>
    <row r="740" spans="1:16" x14ac:dyDescent="0.3">
      <c r="A740" t="s">
        <v>8278</v>
      </c>
      <c r="B740" s="1" t="s">
        <v>8279</v>
      </c>
      <c r="C740" s="2">
        <v>45735.736539351798</v>
      </c>
      <c r="D740" s="1" t="s">
        <v>8280</v>
      </c>
      <c r="E740" s="1" t="s">
        <v>8281</v>
      </c>
      <c r="F740" s="1" t="s">
        <v>8282</v>
      </c>
      <c r="G740" s="1" t="s">
        <v>20</v>
      </c>
      <c r="H740" s="1" t="s">
        <v>8283</v>
      </c>
      <c r="I740" s="1" t="s">
        <v>8281</v>
      </c>
      <c r="J740" s="1" t="s">
        <v>124</v>
      </c>
      <c r="K740" s="1" t="s">
        <v>8284</v>
      </c>
      <c r="L740" s="1" t="s">
        <v>8285</v>
      </c>
      <c r="M740" t="s">
        <v>8286</v>
      </c>
      <c r="N740" t="s">
        <v>8287</v>
      </c>
      <c r="O740" s="3">
        <v>45324</v>
      </c>
      <c r="P740" s="1" t="s">
        <v>8288</v>
      </c>
    </row>
    <row r="741" spans="1:16" x14ac:dyDescent="0.3">
      <c r="A741" t="s">
        <v>8289</v>
      </c>
      <c r="B741" s="1" t="s">
        <v>8290</v>
      </c>
      <c r="C741" s="2">
        <v>45735.781875000001</v>
      </c>
      <c r="D741" s="1" t="s">
        <v>8291</v>
      </c>
      <c r="E741" s="1" t="s">
        <v>8292</v>
      </c>
      <c r="F741" s="1" t="s">
        <v>8293</v>
      </c>
      <c r="G741" s="1" t="s">
        <v>73</v>
      </c>
      <c r="H741" s="1" t="s">
        <v>8294</v>
      </c>
      <c r="I741" s="1" t="s">
        <v>8295</v>
      </c>
      <c r="J741" s="1" t="s">
        <v>533</v>
      </c>
      <c r="K741" s="1" t="s">
        <v>8296</v>
      </c>
      <c r="L741" s="1" t="s">
        <v>8297</v>
      </c>
      <c r="M741" t="s">
        <v>8298</v>
      </c>
      <c r="N741" t="s">
        <v>8299</v>
      </c>
      <c r="O741" s="3">
        <v>45135</v>
      </c>
      <c r="P741" s="1" t="s">
        <v>8300</v>
      </c>
    </row>
    <row r="742" spans="1:16" x14ac:dyDescent="0.3">
      <c r="A742" t="s">
        <v>8301</v>
      </c>
      <c r="B742" s="1" t="s">
        <v>8302</v>
      </c>
      <c r="C742" s="2">
        <v>45735.781875000001</v>
      </c>
      <c r="D742" s="1" t="s">
        <v>8303</v>
      </c>
      <c r="E742" s="1" t="s">
        <v>8304</v>
      </c>
      <c r="F742" s="1" t="s">
        <v>8305</v>
      </c>
      <c r="G742" s="1" t="s">
        <v>73</v>
      </c>
      <c r="H742" s="1" t="s">
        <v>8306</v>
      </c>
      <c r="I742" s="1" t="s">
        <v>8307</v>
      </c>
      <c r="J742" s="1" t="s">
        <v>533</v>
      </c>
      <c r="K742" s="1" t="s">
        <v>8308</v>
      </c>
      <c r="L742" s="1" t="s">
        <v>8297</v>
      </c>
      <c r="M742" t="s">
        <v>8298</v>
      </c>
      <c r="N742" t="s">
        <v>8299</v>
      </c>
      <c r="O742" s="3">
        <v>45135</v>
      </c>
      <c r="P742" s="1" t="s">
        <v>8300</v>
      </c>
    </row>
    <row r="743" spans="1:16" x14ac:dyDescent="0.3">
      <c r="A743" t="s">
        <v>8309</v>
      </c>
      <c r="B743" s="1" t="s">
        <v>8310</v>
      </c>
      <c r="C743" s="2">
        <v>45735.781875000001</v>
      </c>
      <c r="D743" s="1" t="s">
        <v>8311</v>
      </c>
      <c r="E743" s="1" t="s">
        <v>8312</v>
      </c>
      <c r="F743" s="1" t="s">
        <v>8313</v>
      </c>
      <c r="G743" s="1" t="s">
        <v>73</v>
      </c>
      <c r="H743" s="1" t="s">
        <v>8314</v>
      </c>
      <c r="I743" s="1" t="s">
        <v>8315</v>
      </c>
      <c r="J743" s="1" t="s">
        <v>533</v>
      </c>
      <c r="K743" s="1" t="s">
        <v>8316</v>
      </c>
      <c r="L743" s="1" t="s">
        <v>8317</v>
      </c>
      <c r="M743" t="s">
        <v>8318</v>
      </c>
      <c r="N743" t="s">
        <v>8319</v>
      </c>
      <c r="O743" s="3">
        <v>45135</v>
      </c>
      <c r="P743" s="1" t="s">
        <v>8300</v>
      </c>
    </row>
    <row r="744" spans="1:16" x14ac:dyDescent="0.3">
      <c r="A744" t="s">
        <v>8320</v>
      </c>
      <c r="B744" s="1" t="s">
        <v>8321</v>
      </c>
      <c r="C744" s="2">
        <v>45707.5761921296</v>
      </c>
      <c r="D744" s="1" t="s">
        <v>8322</v>
      </c>
      <c r="E744" s="1" t="s">
        <v>8323</v>
      </c>
      <c r="F744" s="1" t="s">
        <v>8324</v>
      </c>
      <c r="G744" s="1" t="s">
        <v>20</v>
      </c>
      <c r="H744" s="1" t="s">
        <v>8325</v>
      </c>
      <c r="I744" s="1" t="s">
        <v>2430</v>
      </c>
      <c r="J744" s="1" t="s">
        <v>159</v>
      </c>
      <c r="K744" s="1" t="s">
        <v>8326</v>
      </c>
      <c r="L744" s="1" t="s">
        <v>8327</v>
      </c>
      <c r="M744" t="s">
        <v>8328</v>
      </c>
      <c r="N744" t="s">
        <v>8329</v>
      </c>
      <c r="O744" s="3">
        <v>45212</v>
      </c>
      <c r="P744" s="1" t="s">
        <v>7655</v>
      </c>
    </row>
    <row r="745" spans="1:16" x14ac:dyDescent="0.3">
      <c r="A745" t="s">
        <v>7895</v>
      </c>
      <c r="B745" s="1" t="s">
        <v>7896</v>
      </c>
      <c r="C745" s="2">
        <v>45728.852453703701</v>
      </c>
      <c r="D745" s="1" t="s">
        <v>7897</v>
      </c>
      <c r="E745" s="1" t="s">
        <v>7898</v>
      </c>
      <c r="F745" s="1" t="s">
        <v>7899</v>
      </c>
      <c r="G745" s="1" t="s">
        <v>73</v>
      </c>
      <c r="H745" s="1" t="s">
        <v>7900</v>
      </c>
      <c r="I745" s="1" t="s">
        <v>2344</v>
      </c>
      <c r="J745" s="1" t="s">
        <v>23</v>
      </c>
      <c r="K745" s="1" t="s">
        <v>7901</v>
      </c>
      <c r="L745" s="1" t="s">
        <v>7902</v>
      </c>
      <c r="M745" t="s">
        <v>7903</v>
      </c>
      <c r="N745" t="s">
        <v>7904</v>
      </c>
      <c r="O745" s="3">
        <v>44624</v>
      </c>
      <c r="P745" s="1" t="s">
        <v>7905</v>
      </c>
    </row>
    <row r="746" spans="1:16" x14ac:dyDescent="0.3">
      <c r="A746" t="s">
        <v>7906</v>
      </c>
      <c r="B746" s="1" t="s">
        <v>7907</v>
      </c>
      <c r="C746" s="2">
        <v>45728.852662037003</v>
      </c>
      <c r="D746" s="1" t="s">
        <v>7908</v>
      </c>
      <c r="E746" s="1" t="s">
        <v>7909</v>
      </c>
      <c r="F746" s="1" t="s">
        <v>7910</v>
      </c>
      <c r="G746" s="1" t="s">
        <v>73</v>
      </c>
      <c r="H746" s="1" t="s">
        <v>7911</v>
      </c>
      <c r="I746" s="1" t="s">
        <v>7912</v>
      </c>
      <c r="J746" s="1" t="s">
        <v>23</v>
      </c>
      <c r="K746" s="1" t="s">
        <v>7913</v>
      </c>
      <c r="L746" s="1" t="s">
        <v>7902</v>
      </c>
      <c r="M746" t="s">
        <v>7903</v>
      </c>
      <c r="N746" t="s">
        <v>7904</v>
      </c>
      <c r="O746" s="3">
        <v>44624</v>
      </c>
      <c r="P746" s="1" t="s">
        <v>7905</v>
      </c>
    </row>
    <row r="747" spans="1:16" x14ac:dyDescent="0.3">
      <c r="A747" t="s">
        <v>7914</v>
      </c>
      <c r="B747" s="1" t="s">
        <v>7915</v>
      </c>
      <c r="C747" s="2">
        <v>45728.852858796301</v>
      </c>
      <c r="D747" s="1" t="s">
        <v>7916</v>
      </c>
      <c r="E747" s="1" t="s">
        <v>7917</v>
      </c>
      <c r="F747" s="1" t="s">
        <v>7918</v>
      </c>
      <c r="G747" s="1" t="s">
        <v>73</v>
      </c>
      <c r="H747" s="1" t="s">
        <v>7919</v>
      </c>
      <c r="I747" s="1" t="s">
        <v>7920</v>
      </c>
      <c r="J747" s="1" t="s">
        <v>23</v>
      </c>
      <c r="K747" s="1" t="s">
        <v>7921</v>
      </c>
      <c r="L747" s="1" t="s">
        <v>7902</v>
      </c>
      <c r="M747" t="s">
        <v>7903</v>
      </c>
      <c r="N747" t="s">
        <v>7904</v>
      </c>
      <c r="O747" s="3">
        <v>44624</v>
      </c>
      <c r="P747" s="1" t="s">
        <v>7905</v>
      </c>
    </row>
    <row r="748" spans="1:16" x14ac:dyDescent="0.3">
      <c r="A748" t="s">
        <v>7922</v>
      </c>
      <c r="B748" s="1" t="s">
        <v>7923</v>
      </c>
      <c r="C748" s="2">
        <v>45728.853101851899</v>
      </c>
      <c r="D748" s="1" t="s">
        <v>7924</v>
      </c>
      <c r="E748" s="1" t="s">
        <v>7925</v>
      </c>
      <c r="F748" s="1" t="s">
        <v>7926</v>
      </c>
      <c r="G748" s="1" t="s">
        <v>73</v>
      </c>
      <c r="H748" s="1" t="s">
        <v>7927</v>
      </c>
      <c r="I748" s="1" t="s">
        <v>7928</v>
      </c>
      <c r="J748" s="1" t="s">
        <v>23</v>
      </c>
      <c r="K748" s="1" t="s">
        <v>7929</v>
      </c>
      <c r="L748" s="1" t="s">
        <v>7902</v>
      </c>
      <c r="M748" t="s">
        <v>7903</v>
      </c>
      <c r="N748" t="s">
        <v>7904</v>
      </c>
      <c r="O748" s="3">
        <v>44624</v>
      </c>
      <c r="P748" s="1" t="s">
        <v>7905</v>
      </c>
    </row>
    <row r="749" spans="1:16" x14ac:dyDescent="0.3">
      <c r="A749" t="s">
        <v>8330</v>
      </c>
      <c r="B749" s="1" t="s">
        <v>8331</v>
      </c>
      <c r="C749" s="2">
        <v>45698.0730555556</v>
      </c>
      <c r="D749" s="1" t="s">
        <v>8332</v>
      </c>
      <c r="E749" s="1" t="s">
        <v>8333</v>
      </c>
      <c r="F749" s="1" t="s">
        <v>8334</v>
      </c>
      <c r="G749" s="1" t="s">
        <v>20</v>
      </c>
      <c r="H749" s="1" t="s">
        <v>8335</v>
      </c>
      <c r="I749" s="1" t="s">
        <v>8336</v>
      </c>
      <c r="J749" s="1" t="s">
        <v>523</v>
      </c>
      <c r="K749" s="1" t="s">
        <v>8337</v>
      </c>
      <c r="L749" s="1" t="s">
        <v>8338</v>
      </c>
      <c r="M749" t="s">
        <v>8339</v>
      </c>
      <c r="N749" t="s">
        <v>8340</v>
      </c>
      <c r="O749" s="3">
        <v>45135</v>
      </c>
      <c r="P749" s="1" t="s">
        <v>8333</v>
      </c>
    </row>
    <row r="750" spans="1:16" x14ac:dyDescent="0.3">
      <c r="A750" t="s">
        <v>8341</v>
      </c>
      <c r="B750" s="1" t="s">
        <v>8342</v>
      </c>
      <c r="C750" s="2">
        <v>45735.781886574099</v>
      </c>
      <c r="D750" s="1" t="s">
        <v>8343</v>
      </c>
      <c r="E750" s="1" t="s">
        <v>8344</v>
      </c>
      <c r="F750" s="1" t="s">
        <v>8345</v>
      </c>
      <c r="G750" s="1" t="s">
        <v>20</v>
      </c>
      <c r="H750" s="1" t="s">
        <v>8346</v>
      </c>
      <c r="I750" s="1" t="s">
        <v>3126</v>
      </c>
      <c r="J750" s="1" t="s">
        <v>522</v>
      </c>
      <c r="K750" s="1" t="s">
        <v>8347</v>
      </c>
      <c r="L750" s="1" t="s">
        <v>8348</v>
      </c>
      <c r="M750" t="s">
        <v>8349</v>
      </c>
      <c r="N750" t="s">
        <v>8350</v>
      </c>
      <c r="O750" s="3">
        <v>45051</v>
      </c>
      <c r="P750" s="1" t="s">
        <v>8351</v>
      </c>
    </row>
    <row r="751" spans="1:16" x14ac:dyDescent="0.3">
      <c r="A751" t="s">
        <v>8364</v>
      </c>
      <c r="B751" s="1" t="s">
        <v>8365</v>
      </c>
      <c r="C751" s="2">
        <v>45698.073402777802</v>
      </c>
      <c r="D751" s="1" t="s">
        <v>8366</v>
      </c>
      <c r="E751" s="1" t="s">
        <v>8367</v>
      </c>
      <c r="F751" s="1" t="s">
        <v>8368</v>
      </c>
      <c r="G751" s="1" t="s">
        <v>228</v>
      </c>
      <c r="H751" s="1" t="s">
        <v>8369</v>
      </c>
      <c r="I751" s="1" t="s">
        <v>1120</v>
      </c>
      <c r="J751" s="1" t="s">
        <v>23</v>
      </c>
      <c r="K751" s="1" t="s">
        <v>8370</v>
      </c>
      <c r="L751" s="1" t="s">
        <v>8371</v>
      </c>
      <c r="M751" t="s">
        <v>8372</v>
      </c>
      <c r="N751" t="s">
        <v>8373</v>
      </c>
      <c r="O751" s="3">
        <v>44169</v>
      </c>
      <c r="P751" s="1" t="s">
        <v>8374</v>
      </c>
    </row>
    <row r="752" spans="1:16" x14ac:dyDescent="0.3">
      <c r="A752" t="s">
        <v>8352</v>
      </c>
      <c r="B752" s="1" t="s">
        <v>8353</v>
      </c>
      <c r="C752" s="2">
        <v>45726.883240740703</v>
      </c>
      <c r="D752" s="1" t="s">
        <v>8354</v>
      </c>
      <c r="E752" s="1" t="s">
        <v>8355</v>
      </c>
      <c r="F752" s="1" t="s">
        <v>8356</v>
      </c>
      <c r="G752" s="1" t="s">
        <v>20</v>
      </c>
      <c r="H752" s="1" t="s">
        <v>8357</v>
      </c>
      <c r="I752" s="1" t="s">
        <v>8358</v>
      </c>
      <c r="J752" s="1" t="s">
        <v>76</v>
      </c>
      <c r="K752" s="1" t="s">
        <v>8359</v>
      </c>
      <c r="L752" s="1" t="s">
        <v>8360</v>
      </c>
      <c r="M752" t="s">
        <v>8361</v>
      </c>
      <c r="N752" t="s">
        <v>8362</v>
      </c>
      <c r="O752" s="3">
        <v>45268</v>
      </c>
      <c r="P752" s="1" t="s">
        <v>8363</v>
      </c>
    </row>
    <row r="753" spans="1:16" x14ac:dyDescent="0.3">
      <c r="A753" t="s">
        <v>8375</v>
      </c>
      <c r="B753" s="1" t="s">
        <v>8376</v>
      </c>
      <c r="C753" s="2">
        <v>45705.709733796299</v>
      </c>
      <c r="D753" s="1" t="s">
        <v>8377</v>
      </c>
      <c r="E753" s="1" t="s">
        <v>8378</v>
      </c>
      <c r="F753" s="1" t="s">
        <v>8379</v>
      </c>
      <c r="G753" s="1" t="s">
        <v>20</v>
      </c>
      <c r="H753" s="1" t="s">
        <v>8380</v>
      </c>
      <c r="I753" s="1" t="s">
        <v>75</v>
      </c>
      <c r="J753" s="1" t="s">
        <v>76</v>
      </c>
      <c r="K753" s="1" t="s">
        <v>8381</v>
      </c>
      <c r="L753" s="1" t="s">
        <v>8382</v>
      </c>
      <c r="M753" t="s">
        <v>8383</v>
      </c>
      <c r="N753" t="s">
        <v>8384</v>
      </c>
      <c r="O753" s="3">
        <v>43294</v>
      </c>
      <c r="P753" s="1" t="s">
        <v>8385</v>
      </c>
    </row>
    <row r="754" spans="1:16" x14ac:dyDescent="0.3">
      <c r="A754" t="s">
        <v>8386</v>
      </c>
      <c r="B754" s="1" t="s">
        <v>8387</v>
      </c>
      <c r="C754" s="2">
        <v>45726.883460648103</v>
      </c>
      <c r="D754" s="1" t="s">
        <v>8388</v>
      </c>
      <c r="E754" s="1" t="s">
        <v>8389</v>
      </c>
      <c r="F754" s="1" t="s">
        <v>8390</v>
      </c>
      <c r="G754" s="1" t="s">
        <v>20</v>
      </c>
      <c r="H754" s="1" t="s">
        <v>8391</v>
      </c>
      <c r="I754" s="1" t="s">
        <v>5313</v>
      </c>
      <c r="J754" s="1" t="s">
        <v>171</v>
      </c>
      <c r="K754" s="1" t="s">
        <v>8392</v>
      </c>
      <c r="L754" s="1" t="s">
        <v>8393</v>
      </c>
      <c r="M754" t="s">
        <v>8394</v>
      </c>
      <c r="N754" t="s">
        <v>8395</v>
      </c>
      <c r="O754" s="3">
        <v>44092</v>
      </c>
      <c r="P754" s="1" t="s">
        <v>8396</v>
      </c>
    </row>
    <row r="755" spans="1:16" x14ac:dyDescent="0.3">
      <c r="A755" t="s">
        <v>8397</v>
      </c>
      <c r="B755" s="1" t="s">
        <v>8398</v>
      </c>
      <c r="C755" s="2">
        <v>45741.152812499997</v>
      </c>
      <c r="D755" s="1" t="s">
        <v>8399</v>
      </c>
      <c r="E755" s="1" t="s">
        <v>8400</v>
      </c>
      <c r="F755" s="1" t="s">
        <v>8401</v>
      </c>
      <c r="G755" s="1" t="s">
        <v>20</v>
      </c>
      <c r="H755" s="1" t="s">
        <v>8402</v>
      </c>
      <c r="I755" s="1" t="s">
        <v>1545</v>
      </c>
      <c r="J755" s="1" t="s">
        <v>159</v>
      </c>
      <c r="K755" s="1" t="s">
        <v>4422</v>
      </c>
      <c r="L755" s="1" t="s">
        <v>8403</v>
      </c>
      <c r="M755" t="s">
        <v>8404</v>
      </c>
      <c r="N755" t="s">
        <v>8405</v>
      </c>
      <c r="O755" s="3">
        <v>43602</v>
      </c>
      <c r="P755" s="1" t="s">
        <v>8406</v>
      </c>
    </row>
    <row r="756" spans="1:16" x14ac:dyDescent="0.3">
      <c r="A756" t="s">
        <v>8407</v>
      </c>
      <c r="B756" s="1" t="s">
        <v>8408</v>
      </c>
      <c r="C756" s="2">
        <v>45735.736539351798</v>
      </c>
      <c r="D756" s="1" t="s">
        <v>8409</v>
      </c>
      <c r="E756" s="1" t="s">
        <v>8410</v>
      </c>
      <c r="F756" s="1" t="s">
        <v>8411</v>
      </c>
      <c r="G756" s="1" t="s">
        <v>20</v>
      </c>
      <c r="H756" s="1" t="s">
        <v>8412</v>
      </c>
      <c r="I756" s="1" t="s">
        <v>8413</v>
      </c>
      <c r="J756" s="1" t="s">
        <v>124</v>
      </c>
      <c r="K756" s="1" t="s">
        <v>8414</v>
      </c>
      <c r="L756" s="1" t="s">
        <v>8415</v>
      </c>
      <c r="M756" t="s">
        <v>8416</v>
      </c>
      <c r="N756" t="s">
        <v>8417</v>
      </c>
      <c r="O756" s="3">
        <v>45527</v>
      </c>
      <c r="P756" s="1" t="s">
        <v>8418</v>
      </c>
    </row>
    <row r="757" spans="1:16" x14ac:dyDescent="0.3">
      <c r="A757" t="s">
        <v>8419</v>
      </c>
      <c r="B757" s="1" t="s">
        <v>8420</v>
      </c>
      <c r="C757" s="2">
        <v>45735.736539351798</v>
      </c>
      <c r="D757" s="1" t="s">
        <v>8421</v>
      </c>
      <c r="E757" s="1" t="s">
        <v>8422</v>
      </c>
      <c r="F757" s="1" t="s">
        <v>8423</v>
      </c>
      <c r="G757" s="1" t="s">
        <v>20</v>
      </c>
      <c r="H757" s="1" t="s">
        <v>8424</v>
      </c>
      <c r="I757" s="1" t="s">
        <v>8425</v>
      </c>
      <c r="J757" s="1" t="s">
        <v>553</v>
      </c>
      <c r="K757" s="1" t="s">
        <v>8426</v>
      </c>
      <c r="L757" s="1" t="s">
        <v>8427</v>
      </c>
      <c r="M757" t="s">
        <v>8428</v>
      </c>
      <c r="N757" t="s">
        <v>8429</v>
      </c>
      <c r="O757" s="3">
        <v>45079</v>
      </c>
      <c r="P757" s="1" t="s">
        <v>8430</v>
      </c>
    </row>
    <row r="758" spans="1:16" x14ac:dyDescent="0.3">
      <c r="A758" t="s">
        <v>8431</v>
      </c>
      <c r="B758" s="1" t="s">
        <v>8432</v>
      </c>
      <c r="C758" s="2">
        <v>45735.781886574099</v>
      </c>
      <c r="D758" s="1" t="s">
        <v>8433</v>
      </c>
      <c r="E758" s="1" t="s">
        <v>8434</v>
      </c>
      <c r="F758" s="1" t="s">
        <v>8435</v>
      </c>
      <c r="G758" s="1" t="s">
        <v>20</v>
      </c>
      <c r="H758" s="1" t="s">
        <v>8436</v>
      </c>
      <c r="I758" s="1" t="s">
        <v>8437</v>
      </c>
      <c r="J758" s="1" t="s">
        <v>543</v>
      </c>
      <c r="K758" s="1" t="s">
        <v>8438</v>
      </c>
      <c r="L758" s="1" t="s">
        <v>8439</v>
      </c>
      <c r="M758" t="s">
        <v>8440</v>
      </c>
      <c r="N758" t="s">
        <v>8441</v>
      </c>
      <c r="O758" s="3">
        <v>44927</v>
      </c>
      <c r="P758" s="1" t="s">
        <v>8442</v>
      </c>
    </row>
    <row r="759" spans="1:16" x14ac:dyDescent="0.3">
      <c r="A759" t="s">
        <v>8443</v>
      </c>
      <c r="B759" s="1" t="s">
        <v>8444</v>
      </c>
      <c r="C759" s="2">
        <v>45740.659872685203</v>
      </c>
      <c r="D759" s="1" t="s">
        <v>8445</v>
      </c>
      <c r="E759" s="1" t="s">
        <v>8446</v>
      </c>
      <c r="F759" s="1" t="s">
        <v>8447</v>
      </c>
      <c r="G759" s="1" t="s">
        <v>20</v>
      </c>
      <c r="H759" s="1" t="s">
        <v>8448</v>
      </c>
      <c r="I759" s="1" t="s">
        <v>8449</v>
      </c>
      <c r="J759" s="1" t="s">
        <v>393</v>
      </c>
      <c r="K759" s="1" t="s">
        <v>8450</v>
      </c>
      <c r="L759" s="1" t="s">
        <v>8451</v>
      </c>
      <c r="M759" t="s">
        <v>8452</v>
      </c>
      <c r="N759" t="s">
        <v>8453</v>
      </c>
      <c r="O759" s="3">
        <v>44820</v>
      </c>
      <c r="P759" s="1" t="s">
        <v>8454</v>
      </c>
    </row>
    <row r="760" spans="1:16" x14ac:dyDescent="0.3">
      <c r="A760" t="s">
        <v>8455</v>
      </c>
      <c r="B760" s="1" t="s">
        <v>8456</v>
      </c>
      <c r="C760" s="2">
        <v>45728.857245370396</v>
      </c>
      <c r="D760" s="1" t="s">
        <v>8457</v>
      </c>
      <c r="E760" s="1" t="s">
        <v>8458</v>
      </c>
      <c r="F760" s="1" t="s">
        <v>8459</v>
      </c>
      <c r="G760" s="1" t="s">
        <v>20</v>
      </c>
      <c r="H760" s="1" t="s">
        <v>8460</v>
      </c>
      <c r="I760" s="1" t="s">
        <v>148</v>
      </c>
      <c r="J760" s="1" t="s">
        <v>149</v>
      </c>
      <c r="K760" s="1" t="s">
        <v>8461</v>
      </c>
      <c r="L760" s="1" t="s">
        <v>8462</v>
      </c>
      <c r="M760" t="s">
        <v>8463</v>
      </c>
      <c r="N760" t="s">
        <v>8464</v>
      </c>
      <c r="O760" s="3">
        <v>45159</v>
      </c>
      <c r="P760" s="1" t="s">
        <v>8465</v>
      </c>
    </row>
    <row r="761" spans="1:16" x14ac:dyDescent="0.3">
      <c r="A761" t="s">
        <v>8466</v>
      </c>
      <c r="B761" s="1" t="s">
        <v>8467</v>
      </c>
      <c r="C761" s="2">
        <v>45726.883761574099</v>
      </c>
      <c r="D761" s="1" t="s">
        <v>8468</v>
      </c>
      <c r="E761" s="1" t="s">
        <v>8469</v>
      </c>
      <c r="F761" s="1" t="s">
        <v>8470</v>
      </c>
      <c r="G761" s="1" t="s">
        <v>20</v>
      </c>
      <c r="H761" s="1" t="s">
        <v>8471</v>
      </c>
      <c r="I761" s="1" t="s">
        <v>403</v>
      </c>
      <c r="J761" s="1" t="s">
        <v>23</v>
      </c>
      <c r="K761" s="1" t="s">
        <v>8472</v>
      </c>
      <c r="L761" s="1" t="s">
        <v>8473</v>
      </c>
      <c r="M761" t="s">
        <v>8474</v>
      </c>
      <c r="N761" t="s">
        <v>8475</v>
      </c>
      <c r="O761" s="3">
        <v>45096</v>
      </c>
      <c r="P761" s="1" t="s">
        <v>3107</v>
      </c>
    </row>
    <row r="762" spans="1:16" x14ac:dyDescent="0.3">
      <c r="A762" t="s">
        <v>8041</v>
      </c>
      <c r="B762" s="1" t="s">
        <v>8042</v>
      </c>
      <c r="C762" s="2">
        <v>45737.863449074102</v>
      </c>
      <c r="D762" s="1" t="s">
        <v>8043</v>
      </c>
      <c r="E762" s="1" t="s">
        <v>8044</v>
      </c>
      <c r="F762" s="1" t="s">
        <v>8045</v>
      </c>
      <c r="G762" s="1" t="s">
        <v>20</v>
      </c>
      <c r="H762" s="1" t="s">
        <v>8046</v>
      </c>
      <c r="I762" s="1" t="s">
        <v>1120</v>
      </c>
      <c r="J762" s="1" t="s">
        <v>23</v>
      </c>
      <c r="K762" s="1" t="s">
        <v>8047</v>
      </c>
      <c r="L762" s="1" t="s">
        <v>8048</v>
      </c>
      <c r="M762" t="s">
        <v>8049</v>
      </c>
      <c r="N762" t="s">
        <v>8050</v>
      </c>
      <c r="O762" s="3">
        <v>41730</v>
      </c>
      <c r="P762" s="1" t="s">
        <v>8051</v>
      </c>
    </row>
    <row r="763" spans="1:16" x14ac:dyDescent="0.3">
      <c r="A763" t="s">
        <v>8476</v>
      </c>
      <c r="B763" s="1" t="s">
        <v>8477</v>
      </c>
      <c r="C763" s="2">
        <v>45741.152754629598</v>
      </c>
      <c r="D763" s="1" t="s">
        <v>8478</v>
      </c>
      <c r="E763" s="1" t="s">
        <v>8479</v>
      </c>
      <c r="F763" s="1" t="s">
        <v>8480</v>
      </c>
      <c r="G763" s="1" t="s">
        <v>20</v>
      </c>
      <c r="H763" s="1" t="s">
        <v>8481</v>
      </c>
      <c r="I763" s="1" t="s">
        <v>2778</v>
      </c>
      <c r="J763" s="1" t="s">
        <v>159</v>
      </c>
      <c r="K763" s="1" t="s">
        <v>2779</v>
      </c>
      <c r="L763" s="1" t="s">
        <v>8482</v>
      </c>
      <c r="M763" t="s">
        <v>8483</v>
      </c>
      <c r="N763" t="s">
        <v>8484</v>
      </c>
      <c r="O763" s="3">
        <v>43755</v>
      </c>
      <c r="P763" s="1" t="s">
        <v>8485</v>
      </c>
    </row>
    <row r="764" spans="1:16" x14ac:dyDescent="0.3">
      <c r="A764" t="s">
        <v>8486</v>
      </c>
      <c r="B764" s="1" t="s">
        <v>8487</v>
      </c>
      <c r="C764" s="2">
        <v>45726.883912037003</v>
      </c>
      <c r="D764" s="1" t="s">
        <v>8488</v>
      </c>
      <c r="E764" s="1" t="s">
        <v>8489</v>
      </c>
      <c r="F764" s="1" t="s">
        <v>8490</v>
      </c>
      <c r="G764" s="1" t="s">
        <v>20</v>
      </c>
      <c r="H764" s="1" t="s">
        <v>8491</v>
      </c>
      <c r="I764" s="1" t="s">
        <v>8489</v>
      </c>
      <c r="J764" s="1" t="s">
        <v>523</v>
      </c>
      <c r="K764" s="1" t="s">
        <v>8492</v>
      </c>
      <c r="L764" s="1" t="s">
        <v>8493</v>
      </c>
      <c r="M764" t="s">
        <v>8494</v>
      </c>
      <c r="N764" t="s">
        <v>8495</v>
      </c>
      <c r="O764" s="3">
        <v>44851</v>
      </c>
      <c r="P764" s="1" t="s">
        <v>8496</v>
      </c>
    </row>
    <row r="765" spans="1:16" x14ac:dyDescent="0.3">
      <c r="A765" t="s">
        <v>3762</v>
      </c>
      <c r="B765" s="1" t="s">
        <v>3763</v>
      </c>
      <c r="C765" s="2">
        <v>45735.736377314803</v>
      </c>
      <c r="D765" s="1" t="s">
        <v>3764</v>
      </c>
      <c r="E765" s="1" t="s">
        <v>3765</v>
      </c>
      <c r="F765" s="1" t="s">
        <v>3766</v>
      </c>
      <c r="G765" s="1" t="s">
        <v>20</v>
      </c>
      <c r="H765" s="1" t="s">
        <v>3767</v>
      </c>
      <c r="I765" s="1" t="s">
        <v>475</v>
      </c>
      <c r="J765" s="1" t="s">
        <v>476</v>
      </c>
      <c r="K765" s="1" t="s">
        <v>3768</v>
      </c>
      <c r="L765" s="1" t="s">
        <v>3769</v>
      </c>
      <c r="M765" t="s">
        <v>3770</v>
      </c>
      <c r="N765" t="s">
        <v>3771</v>
      </c>
      <c r="O765" s="3">
        <v>45198</v>
      </c>
      <c r="P765" s="1" t="s">
        <v>3731</v>
      </c>
    </row>
    <row r="766" spans="1:16" x14ac:dyDescent="0.3">
      <c r="A766" t="s">
        <v>8497</v>
      </c>
      <c r="B766" s="1" t="s">
        <v>8498</v>
      </c>
      <c r="C766" s="2">
        <v>45698.073449074102</v>
      </c>
      <c r="D766" s="1" t="s">
        <v>8499</v>
      </c>
      <c r="E766" s="1" t="s">
        <v>8500</v>
      </c>
      <c r="F766" s="1" t="s">
        <v>8501</v>
      </c>
      <c r="G766" s="1" t="s">
        <v>20</v>
      </c>
      <c r="H766" s="1" t="s">
        <v>8502</v>
      </c>
      <c r="I766" s="1" t="s">
        <v>8503</v>
      </c>
      <c r="J766" s="1" t="s">
        <v>529</v>
      </c>
      <c r="K766" s="1" t="s">
        <v>8504</v>
      </c>
      <c r="L766" s="1" t="s">
        <v>8505</v>
      </c>
      <c r="M766" t="s">
        <v>8506</v>
      </c>
      <c r="N766" t="s">
        <v>8507</v>
      </c>
      <c r="O766" s="3">
        <v>44085</v>
      </c>
      <c r="P766" s="1" t="s">
        <v>8508</v>
      </c>
    </row>
    <row r="767" spans="1:16" x14ac:dyDescent="0.3">
      <c r="A767" t="s">
        <v>8509</v>
      </c>
      <c r="B767" s="1" t="s">
        <v>8510</v>
      </c>
      <c r="C767" s="2">
        <v>45688.124710648102</v>
      </c>
      <c r="D767" s="1" t="s">
        <v>8511</v>
      </c>
      <c r="E767" s="1" t="s">
        <v>8512</v>
      </c>
      <c r="F767" s="1" t="s">
        <v>8513</v>
      </c>
      <c r="G767" s="1" t="s">
        <v>73</v>
      </c>
      <c r="H767" s="1" t="s">
        <v>8514</v>
      </c>
      <c r="I767" s="1" t="s">
        <v>2344</v>
      </c>
      <c r="J767" s="1" t="s">
        <v>23</v>
      </c>
      <c r="K767" s="1" t="s">
        <v>4248</v>
      </c>
      <c r="L767" s="1" t="s">
        <v>8515</v>
      </c>
      <c r="M767" t="s">
        <v>8516</v>
      </c>
      <c r="N767" t="s">
        <v>8517</v>
      </c>
      <c r="O767" s="3">
        <v>44435</v>
      </c>
      <c r="P767" s="1" t="s">
        <v>8518</v>
      </c>
    </row>
    <row r="768" spans="1:16" x14ac:dyDescent="0.3">
      <c r="A768" t="s">
        <v>8519</v>
      </c>
      <c r="B768" s="1" t="s">
        <v>8520</v>
      </c>
      <c r="C768" s="2">
        <v>45735.736539351798</v>
      </c>
      <c r="D768" s="1" t="s">
        <v>8521</v>
      </c>
      <c r="E768" s="1" t="s">
        <v>8522</v>
      </c>
      <c r="F768" s="1" t="s">
        <v>8523</v>
      </c>
      <c r="G768" s="1" t="s">
        <v>20</v>
      </c>
      <c r="H768" s="1" t="s">
        <v>8524</v>
      </c>
      <c r="I768" s="1" t="s">
        <v>8525</v>
      </c>
      <c r="J768" s="1" t="s">
        <v>124</v>
      </c>
      <c r="K768" s="1" t="s">
        <v>8526</v>
      </c>
      <c r="L768" s="1" t="s">
        <v>8527</v>
      </c>
      <c r="M768" t="s">
        <v>8528</v>
      </c>
      <c r="N768" t="s">
        <v>8529</v>
      </c>
      <c r="O768" s="3">
        <v>45044</v>
      </c>
      <c r="P768" s="1" t="s">
        <v>8530</v>
      </c>
    </row>
    <row r="769" spans="1:16" x14ac:dyDescent="0.3">
      <c r="A769" t="s">
        <v>8663</v>
      </c>
      <c r="B769" s="1" t="s">
        <v>8664</v>
      </c>
      <c r="C769" s="2">
        <v>45698.073437500003</v>
      </c>
      <c r="D769" s="1" t="s">
        <v>8665</v>
      </c>
      <c r="E769" s="1" t="s">
        <v>8666</v>
      </c>
      <c r="F769" s="1" t="s">
        <v>8667</v>
      </c>
      <c r="G769" s="1" t="s">
        <v>20</v>
      </c>
      <c r="H769" s="1" t="s">
        <v>8668</v>
      </c>
      <c r="I769" s="1" t="s">
        <v>8336</v>
      </c>
      <c r="J769" s="1" t="s">
        <v>523</v>
      </c>
      <c r="K769" s="1" t="s">
        <v>8669</v>
      </c>
      <c r="L769" s="1" t="s">
        <v>8670</v>
      </c>
      <c r="M769" t="s">
        <v>8671</v>
      </c>
      <c r="N769" t="s">
        <v>8672</v>
      </c>
      <c r="O769" s="3">
        <v>43917</v>
      </c>
      <c r="P769" s="1" t="s">
        <v>8673</v>
      </c>
    </row>
    <row r="770" spans="1:16" x14ac:dyDescent="0.3">
      <c r="A770" t="s">
        <v>8531</v>
      </c>
      <c r="B770" s="1" t="s">
        <v>8532</v>
      </c>
      <c r="C770" s="2">
        <v>45740.659872685203</v>
      </c>
      <c r="D770" s="1" t="s">
        <v>8533</v>
      </c>
      <c r="E770" s="1" t="s">
        <v>8534</v>
      </c>
      <c r="F770" s="1" t="s">
        <v>8535</v>
      </c>
      <c r="G770" s="1" t="s">
        <v>73</v>
      </c>
      <c r="H770" s="1" t="s">
        <v>8536</v>
      </c>
      <c r="I770" s="1" t="s">
        <v>8537</v>
      </c>
      <c r="J770" s="1" t="s">
        <v>393</v>
      </c>
      <c r="K770" s="1" t="s">
        <v>8538</v>
      </c>
      <c r="L770" s="1" t="s">
        <v>8539</v>
      </c>
      <c r="M770" t="s">
        <v>8540</v>
      </c>
      <c r="N770" t="s">
        <v>8541</v>
      </c>
      <c r="O770" s="3">
        <v>44841</v>
      </c>
      <c r="P770" s="1" t="s">
        <v>8542</v>
      </c>
    </row>
    <row r="771" spans="1:16" x14ac:dyDescent="0.3">
      <c r="A771" t="s">
        <v>8543</v>
      </c>
      <c r="B771" s="1" t="s">
        <v>8544</v>
      </c>
      <c r="C771" s="2">
        <v>45740.659884259301</v>
      </c>
      <c r="D771" s="1" t="s">
        <v>8545</v>
      </c>
      <c r="E771" s="1" t="s">
        <v>8546</v>
      </c>
      <c r="F771" s="1" t="s">
        <v>8547</v>
      </c>
      <c r="G771" s="1" t="s">
        <v>73</v>
      </c>
      <c r="H771" s="1" t="s">
        <v>8548</v>
      </c>
      <c r="I771" s="1" t="s">
        <v>8549</v>
      </c>
      <c r="J771" s="1" t="s">
        <v>393</v>
      </c>
      <c r="K771" s="1" t="s">
        <v>8550</v>
      </c>
      <c r="L771" s="1" t="s">
        <v>8539</v>
      </c>
      <c r="M771" t="s">
        <v>8551</v>
      </c>
      <c r="N771" t="s">
        <v>8552</v>
      </c>
      <c r="O771" s="3">
        <v>44841</v>
      </c>
      <c r="P771" s="1" t="s">
        <v>8553</v>
      </c>
    </row>
    <row r="772" spans="1:16" x14ac:dyDescent="0.3">
      <c r="A772" t="s">
        <v>2350</v>
      </c>
      <c r="B772" s="1" t="s">
        <v>2351</v>
      </c>
      <c r="C772" s="2">
        <v>45727.6717824074</v>
      </c>
      <c r="D772" s="1" t="s">
        <v>2352</v>
      </c>
      <c r="E772" s="1" t="s">
        <v>2353</v>
      </c>
      <c r="F772" s="1" t="s">
        <v>2354</v>
      </c>
      <c r="G772" s="1" t="s">
        <v>20</v>
      </c>
      <c r="H772" s="1" t="s">
        <v>2355</v>
      </c>
      <c r="I772" s="1" t="s">
        <v>2356</v>
      </c>
      <c r="J772" s="1" t="s">
        <v>159</v>
      </c>
      <c r="K772" s="1" t="s">
        <v>2357</v>
      </c>
      <c r="L772" s="1" t="s">
        <v>2358</v>
      </c>
      <c r="M772" t="s">
        <v>2359</v>
      </c>
      <c r="N772" t="s">
        <v>2360</v>
      </c>
      <c r="O772" s="3">
        <v>44722</v>
      </c>
      <c r="P772" s="1" t="s">
        <v>2361</v>
      </c>
    </row>
    <row r="773" spans="1:16" x14ac:dyDescent="0.3">
      <c r="A773" t="s">
        <v>8554</v>
      </c>
      <c r="B773" s="1" t="s">
        <v>8555</v>
      </c>
      <c r="C773" s="2">
        <v>45735.781886574099</v>
      </c>
      <c r="D773" s="1" t="s">
        <v>8556</v>
      </c>
      <c r="E773" s="1" t="s">
        <v>8557</v>
      </c>
      <c r="F773" s="1" t="s">
        <v>8558</v>
      </c>
      <c r="G773" s="1" t="s">
        <v>146</v>
      </c>
      <c r="H773" s="1" t="s">
        <v>8559</v>
      </c>
      <c r="I773" s="1" t="s">
        <v>589</v>
      </c>
      <c r="J773" s="1" t="s">
        <v>510</v>
      </c>
      <c r="K773" s="1" t="s">
        <v>8560</v>
      </c>
      <c r="L773" s="1" t="s">
        <v>8561</v>
      </c>
      <c r="M773" t="s">
        <v>8562</v>
      </c>
      <c r="N773" t="s">
        <v>8563</v>
      </c>
      <c r="O773" s="3">
        <v>45562</v>
      </c>
      <c r="P773" s="1" t="s">
        <v>8564</v>
      </c>
    </row>
    <row r="774" spans="1:16" x14ac:dyDescent="0.3">
      <c r="A774" t="s">
        <v>8565</v>
      </c>
      <c r="B774" s="1" t="s">
        <v>8566</v>
      </c>
      <c r="C774" s="2">
        <v>45705.709756944401</v>
      </c>
      <c r="D774" s="1" t="s">
        <v>8567</v>
      </c>
      <c r="E774" s="1" t="s">
        <v>8568</v>
      </c>
      <c r="F774" s="1" t="s">
        <v>8569</v>
      </c>
      <c r="G774" s="1" t="s">
        <v>20</v>
      </c>
      <c r="H774" s="1" t="s">
        <v>8570</v>
      </c>
      <c r="I774" s="1" t="s">
        <v>8571</v>
      </c>
      <c r="J774" s="1" t="s">
        <v>538</v>
      </c>
      <c r="K774" s="1" t="s">
        <v>8572</v>
      </c>
      <c r="L774" s="1" t="s">
        <v>8573</v>
      </c>
      <c r="M774" t="s">
        <v>8574</v>
      </c>
      <c r="N774" t="s">
        <v>8575</v>
      </c>
      <c r="O774" s="3">
        <v>45065</v>
      </c>
      <c r="P774" s="1" t="s">
        <v>8576</v>
      </c>
    </row>
    <row r="775" spans="1:16" x14ac:dyDescent="0.3">
      <c r="A775" t="s">
        <v>8577</v>
      </c>
      <c r="B775" s="1" t="s">
        <v>8578</v>
      </c>
      <c r="C775" s="2">
        <v>45735.781886574099</v>
      </c>
      <c r="D775" s="1" t="s">
        <v>8579</v>
      </c>
      <c r="E775" s="1" t="s">
        <v>8580</v>
      </c>
      <c r="F775" s="1" t="s">
        <v>8581</v>
      </c>
      <c r="G775" s="1" t="s">
        <v>20</v>
      </c>
      <c r="H775" s="1" t="s">
        <v>8582</v>
      </c>
      <c r="I775" s="1" t="s">
        <v>934</v>
      </c>
      <c r="J775" s="1" t="s">
        <v>23</v>
      </c>
      <c r="K775" s="1" t="s">
        <v>8583</v>
      </c>
      <c r="L775" s="1" t="s">
        <v>8584</v>
      </c>
      <c r="M775" t="s">
        <v>8585</v>
      </c>
      <c r="N775" t="s">
        <v>8586</v>
      </c>
      <c r="O775" s="3">
        <v>43581</v>
      </c>
      <c r="P775" s="1" t="s">
        <v>4085</v>
      </c>
    </row>
    <row r="776" spans="1:16" x14ac:dyDescent="0.3">
      <c r="A776" t="s">
        <v>8587</v>
      </c>
      <c r="B776" s="1" t="s">
        <v>8588</v>
      </c>
      <c r="C776" s="2">
        <v>45735.781886574099</v>
      </c>
      <c r="D776" s="1" t="s">
        <v>8589</v>
      </c>
      <c r="E776" s="1" t="s">
        <v>8590</v>
      </c>
      <c r="F776" s="1" t="s">
        <v>8591</v>
      </c>
      <c r="G776" s="1" t="s">
        <v>20</v>
      </c>
      <c r="H776" s="1" t="s">
        <v>8592</v>
      </c>
      <c r="I776" s="1" t="s">
        <v>1741</v>
      </c>
      <c r="J776" s="1" t="s">
        <v>23</v>
      </c>
      <c r="K776" s="1" t="s">
        <v>8593</v>
      </c>
      <c r="L776" s="1" t="s">
        <v>8594</v>
      </c>
      <c r="M776" t="s">
        <v>8595</v>
      </c>
      <c r="N776" t="s">
        <v>8596</v>
      </c>
      <c r="O776" s="3">
        <v>44232</v>
      </c>
      <c r="P776" s="1" t="s">
        <v>8597</v>
      </c>
    </row>
    <row r="777" spans="1:16" x14ac:dyDescent="0.3">
      <c r="A777" t="s">
        <v>8598</v>
      </c>
      <c r="B777" s="1" t="s">
        <v>8599</v>
      </c>
      <c r="C777" s="2">
        <v>45705.709756944401</v>
      </c>
      <c r="D777" s="1" t="s">
        <v>8600</v>
      </c>
      <c r="E777" s="1" t="s">
        <v>8601</v>
      </c>
      <c r="F777" s="1" t="s">
        <v>8602</v>
      </c>
      <c r="G777" s="1" t="s">
        <v>20</v>
      </c>
      <c r="H777" s="1" t="s">
        <v>8603</v>
      </c>
      <c r="I777" s="1" t="s">
        <v>4116</v>
      </c>
      <c r="J777" s="1" t="s">
        <v>542</v>
      </c>
      <c r="K777" s="1" t="s">
        <v>8604</v>
      </c>
      <c r="L777" s="1" t="s">
        <v>8605</v>
      </c>
      <c r="M777" t="s">
        <v>8606</v>
      </c>
      <c r="N777" t="s">
        <v>8607</v>
      </c>
      <c r="O777" s="3">
        <v>44799</v>
      </c>
      <c r="P777" s="1" t="s">
        <v>8608</v>
      </c>
    </row>
    <row r="778" spans="1:16" x14ac:dyDescent="0.3">
      <c r="A778" t="s">
        <v>8609</v>
      </c>
      <c r="B778" s="1" t="s">
        <v>8610</v>
      </c>
      <c r="C778" s="2">
        <v>45735.781886574099</v>
      </c>
      <c r="D778" s="1" t="s">
        <v>8611</v>
      </c>
      <c r="E778" s="1" t="s">
        <v>8612</v>
      </c>
      <c r="F778" s="1" t="s">
        <v>8613</v>
      </c>
      <c r="G778" s="1" t="s">
        <v>20</v>
      </c>
      <c r="H778" s="1" t="s">
        <v>8614</v>
      </c>
      <c r="I778" s="1" t="s">
        <v>8615</v>
      </c>
      <c r="J778" s="1" t="s">
        <v>171</v>
      </c>
      <c r="K778" s="1" t="s">
        <v>8616</v>
      </c>
      <c r="L778" s="1" t="s">
        <v>8617</v>
      </c>
      <c r="M778" t="s">
        <v>8618</v>
      </c>
      <c r="N778" t="s">
        <v>8619</v>
      </c>
      <c r="O778" s="3">
        <v>44071</v>
      </c>
      <c r="P778" s="1" t="s">
        <v>8620</v>
      </c>
    </row>
    <row r="779" spans="1:16" x14ac:dyDescent="0.3">
      <c r="A779" t="s">
        <v>8621</v>
      </c>
      <c r="B779" s="1" t="s">
        <v>8622</v>
      </c>
      <c r="C779" s="2">
        <v>45708.690983796303</v>
      </c>
      <c r="D779" s="1" t="s">
        <v>8623</v>
      </c>
      <c r="E779" s="1" t="s">
        <v>8624</v>
      </c>
      <c r="F779" s="1" t="s">
        <v>8625</v>
      </c>
      <c r="G779" s="1" t="s">
        <v>20</v>
      </c>
      <c r="H779" s="1" t="s">
        <v>8626</v>
      </c>
      <c r="I779" s="1" t="s">
        <v>566</v>
      </c>
      <c r="J779" s="1" t="s">
        <v>159</v>
      </c>
      <c r="K779" s="1" t="s">
        <v>8627</v>
      </c>
      <c r="L779" s="1" t="s">
        <v>8628</v>
      </c>
      <c r="M779" t="s">
        <v>8629</v>
      </c>
      <c r="N779" t="s">
        <v>8630</v>
      </c>
      <c r="O779" s="3">
        <v>45156</v>
      </c>
      <c r="P779" s="1" t="s">
        <v>8631</v>
      </c>
    </row>
    <row r="780" spans="1:16" x14ac:dyDescent="0.3">
      <c r="A780" t="s">
        <v>8632</v>
      </c>
      <c r="B780" s="1" t="s">
        <v>8633</v>
      </c>
      <c r="C780" s="2">
        <v>45741.152812499997</v>
      </c>
      <c r="D780" s="1" t="s">
        <v>8634</v>
      </c>
      <c r="E780" s="1" t="s">
        <v>8635</v>
      </c>
      <c r="F780" s="1" t="s">
        <v>8635</v>
      </c>
      <c r="G780" s="1" t="s">
        <v>20</v>
      </c>
      <c r="H780" s="1" t="s">
        <v>8636</v>
      </c>
      <c r="I780" s="1" t="s">
        <v>1979</v>
      </c>
      <c r="J780" s="1" t="s">
        <v>536</v>
      </c>
      <c r="K780" s="1" t="s">
        <v>1980</v>
      </c>
      <c r="L780" s="1" t="s">
        <v>8637</v>
      </c>
      <c r="M780" t="s">
        <v>8638</v>
      </c>
      <c r="N780" t="s">
        <v>8639</v>
      </c>
      <c r="O780" s="3">
        <v>45597</v>
      </c>
      <c r="P780" s="1" t="s">
        <v>8640</v>
      </c>
    </row>
    <row r="781" spans="1:16" x14ac:dyDescent="0.3">
      <c r="A781" t="s">
        <v>8641</v>
      </c>
      <c r="B781" s="1" t="s">
        <v>8642</v>
      </c>
      <c r="C781" s="2">
        <v>45735.736539351798</v>
      </c>
      <c r="D781" s="1" t="s">
        <v>8643</v>
      </c>
      <c r="E781" s="1" t="s">
        <v>8644</v>
      </c>
      <c r="F781" s="1" t="s">
        <v>8645</v>
      </c>
      <c r="G781" s="1" t="s">
        <v>518</v>
      </c>
      <c r="H781" s="1" t="s">
        <v>8646</v>
      </c>
      <c r="I781" s="1" t="s">
        <v>1209</v>
      </c>
      <c r="J781" s="1" t="s">
        <v>466</v>
      </c>
      <c r="K781" s="1" t="s">
        <v>6128</v>
      </c>
      <c r="L781" s="1" t="s">
        <v>8647</v>
      </c>
      <c r="M781" t="s">
        <v>8648</v>
      </c>
      <c r="N781" t="s">
        <v>8649</v>
      </c>
      <c r="O781" s="3">
        <v>44281</v>
      </c>
      <c r="P781" s="1" t="s">
        <v>8650</v>
      </c>
    </row>
    <row r="782" spans="1:16" x14ac:dyDescent="0.3">
      <c r="A782" t="s">
        <v>8651</v>
      </c>
      <c r="B782" s="1" t="s">
        <v>8652</v>
      </c>
      <c r="C782" s="2">
        <v>45735.781886574099</v>
      </c>
      <c r="D782" s="1" t="s">
        <v>8653</v>
      </c>
      <c r="E782" s="1" t="s">
        <v>8654</v>
      </c>
      <c r="F782" s="1" t="s">
        <v>8655</v>
      </c>
      <c r="G782" s="1" t="s">
        <v>20</v>
      </c>
      <c r="H782" s="1" t="s">
        <v>8656</v>
      </c>
      <c r="I782" s="1" t="s">
        <v>8657</v>
      </c>
      <c r="J782" s="1" t="s">
        <v>543</v>
      </c>
      <c r="K782" s="1" t="s">
        <v>8658</v>
      </c>
      <c r="L782" s="1" t="s">
        <v>8659</v>
      </c>
      <c r="M782" t="s">
        <v>8660</v>
      </c>
      <c r="N782" t="s">
        <v>8661</v>
      </c>
      <c r="O782" s="3">
        <v>44785</v>
      </c>
      <c r="P782" s="1" t="s">
        <v>8662</v>
      </c>
    </row>
    <row r="783" spans="1:16" x14ac:dyDescent="0.3">
      <c r="A783" t="s">
        <v>8684</v>
      </c>
      <c r="B783" s="1" t="s">
        <v>8685</v>
      </c>
      <c r="C783" s="2">
        <v>45728.861469907402</v>
      </c>
      <c r="D783" s="1" t="s">
        <v>8686</v>
      </c>
      <c r="E783" s="1" t="s">
        <v>8687</v>
      </c>
      <c r="F783" s="1" t="s">
        <v>8688</v>
      </c>
      <c r="G783" s="1" t="s">
        <v>20</v>
      </c>
      <c r="H783" s="1" t="s">
        <v>8689</v>
      </c>
      <c r="I783" s="1" t="s">
        <v>5313</v>
      </c>
      <c r="J783" s="1" t="s">
        <v>171</v>
      </c>
      <c r="K783" s="1" t="s">
        <v>6766</v>
      </c>
      <c r="L783" s="1" t="s">
        <v>8690</v>
      </c>
      <c r="M783" t="s">
        <v>8691</v>
      </c>
      <c r="N783" t="s">
        <v>8692</v>
      </c>
      <c r="O783" s="3">
        <v>44456</v>
      </c>
      <c r="P783" s="1" t="s">
        <v>8693</v>
      </c>
    </row>
    <row r="784" spans="1:16" x14ac:dyDescent="0.3">
      <c r="A784" t="s">
        <v>8706</v>
      </c>
      <c r="B784" s="1" t="s">
        <v>8707</v>
      </c>
      <c r="C784" s="2">
        <v>45735.736550925903</v>
      </c>
      <c r="D784" s="1" t="s">
        <v>8708</v>
      </c>
      <c r="E784" s="1" t="s">
        <v>8709</v>
      </c>
      <c r="F784" s="1" t="s">
        <v>8710</v>
      </c>
      <c r="G784" s="1" t="s">
        <v>20</v>
      </c>
      <c r="H784" s="1" t="s">
        <v>8711</v>
      </c>
      <c r="I784" s="1" t="s">
        <v>8712</v>
      </c>
      <c r="J784" s="1" t="s">
        <v>553</v>
      </c>
      <c r="K784" s="1" t="s">
        <v>8713</v>
      </c>
      <c r="L784" s="1" t="s">
        <v>8714</v>
      </c>
      <c r="M784" t="s">
        <v>8715</v>
      </c>
      <c r="N784" t="s">
        <v>8716</v>
      </c>
      <c r="O784" s="3">
        <v>44561</v>
      </c>
      <c r="P784" s="1" t="s">
        <v>8717</v>
      </c>
    </row>
    <row r="785" spans="1:16" x14ac:dyDescent="0.3">
      <c r="A785" t="s">
        <v>8694</v>
      </c>
      <c r="B785" s="1" t="s">
        <v>8695</v>
      </c>
      <c r="C785" s="2">
        <v>45705.709756944401</v>
      </c>
      <c r="D785" s="1" t="s">
        <v>8696</v>
      </c>
      <c r="E785" s="1" t="s">
        <v>8697</v>
      </c>
      <c r="F785" s="1" t="s">
        <v>8698</v>
      </c>
      <c r="G785" s="1" t="s">
        <v>20</v>
      </c>
      <c r="H785" s="1" t="s">
        <v>8699</v>
      </c>
      <c r="I785" s="1" t="s">
        <v>8700</v>
      </c>
      <c r="J785" s="1" t="s">
        <v>538</v>
      </c>
      <c r="K785" s="1" t="s">
        <v>8701</v>
      </c>
      <c r="L785" s="1" t="s">
        <v>8702</v>
      </c>
      <c r="M785" t="s">
        <v>8703</v>
      </c>
      <c r="N785" t="s">
        <v>8704</v>
      </c>
      <c r="O785" s="3">
        <v>44211</v>
      </c>
      <c r="P785" s="1" t="s">
        <v>8705</v>
      </c>
    </row>
    <row r="786" spans="1:16" x14ac:dyDescent="0.3">
      <c r="A786" t="s">
        <v>8718</v>
      </c>
      <c r="B786" s="1" t="s">
        <v>8719</v>
      </c>
      <c r="C786" s="2">
        <v>45741.152812499997</v>
      </c>
      <c r="D786" s="1" t="s">
        <v>8720</v>
      </c>
      <c r="E786" s="1" t="s">
        <v>8721</v>
      </c>
      <c r="F786" s="1" t="s">
        <v>8722</v>
      </c>
      <c r="G786" s="1" t="s">
        <v>146</v>
      </c>
      <c r="H786" s="1" t="s">
        <v>8723</v>
      </c>
      <c r="I786" s="1" t="s">
        <v>8724</v>
      </c>
      <c r="J786" s="1" t="s">
        <v>552</v>
      </c>
      <c r="K786" s="1" t="s">
        <v>8725</v>
      </c>
      <c r="L786" s="1" t="s">
        <v>8726</v>
      </c>
      <c r="M786" t="s">
        <v>8727</v>
      </c>
      <c r="N786" t="s">
        <v>8728</v>
      </c>
      <c r="O786" s="3">
        <v>44848</v>
      </c>
      <c r="P786" s="1" t="s">
        <v>8729</v>
      </c>
    </row>
    <row r="787" spans="1:16" x14ac:dyDescent="0.3">
      <c r="A787" t="s">
        <v>8730</v>
      </c>
      <c r="B787" s="1" t="s">
        <v>8731</v>
      </c>
      <c r="C787" s="2">
        <v>45728.861747685201</v>
      </c>
      <c r="D787" s="1" t="s">
        <v>8732</v>
      </c>
      <c r="E787" s="1" t="s">
        <v>8733</v>
      </c>
      <c r="F787" s="1" t="s">
        <v>8734</v>
      </c>
      <c r="G787" s="1" t="s">
        <v>73</v>
      </c>
      <c r="H787" s="1" t="s">
        <v>8735</v>
      </c>
      <c r="I787" s="1" t="s">
        <v>566</v>
      </c>
      <c r="J787" s="1" t="s">
        <v>159</v>
      </c>
      <c r="K787" s="1" t="s">
        <v>8736</v>
      </c>
      <c r="L787" s="1" t="s">
        <v>8737</v>
      </c>
      <c r="M787" t="s">
        <v>8738</v>
      </c>
      <c r="N787" t="s">
        <v>8739</v>
      </c>
      <c r="O787" s="3">
        <v>44169</v>
      </c>
      <c r="P787" s="1" t="s">
        <v>8740</v>
      </c>
    </row>
    <row r="788" spans="1:16" x14ac:dyDescent="0.3">
      <c r="A788" t="s">
        <v>6927</v>
      </c>
      <c r="B788" s="1" t="s">
        <v>6928</v>
      </c>
      <c r="C788" s="2">
        <v>45735.781828703701</v>
      </c>
      <c r="D788" s="1" t="s">
        <v>6929</v>
      </c>
      <c r="E788" s="1" t="s">
        <v>6930</v>
      </c>
      <c r="F788" s="1" t="s">
        <v>6931</v>
      </c>
      <c r="G788" s="1" t="s">
        <v>73</v>
      </c>
      <c r="H788" s="1" t="s">
        <v>6932</v>
      </c>
      <c r="I788" s="1" t="s">
        <v>6933</v>
      </c>
      <c r="J788" s="1" t="s">
        <v>171</v>
      </c>
      <c r="K788" s="1" t="s">
        <v>6934</v>
      </c>
      <c r="L788" s="1" t="s">
        <v>6935</v>
      </c>
      <c r="M788" t="s">
        <v>6936</v>
      </c>
      <c r="N788" t="s">
        <v>6937</v>
      </c>
      <c r="O788" s="3">
        <v>44036</v>
      </c>
      <c r="P788" s="1" t="s">
        <v>6938</v>
      </c>
    </row>
    <row r="789" spans="1:16" x14ac:dyDescent="0.3">
      <c r="A789" t="s">
        <v>6939</v>
      </c>
      <c r="B789" s="1" t="s">
        <v>6940</v>
      </c>
      <c r="C789" s="2">
        <v>45735.781828703701</v>
      </c>
      <c r="D789" s="1" t="s">
        <v>6941</v>
      </c>
      <c r="E789" s="1" t="s">
        <v>6942</v>
      </c>
      <c r="F789" s="1" t="s">
        <v>6943</v>
      </c>
      <c r="G789" s="1" t="s">
        <v>73</v>
      </c>
      <c r="H789" s="1" t="s">
        <v>6944</v>
      </c>
      <c r="I789" s="1" t="s">
        <v>6945</v>
      </c>
      <c r="J789" s="1" t="s">
        <v>171</v>
      </c>
      <c r="K789" s="1" t="s">
        <v>6946</v>
      </c>
      <c r="L789" s="1" t="s">
        <v>6947</v>
      </c>
      <c r="M789" t="s">
        <v>6936</v>
      </c>
      <c r="N789" t="s">
        <v>6937</v>
      </c>
      <c r="O789" s="3">
        <v>44036</v>
      </c>
      <c r="P789" s="1" t="s">
        <v>6938</v>
      </c>
    </row>
    <row r="790" spans="1:16" x14ac:dyDescent="0.3">
      <c r="A790" t="s">
        <v>6948</v>
      </c>
      <c r="B790" s="1" t="s">
        <v>6949</v>
      </c>
      <c r="C790" s="2">
        <v>45735.781828703701</v>
      </c>
      <c r="D790" s="1" t="s">
        <v>6950</v>
      </c>
      <c r="E790" s="1" t="s">
        <v>6951</v>
      </c>
      <c r="F790" s="1" t="s">
        <v>6952</v>
      </c>
      <c r="G790" s="1" t="s">
        <v>73</v>
      </c>
      <c r="H790" s="1" t="s">
        <v>6953</v>
      </c>
      <c r="I790" s="1" t="s">
        <v>6954</v>
      </c>
      <c r="J790" s="1" t="s">
        <v>171</v>
      </c>
      <c r="K790" s="1" t="s">
        <v>6955</v>
      </c>
      <c r="L790" s="1" t="s">
        <v>6935</v>
      </c>
      <c r="M790" t="s">
        <v>6936</v>
      </c>
      <c r="N790" t="s">
        <v>6937</v>
      </c>
      <c r="O790" s="3">
        <v>44036</v>
      </c>
      <c r="P790" s="1" t="s">
        <v>6938</v>
      </c>
    </row>
    <row r="791" spans="1:16" x14ac:dyDescent="0.3">
      <c r="A791" t="s">
        <v>1364</v>
      </c>
      <c r="B791" s="1" t="s">
        <v>1365</v>
      </c>
      <c r="C791" s="2">
        <v>45735.781527777799</v>
      </c>
      <c r="F791" s="1" t="s">
        <v>1366</v>
      </c>
      <c r="G791" s="1" t="s">
        <v>73</v>
      </c>
      <c r="J791" s="1" t="s">
        <v>539</v>
      </c>
      <c r="O791" s="3">
        <v>44196</v>
      </c>
      <c r="P791" s="1" t="s">
        <v>1363</v>
      </c>
    </row>
  </sheetData>
  <dataValidations count="1">
    <dataValidation allowBlank="1" showErrorMessage="1" sqref="A1:XFD1048576" xr:uid="{21470437-A987-44C9-8AEC-6EAAF2AC4FE5}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Y3"/>
  <sheetViews>
    <sheetView workbookViewId="0"/>
  </sheetViews>
  <sheetFormatPr defaultRowHeight="14.4" x14ac:dyDescent="0.3"/>
  <sheetData>
    <row r="1" spans="1:51" x14ac:dyDescent="0.3">
      <c r="A1" t="s">
        <v>8741</v>
      </c>
    </row>
    <row r="2" spans="1:51" x14ac:dyDescent="0.3">
      <c r="A2" t="s">
        <v>20</v>
      </c>
      <c r="B2" t="s">
        <v>73</v>
      </c>
      <c r="C2" t="s">
        <v>146</v>
      </c>
      <c r="D2" t="s">
        <v>121</v>
      </c>
      <c r="E2" t="s">
        <v>228</v>
      </c>
      <c r="F2" t="s">
        <v>518</v>
      </c>
      <c r="G2" t="s">
        <v>515</v>
      </c>
      <c r="H2" t="s">
        <v>517</v>
      </c>
      <c r="I2" t="s">
        <v>1465</v>
      </c>
      <c r="J2" t="s">
        <v>519</v>
      </c>
      <c r="K2" t="s">
        <v>521</v>
      </c>
      <c r="L2" t="s">
        <v>516</v>
      </c>
      <c r="M2" t="s">
        <v>520</v>
      </c>
      <c r="N2" t="s">
        <v>4996</v>
      </c>
    </row>
    <row r="3" spans="1:51" x14ac:dyDescent="0.3">
      <c r="A3" t="s">
        <v>522</v>
      </c>
      <c r="B3" t="s">
        <v>136</v>
      </c>
      <c r="C3" t="s">
        <v>159</v>
      </c>
      <c r="D3" t="s">
        <v>523</v>
      </c>
      <c r="E3" t="s">
        <v>124</v>
      </c>
      <c r="F3" t="s">
        <v>243</v>
      </c>
      <c r="G3" t="s">
        <v>524</v>
      </c>
      <c r="H3" t="s">
        <v>525</v>
      </c>
      <c r="I3" t="s">
        <v>526</v>
      </c>
      <c r="J3" t="s">
        <v>466</v>
      </c>
      <c r="K3" t="s">
        <v>393</v>
      </c>
      <c r="L3" t="s">
        <v>527</v>
      </c>
      <c r="M3" t="s">
        <v>528</v>
      </c>
      <c r="N3" t="s">
        <v>529</v>
      </c>
      <c r="O3" t="s">
        <v>530</v>
      </c>
      <c r="P3" t="s">
        <v>531</v>
      </c>
      <c r="Q3" t="s">
        <v>351</v>
      </c>
      <c r="R3" t="s">
        <v>532</v>
      </c>
      <c r="S3" t="s">
        <v>533</v>
      </c>
      <c r="T3" t="s">
        <v>534</v>
      </c>
      <c r="U3" t="s">
        <v>535</v>
      </c>
      <c r="V3" t="s">
        <v>536</v>
      </c>
      <c r="W3" t="s">
        <v>537</v>
      </c>
      <c r="X3" t="s">
        <v>538</v>
      </c>
      <c r="Y3" t="s">
        <v>539</v>
      </c>
      <c r="Z3" t="s">
        <v>540</v>
      </c>
      <c r="AA3" t="s">
        <v>541</v>
      </c>
      <c r="AB3" t="s">
        <v>542</v>
      </c>
      <c r="AC3" t="s">
        <v>149</v>
      </c>
      <c r="AD3" t="s">
        <v>543</v>
      </c>
      <c r="AE3" t="s">
        <v>544</v>
      </c>
      <c r="AF3" t="s">
        <v>76</v>
      </c>
      <c r="AG3" t="s">
        <v>510</v>
      </c>
      <c r="AH3" t="s">
        <v>476</v>
      </c>
      <c r="AI3" t="s">
        <v>545</v>
      </c>
      <c r="AJ3" t="s">
        <v>546</v>
      </c>
      <c r="AK3" t="s">
        <v>171</v>
      </c>
      <c r="AL3" t="s">
        <v>488</v>
      </c>
      <c r="AM3" t="s">
        <v>231</v>
      </c>
      <c r="AN3" t="s">
        <v>547</v>
      </c>
      <c r="AO3" t="s">
        <v>548</v>
      </c>
      <c r="AP3" t="s">
        <v>549</v>
      </c>
      <c r="AQ3" t="s">
        <v>45</v>
      </c>
      <c r="AR3" t="s">
        <v>23</v>
      </c>
      <c r="AS3" t="s">
        <v>550</v>
      </c>
      <c r="AT3" t="s">
        <v>551</v>
      </c>
      <c r="AU3" t="s">
        <v>552</v>
      </c>
      <c r="AV3" t="s">
        <v>553</v>
      </c>
      <c r="AW3" t="s">
        <v>554</v>
      </c>
      <c r="AX3" t="s">
        <v>555</v>
      </c>
      <c r="AY3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MB2 Practice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Garcia</cp:lastModifiedBy>
  <dcterms:created xsi:type="dcterms:W3CDTF">2023-04-27T16:06:29Z</dcterms:created>
  <dcterms:modified xsi:type="dcterms:W3CDTF">2025-04-01T15:28:39Z</dcterms:modified>
</cp:coreProperties>
</file>