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fferent things\university\Метрология\lab4\"/>
    </mc:Choice>
  </mc:AlternateContent>
  <xr:revisionPtr revIDLastSave="0" documentId="13_ncr:1_{15E93CB8-AA2E-4FB7-A3BC-61B8B081B118}" xr6:coauthVersionLast="45" xr6:coauthVersionMax="45" xr10:uidLastSave="{00000000-0000-0000-0000-000000000000}"/>
  <bookViews>
    <workbookView xWindow="0" yWindow="4215" windowWidth="21600" windowHeight="11385" xr2:uid="{00000000-000D-0000-FFFF-FFFF00000000}"/>
  </bookViews>
  <sheets>
    <sheet name="lab4" sheetId="1" r:id="rId1"/>
  </sheets>
  <calcPr calcId="124519"/>
</workbook>
</file>

<file path=xl/sharedStrings.xml><?xml version="1.0" encoding="utf-8"?>
<sst xmlns="http://schemas.openxmlformats.org/spreadsheetml/2006/main" count="8" uniqueCount="8">
  <si>
    <t>X</t>
  </si>
  <si>
    <t>Y</t>
  </si>
  <si>
    <t>X_avr</t>
  </si>
  <si>
    <t>1621.0833333333333</t>
  </si>
  <si>
    <t>Y_avr</t>
  </si>
  <si>
    <t>r</t>
  </si>
  <si>
    <t>mr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</si>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</sst>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'lab4'!$A$2:$A$61</c:f>
              <c:numCache>
                <c:formatCode>General</c:formatCode>
                <c:ptCount val="60"/>
                <c:pt idx="0">
                  <c:v>1729</c:v>
                </c:pt>
                <c:pt idx="1">
                  <c:v>1794</c:v>
                </c:pt>
                <c:pt idx="2">
                  <c:v>1748</c:v>
                </c:pt>
                <c:pt idx="3">
                  <c:v>1582</c:v>
                </c:pt>
                <c:pt idx="4">
                  <c:v>1590</c:v>
                </c:pt>
                <c:pt idx="5">
                  <c:v>1628</c:v>
                </c:pt>
                <c:pt idx="6">
                  <c:v>1798</c:v>
                </c:pt>
                <c:pt idx="7">
                  <c:v>1342</c:v>
                </c:pt>
                <c:pt idx="8">
                  <c:v>1652</c:v>
                </c:pt>
                <c:pt idx="9">
                  <c:v>1302</c:v>
                </c:pt>
                <c:pt idx="10">
                  <c:v>1805</c:v>
                </c:pt>
                <c:pt idx="11">
                  <c:v>1889</c:v>
                </c:pt>
                <c:pt idx="12">
                  <c:v>1572</c:v>
                </c:pt>
                <c:pt idx="13">
                  <c:v>1619</c:v>
                </c:pt>
                <c:pt idx="14">
                  <c:v>1894</c:v>
                </c:pt>
                <c:pt idx="15">
                  <c:v>1631</c:v>
                </c:pt>
                <c:pt idx="16">
                  <c:v>1471</c:v>
                </c:pt>
                <c:pt idx="17">
                  <c:v>1468</c:v>
                </c:pt>
                <c:pt idx="18">
                  <c:v>1534</c:v>
                </c:pt>
                <c:pt idx="19">
                  <c:v>1607</c:v>
                </c:pt>
                <c:pt idx="20">
                  <c:v>1370</c:v>
                </c:pt>
                <c:pt idx="21">
                  <c:v>1431</c:v>
                </c:pt>
                <c:pt idx="22">
                  <c:v>1395</c:v>
                </c:pt>
                <c:pt idx="23">
                  <c:v>1374</c:v>
                </c:pt>
                <c:pt idx="24">
                  <c:v>1745</c:v>
                </c:pt>
                <c:pt idx="25">
                  <c:v>1721</c:v>
                </c:pt>
                <c:pt idx="26">
                  <c:v>1812</c:v>
                </c:pt>
                <c:pt idx="27">
                  <c:v>1617</c:v>
                </c:pt>
                <c:pt idx="28">
                  <c:v>1316</c:v>
                </c:pt>
                <c:pt idx="29">
                  <c:v>1899</c:v>
                </c:pt>
                <c:pt idx="30">
                  <c:v>1833</c:v>
                </c:pt>
                <c:pt idx="31">
                  <c:v>1322</c:v>
                </c:pt>
                <c:pt idx="32">
                  <c:v>1877</c:v>
                </c:pt>
                <c:pt idx="33">
                  <c:v>1585</c:v>
                </c:pt>
                <c:pt idx="34">
                  <c:v>1408</c:v>
                </c:pt>
                <c:pt idx="35">
                  <c:v>1785</c:v>
                </c:pt>
                <c:pt idx="36">
                  <c:v>1884</c:v>
                </c:pt>
                <c:pt idx="37">
                  <c:v>1719</c:v>
                </c:pt>
                <c:pt idx="38">
                  <c:v>1586</c:v>
                </c:pt>
                <c:pt idx="39">
                  <c:v>1352</c:v>
                </c:pt>
                <c:pt idx="40">
                  <c:v>1346</c:v>
                </c:pt>
                <c:pt idx="41">
                  <c:v>1727</c:v>
                </c:pt>
                <c:pt idx="42">
                  <c:v>1703</c:v>
                </c:pt>
                <c:pt idx="43">
                  <c:v>1806</c:v>
                </c:pt>
                <c:pt idx="44">
                  <c:v>1492</c:v>
                </c:pt>
                <c:pt idx="45">
                  <c:v>1759</c:v>
                </c:pt>
                <c:pt idx="46">
                  <c:v>1614</c:v>
                </c:pt>
                <c:pt idx="47">
                  <c:v>1707</c:v>
                </c:pt>
                <c:pt idx="48">
                  <c:v>1810</c:v>
                </c:pt>
                <c:pt idx="49">
                  <c:v>1423</c:v>
                </c:pt>
                <c:pt idx="50">
                  <c:v>1312</c:v>
                </c:pt>
                <c:pt idx="51">
                  <c:v>1675</c:v>
                </c:pt>
                <c:pt idx="52">
                  <c:v>1635</c:v>
                </c:pt>
                <c:pt idx="53">
                  <c:v>1451</c:v>
                </c:pt>
                <c:pt idx="54">
                  <c:v>1891</c:v>
                </c:pt>
                <c:pt idx="55">
                  <c:v>1304</c:v>
                </c:pt>
                <c:pt idx="56">
                  <c:v>1872</c:v>
                </c:pt>
                <c:pt idx="57">
                  <c:v>1677</c:v>
                </c:pt>
                <c:pt idx="58">
                  <c:v>1754</c:v>
                </c:pt>
                <c:pt idx="59">
                  <c:v>1621</c:v>
                </c:pt>
              </c:numCache>
            </c:numRef>
          </c:xVal>
          <c:yVal>
            <c:numRef>
              <c:f>'lab4'!$B$2:$B$61</c:f>
              <c:numCache>
                <c:formatCode>General</c:formatCode>
                <c:ptCount val="60"/>
                <c:pt idx="0">
                  <c:v>1618.7398907100001</c:v>
                </c:pt>
                <c:pt idx="1">
                  <c:v>1618.81932944</c:v>
                </c:pt>
                <c:pt idx="2">
                  <c:v>1618.8987681799999</c:v>
                </c:pt>
                <c:pt idx="3">
                  <c:v>1618.9782069099999</c:v>
                </c:pt>
                <c:pt idx="4">
                  <c:v>1619.0576456399999</c:v>
                </c:pt>
                <c:pt idx="5">
                  <c:v>1619.13708438</c:v>
                </c:pt>
                <c:pt idx="6">
                  <c:v>1619.21652311</c:v>
                </c:pt>
                <c:pt idx="7">
                  <c:v>1619.29596184</c:v>
                </c:pt>
                <c:pt idx="8">
                  <c:v>1619.37540057</c:v>
                </c:pt>
                <c:pt idx="9">
                  <c:v>1619.4548393099999</c:v>
                </c:pt>
                <c:pt idx="10">
                  <c:v>1619.5342780399999</c:v>
                </c:pt>
                <c:pt idx="11">
                  <c:v>1619.6137167700001</c:v>
                </c:pt>
                <c:pt idx="12">
                  <c:v>1619.69315551</c:v>
                </c:pt>
                <c:pt idx="13">
                  <c:v>1619.77259424</c:v>
                </c:pt>
                <c:pt idx="14">
                  <c:v>1619.85203297</c:v>
                </c:pt>
                <c:pt idx="15">
                  <c:v>1619.9314717100001</c:v>
                </c:pt>
                <c:pt idx="16">
                  <c:v>1620.0109104400001</c:v>
                </c:pt>
                <c:pt idx="17">
                  <c:v>1620.0903491700001</c:v>
                </c:pt>
                <c:pt idx="18">
                  <c:v>1620.1697879000001</c:v>
                </c:pt>
                <c:pt idx="19">
                  <c:v>1620.24922664</c:v>
                </c:pt>
                <c:pt idx="20">
                  <c:v>1620.32866537</c:v>
                </c:pt>
                <c:pt idx="21">
                  <c:v>1620.4081040999999</c:v>
                </c:pt>
                <c:pt idx="22">
                  <c:v>1620.4875428400001</c:v>
                </c:pt>
                <c:pt idx="23">
                  <c:v>1620.5669815700001</c:v>
                </c:pt>
                <c:pt idx="24">
                  <c:v>1620.6464203</c:v>
                </c:pt>
                <c:pt idx="25">
                  <c:v>1620.72585903</c:v>
                </c:pt>
                <c:pt idx="26">
                  <c:v>1620.8052977699999</c:v>
                </c:pt>
                <c:pt idx="27">
                  <c:v>1620.8847364999999</c:v>
                </c:pt>
                <c:pt idx="28">
                  <c:v>1620.9641752299999</c:v>
                </c:pt>
                <c:pt idx="29">
                  <c:v>1621.04361397</c:v>
                </c:pt>
                <c:pt idx="30">
                  <c:v>1621.1230527</c:v>
                </c:pt>
                <c:pt idx="31">
                  <c:v>1621.20249143</c:v>
                </c:pt>
                <c:pt idx="32">
                  <c:v>1621.2819301699999</c:v>
                </c:pt>
                <c:pt idx="33">
                  <c:v>1621.3613688999999</c:v>
                </c:pt>
                <c:pt idx="34">
                  <c:v>1621.4408076300001</c:v>
                </c:pt>
                <c:pt idx="35">
                  <c:v>1621.5202463600001</c:v>
                </c:pt>
                <c:pt idx="36">
                  <c:v>1621.5996851</c:v>
                </c:pt>
                <c:pt idx="37">
                  <c:v>1621.67912383</c:v>
                </c:pt>
                <c:pt idx="38">
                  <c:v>1621.75856256</c:v>
                </c:pt>
                <c:pt idx="39">
                  <c:v>1621.8380013000001</c:v>
                </c:pt>
                <c:pt idx="40">
                  <c:v>1621.9174400300001</c:v>
                </c:pt>
                <c:pt idx="41">
                  <c:v>1621.9968787600001</c:v>
                </c:pt>
                <c:pt idx="42">
                  <c:v>1622.0763175</c:v>
                </c:pt>
                <c:pt idx="43">
                  <c:v>1622.15575623</c:v>
                </c:pt>
                <c:pt idx="44">
                  <c:v>1622.2351949599999</c:v>
                </c:pt>
                <c:pt idx="45">
                  <c:v>1622.3146336899999</c:v>
                </c:pt>
                <c:pt idx="46">
                  <c:v>1622.3940724300001</c:v>
                </c:pt>
                <c:pt idx="47">
                  <c:v>1622.47351116</c:v>
                </c:pt>
                <c:pt idx="48">
                  <c:v>1622.55294989</c:v>
                </c:pt>
                <c:pt idx="49">
                  <c:v>1622.6323886299999</c:v>
                </c:pt>
                <c:pt idx="50">
                  <c:v>1622.7118273599999</c:v>
                </c:pt>
                <c:pt idx="51">
                  <c:v>1622.7912660899999</c:v>
                </c:pt>
                <c:pt idx="52">
                  <c:v>1622.87070483</c:v>
                </c:pt>
                <c:pt idx="53">
                  <c:v>1622.95014356</c:v>
                </c:pt>
                <c:pt idx="54">
                  <c:v>1623.02958229</c:v>
                </c:pt>
                <c:pt idx="55">
                  <c:v>1623.10902102</c:v>
                </c:pt>
                <c:pt idx="56">
                  <c:v>1623.1884597599999</c:v>
                </c:pt>
                <c:pt idx="57">
                  <c:v>1623.2678984900001</c:v>
                </c:pt>
                <c:pt idx="58">
                  <c:v>1623.3473372200001</c:v>
                </c:pt>
                <c:pt idx="59">
                  <c:v>1623.42677596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E-4E17-B912-04617F4C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636096"/>
        <c:axId val="1024625984"/>
      </c:scatterChart>
      <c:valAx>
        <c:axId val="1027636096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625984"/>
        <c:crosses val="autoZero"/>
        <c:crossBetween val="midCat"/>
      </c:valAx>
      <c:valAx>
        <c:axId val="10246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6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5</xdr:row>
      <xdr:rowOff>185737</xdr:rowOff>
    </xdr:from>
    <xdr:to>
      <xdr:col>12</xdr:col>
      <xdr:colOff>600074</xdr:colOff>
      <xdr:row>29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528C8F-2035-4E6B-A359-376327A1C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F4" sqref="F4"/>
    </sheetView>
  </sheetViews>
  <sheetFormatPr defaultRowHeight="15" x14ac:dyDescent="0.25"/>
  <cols>
    <col min="4" max="4" width="24.42578125" customWidth="1"/>
  </cols>
  <sheetData>
    <row r="1" spans="1:4" x14ac:dyDescent="0.25">
      <c r="A1" s="1" t="s">
        <v>0</v>
      </c>
      <c r="B1" s="3" t="s">
        <v>1</v>
      </c>
      <c r="C1" s="2" t="s">
        <v>2</v>
      </c>
      <c r="D1" s="2" t="s">
        <v>3</v>
      </c>
    </row>
    <row r="2" spans="1:4" x14ac:dyDescent="0.25">
      <c r="A2" s="6">
        <v>1729</v>
      </c>
      <c r="B2" s="6">
        <v>1618.7398907100001</v>
      </c>
      <c r="C2" s="5" t="s">
        <v>4</v>
      </c>
      <c r="D2" s="4">
        <v>1621.083333333333</v>
      </c>
    </row>
    <row r="3" spans="1:4" x14ac:dyDescent="0.25">
      <c r="A3" s="6">
        <v>1794</v>
      </c>
      <c r="B3" s="6">
        <v>1618.81932944</v>
      </c>
      <c r="C3" s="5" t="s">
        <v>5</v>
      </c>
      <c r="D3" s="4">
        <v>7.5196337239722714E-3</v>
      </c>
    </row>
    <row r="4" spans="1:4" x14ac:dyDescent="0.25">
      <c r="A4" s="6">
        <v>1748</v>
      </c>
      <c r="B4" s="6">
        <v>1618.8987681799999</v>
      </c>
      <c r="C4" s="5" t="s">
        <v>6</v>
      </c>
      <c r="D4" s="4">
        <v>0.13018154946299851</v>
      </c>
    </row>
    <row r="5" spans="1:4" x14ac:dyDescent="0.25">
      <c r="A5" s="6">
        <v>1582</v>
      </c>
      <c r="B5" s="6">
        <v>1618.9782069099999</v>
      </c>
      <c r="C5" s="5" t="s">
        <v>7</v>
      </c>
      <c r="D5" s="4">
        <v>5.7762668788249288E-2</v>
      </c>
    </row>
    <row r="6" spans="1:4" x14ac:dyDescent="0.25">
      <c r="A6" s="6">
        <v>1590</v>
      </c>
      <c r="B6" s="6">
        <v>1619.0576456399999</v>
      </c>
    </row>
    <row r="7" spans="1:4" x14ac:dyDescent="0.25">
      <c r="A7" s="6">
        <v>1628</v>
      </c>
      <c r="B7" s="6">
        <v>1619.13708438</v>
      </c>
    </row>
    <row r="8" spans="1:4" x14ac:dyDescent="0.25">
      <c r="A8" s="6">
        <v>1798</v>
      </c>
      <c r="B8" s="6">
        <v>1619.21652311</v>
      </c>
    </row>
    <row r="9" spans="1:4" x14ac:dyDescent="0.25">
      <c r="A9" s="6">
        <v>1342</v>
      </c>
      <c r="B9" s="6">
        <v>1619.29596184</v>
      </c>
    </row>
    <row r="10" spans="1:4" x14ac:dyDescent="0.25">
      <c r="A10" s="6">
        <v>1652</v>
      </c>
      <c r="B10" s="6">
        <v>1619.37540057</v>
      </c>
    </row>
    <row r="11" spans="1:4" x14ac:dyDescent="0.25">
      <c r="A11" s="6">
        <v>1302</v>
      </c>
      <c r="B11" s="6">
        <v>1619.4548393099999</v>
      </c>
    </row>
    <row r="12" spans="1:4" x14ac:dyDescent="0.25">
      <c r="A12" s="6">
        <v>1805</v>
      </c>
      <c r="B12" s="6">
        <v>1619.5342780399999</v>
      </c>
    </row>
    <row r="13" spans="1:4" x14ac:dyDescent="0.25">
      <c r="A13" s="6">
        <v>1889</v>
      </c>
      <c r="B13" s="6">
        <v>1619.6137167700001</v>
      </c>
    </row>
    <row r="14" spans="1:4" x14ac:dyDescent="0.25">
      <c r="A14" s="6">
        <v>1572</v>
      </c>
      <c r="B14" s="6">
        <v>1619.69315551</v>
      </c>
    </row>
    <row r="15" spans="1:4" x14ac:dyDescent="0.25">
      <c r="A15" s="6">
        <v>1619</v>
      </c>
      <c r="B15" s="6">
        <v>1619.77259424</v>
      </c>
    </row>
    <row r="16" spans="1:4" x14ac:dyDescent="0.25">
      <c r="A16" s="6">
        <v>1894</v>
      </c>
      <c r="B16" s="6">
        <v>1619.85203297</v>
      </c>
    </row>
    <row r="17" spans="1:2" x14ac:dyDescent="0.25">
      <c r="A17" s="6">
        <v>1631</v>
      </c>
      <c r="B17" s="6">
        <v>1619.9314717100001</v>
      </c>
    </row>
    <row r="18" spans="1:2" x14ac:dyDescent="0.25">
      <c r="A18" s="6">
        <v>1471</v>
      </c>
      <c r="B18" s="6">
        <v>1620.0109104400001</v>
      </c>
    </row>
    <row r="19" spans="1:2" x14ac:dyDescent="0.25">
      <c r="A19" s="6">
        <v>1468</v>
      </c>
      <c r="B19" s="6">
        <v>1620.0903491700001</v>
      </c>
    </row>
    <row r="20" spans="1:2" x14ac:dyDescent="0.25">
      <c r="A20" s="6">
        <v>1534</v>
      </c>
      <c r="B20" s="6">
        <v>1620.1697879000001</v>
      </c>
    </row>
    <row r="21" spans="1:2" x14ac:dyDescent="0.25">
      <c r="A21" s="6">
        <v>1607</v>
      </c>
      <c r="B21" s="6">
        <v>1620.24922664</v>
      </c>
    </row>
    <row r="22" spans="1:2" x14ac:dyDescent="0.25">
      <c r="A22" s="6">
        <v>1370</v>
      </c>
      <c r="B22" s="6">
        <v>1620.32866537</v>
      </c>
    </row>
    <row r="23" spans="1:2" x14ac:dyDescent="0.25">
      <c r="A23" s="6">
        <v>1431</v>
      </c>
      <c r="B23" s="6">
        <v>1620.4081040999999</v>
      </c>
    </row>
    <row r="24" spans="1:2" x14ac:dyDescent="0.25">
      <c r="A24" s="6">
        <v>1395</v>
      </c>
      <c r="B24" s="6">
        <v>1620.4875428400001</v>
      </c>
    </row>
    <row r="25" spans="1:2" x14ac:dyDescent="0.25">
      <c r="A25" s="6">
        <v>1374</v>
      </c>
      <c r="B25" s="6">
        <v>1620.5669815700001</v>
      </c>
    </row>
    <row r="26" spans="1:2" x14ac:dyDescent="0.25">
      <c r="A26" s="6">
        <v>1745</v>
      </c>
      <c r="B26" s="6">
        <v>1620.6464203</v>
      </c>
    </row>
    <row r="27" spans="1:2" x14ac:dyDescent="0.25">
      <c r="A27" s="6">
        <v>1721</v>
      </c>
      <c r="B27" s="6">
        <v>1620.72585903</v>
      </c>
    </row>
    <row r="28" spans="1:2" x14ac:dyDescent="0.25">
      <c r="A28" s="6">
        <v>1812</v>
      </c>
      <c r="B28" s="6">
        <v>1620.8052977699999</v>
      </c>
    </row>
    <row r="29" spans="1:2" x14ac:dyDescent="0.25">
      <c r="A29" s="6">
        <v>1617</v>
      </c>
      <c r="B29" s="6">
        <v>1620.8847364999999</v>
      </c>
    </row>
    <row r="30" spans="1:2" x14ac:dyDescent="0.25">
      <c r="A30" s="6">
        <v>1316</v>
      </c>
      <c r="B30" s="6">
        <v>1620.9641752299999</v>
      </c>
    </row>
    <row r="31" spans="1:2" x14ac:dyDescent="0.25">
      <c r="A31" s="6">
        <v>1899</v>
      </c>
      <c r="B31" s="6">
        <v>1621.04361397</v>
      </c>
    </row>
    <row r="32" spans="1:2" x14ac:dyDescent="0.25">
      <c r="A32" s="6">
        <v>1833</v>
      </c>
      <c r="B32" s="6">
        <v>1621.1230527</v>
      </c>
    </row>
    <row r="33" spans="1:2" x14ac:dyDescent="0.25">
      <c r="A33" s="6">
        <v>1322</v>
      </c>
      <c r="B33" s="6">
        <v>1621.20249143</v>
      </c>
    </row>
    <row r="34" spans="1:2" x14ac:dyDescent="0.25">
      <c r="A34" s="6">
        <v>1877</v>
      </c>
      <c r="B34" s="6">
        <v>1621.2819301699999</v>
      </c>
    </row>
    <row r="35" spans="1:2" x14ac:dyDescent="0.25">
      <c r="A35" s="6">
        <v>1585</v>
      </c>
      <c r="B35" s="6">
        <v>1621.3613688999999</v>
      </c>
    </row>
    <row r="36" spans="1:2" x14ac:dyDescent="0.25">
      <c r="A36" s="6">
        <v>1408</v>
      </c>
      <c r="B36" s="6">
        <v>1621.4408076300001</v>
      </c>
    </row>
    <row r="37" spans="1:2" x14ac:dyDescent="0.25">
      <c r="A37" s="6">
        <v>1785</v>
      </c>
      <c r="B37" s="6">
        <v>1621.5202463600001</v>
      </c>
    </row>
    <row r="38" spans="1:2" x14ac:dyDescent="0.25">
      <c r="A38" s="6">
        <v>1884</v>
      </c>
      <c r="B38" s="6">
        <v>1621.5996851</v>
      </c>
    </row>
    <row r="39" spans="1:2" x14ac:dyDescent="0.25">
      <c r="A39" s="6">
        <v>1719</v>
      </c>
      <c r="B39" s="6">
        <v>1621.67912383</v>
      </c>
    </row>
    <row r="40" spans="1:2" x14ac:dyDescent="0.25">
      <c r="A40" s="6">
        <v>1586</v>
      </c>
      <c r="B40" s="6">
        <v>1621.75856256</v>
      </c>
    </row>
    <row r="41" spans="1:2" x14ac:dyDescent="0.25">
      <c r="A41" s="6">
        <v>1352</v>
      </c>
      <c r="B41" s="6">
        <v>1621.8380013000001</v>
      </c>
    </row>
    <row r="42" spans="1:2" x14ac:dyDescent="0.25">
      <c r="A42" s="6">
        <v>1346</v>
      </c>
      <c r="B42" s="6">
        <v>1621.9174400300001</v>
      </c>
    </row>
    <row r="43" spans="1:2" x14ac:dyDescent="0.25">
      <c r="A43" s="6">
        <v>1727</v>
      </c>
      <c r="B43" s="6">
        <v>1621.9968787600001</v>
      </c>
    </row>
    <row r="44" spans="1:2" x14ac:dyDescent="0.25">
      <c r="A44" s="6">
        <v>1703</v>
      </c>
      <c r="B44" s="6">
        <v>1622.0763175</v>
      </c>
    </row>
    <row r="45" spans="1:2" x14ac:dyDescent="0.25">
      <c r="A45" s="6">
        <v>1806</v>
      </c>
      <c r="B45" s="6">
        <v>1622.15575623</v>
      </c>
    </row>
    <row r="46" spans="1:2" x14ac:dyDescent="0.25">
      <c r="A46" s="6">
        <v>1492</v>
      </c>
      <c r="B46" s="6">
        <v>1622.2351949599999</v>
      </c>
    </row>
    <row r="47" spans="1:2" x14ac:dyDescent="0.25">
      <c r="A47" s="6">
        <v>1759</v>
      </c>
      <c r="B47" s="6">
        <v>1622.3146336899999</v>
      </c>
    </row>
    <row r="48" spans="1:2" x14ac:dyDescent="0.25">
      <c r="A48" s="6">
        <v>1614</v>
      </c>
      <c r="B48" s="6">
        <v>1622.3940724300001</v>
      </c>
    </row>
    <row r="49" spans="1:2" x14ac:dyDescent="0.25">
      <c r="A49" s="6">
        <v>1707</v>
      </c>
      <c r="B49" s="6">
        <v>1622.47351116</v>
      </c>
    </row>
    <row r="50" spans="1:2" x14ac:dyDescent="0.25">
      <c r="A50" s="6">
        <v>1810</v>
      </c>
      <c r="B50" s="6">
        <v>1622.55294989</v>
      </c>
    </row>
    <row r="51" spans="1:2" x14ac:dyDescent="0.25">
      <c r="A51" s="6">
        <v>1423</v>
      </c>
      <c r="B51" s="6">
        <v>1622.6323886299999</v>
      </c>
    </row>
    <row r="52" spans="1:2" x14ac:dyDescent="0.25">
      <c r="A52" s="6">
        <v>1312</v>
      </c>
      <c r="B52" s="6">
        <v>1622.7118273599999</v>
      </c>
    </row>
    <row r="53" spans="1:2" x14ac:dyDescent="0.25">
      <c r="A53" s="6">
        <v>1675</v>
      </c>
      <c r="B53" s="6">
        <v>1622.7912660899999</v>
      </c>
    </row>
    <row r="54" spans="1:2" x14ac:dyDescent="0.25">
      <c r="A54" s="6">
        <v>1635</v>
      </c>
      <c r="B54" s="6">
        <v>1622.87070483</v>
      </c>
    </row>
    <row r="55" spans="1:2" x14ac:dyDescent="0.25">
      <c r="A55" s="6">
        <v>1451</v>
      </c>
      <c r="B55" s="6">
        <v>1622.95014356</v>
      </c>
    </row>
    <row r="56" spans="1:2" x14ac:dyDescent="0.25">
      <c r="A56" s="6">
        <v>1891</v>
      </c>
      <c r="B56" s="6">
        <v>1623.02958229</v>
      </c>
    </row>
    <row r="57" spans="1:2" x14ac:dyDescent="0.25">
      <c r="A57" s="6">
        <v>1304</v>
      </c>
      <c r="B57" s="6">
        <v>1623.10902102</v>
      </c>
    </row>
    <row r="58" spans="1:2" x14ac:dyDescent="0.25">
      <c r="A58" s="6">
        <v>1872</v>
      </c>
      <c r="B58" s="6">
        <v>1623.1884597599999</v>
      </c>
    </row>
    <row r="59" spans="1:2" x14ac:dyDescent="0.25">
      <c r="A59" s="6">
        <v>1677</v>
      </c>
      <c r="B59" s="6">
        <v>1623.2678984900001</v>
      </c>
    </row>
    <row r="60" spans="1:2" x14ac:dyDescent="0.25">
      <c r="A60" s="6">
        <v>1754</v>
      </c>
      <c r="B60" s="6">
        <v>1623.3473372200001</v>
      </c>
    </row>
    <row r="61" spans="1:2" x14ac:dyDescent="0.25">
      <c r="A61" s="6">
        <v>1621</v>
      </c>
      <c r="B61" s="6">
        <v>1623.42677596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Unkn</cp:lastModifiedBy>
  <dcterms:created xsi:type="dcterms:W3CDTF">2021-04-05T07:15:29Z</dcterms:created>
  <dcterms:modified xsi:type="dcterms:W3CDTF">2021-04-05T08:07:09Z</dcterms:modified>
</cp:coreProperties>
</file>