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1\ВД\Agro\AgroIntelligence.Менеджер\Test\Otchety\"/>
    </mc:Choice>
  </mc:AlternateContent>
  <xr:revisionPtr revIDLastSave="0" documentId="13_ncr:1_{4E70A11A-7606-442B-A6E2-ACDF1B3F7234}" xr6:coauthVersionLast="47" xr6:coauthVersionMax="47" xr10:uidLastSave="{00000000-0000-0000-0000-000000000000}"/>
  <bookViews>
    <workbookView xWindow="-110" yWindow="-110" windowWidth="19420" windowHeight="10560" tabRatio="899" xr2:uid="{00000000-000D-0000-FFFF-FFFF00000000}"/>
  </bookViews>
  <sheets>
    <sheet name="Мир" sheetId="9" r:id="rId1"/>
  </sheets>
  <calcPr calcId="191029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6" i="9" l="1"/>
  <c r="F7" i="9"/>
  <c r="F8" i="9"/>
  <c r="F9" i="9"/>
  <c r="F10" i="9"/>
  <c r="E7" i="9"/>
  <c r="E8" i="9"/>
  <c r="E9" i="9"/>
  <c r="E10" i="9"/>
  <c r="E6" i="9"/>
  <c r="R61" i="9" l="1"/>
  <c r="Q61" i="9"/>
  <c r="P61" i="9"/>
  <c r="R60" i="9"/>
  <c r="Q60" i="9"/>
  <c r="P60" i="9"/>
  <c r="R59" i="9"/>
  <c r="Q59" i="9"/>
  <c r="P59" i="9"/>
  <c r="R58" i="9"/>
  <c r="Q58" i="9"/>
  <c r="P58" i="9"/>
  <c r="R57" i="9"/>
  <c r="Q57" i="9"/>
  <c r="P57" i="9"/>
  <c r="R56" i="9"/>
  <c r="Q56" i="9"/>
  <c r="P56" i="9"/>
  <c r="R55" i="9"/>
  <c r="Q55" i="9"/>
  <c r="P55" i="9"/>
  <c r="R54" i="9"/>
  <c r="Q54" i="9"/>
  <c r="P54" i="9"/>
  <c r="R53" i="9"/>
  <c r="Q53" i="9"/>
  <c r="P53" i="9"/>
  <c r="R52" i="9"/>
  <c r="Q52" i="9"/>
  <c r="P52" i="9"/>
  <c r="R51" i="9"/>
  <c r="Q51" i="9"/>
  <c r="P51" i="9"/>
  <c r="R50" i="9"/>
  <c r="Q50" i="9"/>
  <c r="P50" i="9"/>
  <c r="R49" i="9"/>
  <c r="Q49" i="9"/>
  <c r="P49" i="9"/>
  <c r="R48" i="9"/>
  <c r="Q48" i="9"/>
  <c r="P48" i="9"/>
  <c r="R47" i="9"/>
  <c r="Q47" i="9"/>
  <c r="P47" i="9"/>
  <c r="R46" i="9"/>
  <c r="Q46" i="9"/>
  <c r="P46" i="9"/>
  <c r="R45" i="9"/>
  <c r="Q45" i="9"/>
  <c r="P45" i="9"/>
  <c r="R44" i="9"/>
  <c r="Q44" i="9"/>
  <c r="P44" i="9"/>
  <c r="R43" i="9"/>
  <c r="Q43" i="9"/>
  <c r="P43" i="9"/>
  <c r="R42" i="9"/>
  <c r="Q42" i="9"/>
  <c r="P42" i="9"/>
  <c r="R41" i="9"/>
  <c r="Q41" i="9"/>
  <c r="P41" i="9"/>
  <c r="R40" i="9"/>
  <c r="Q40" i="9"/>
  <c r="P40" i="9"/>
  <c r="R39" i="9"/>
  <c r="Q39" i="9"/>
  <c r="P39" i="9"/>
  <c r="R38" i="9"/>
  <c r="Q38" i="9"/>
  <c r="P38" i="9"/>
  <c r="R37" i="9"/>
  <c r="Q37" i="9"/>
  <c r="P37" i="9"/>
  <c r="R36" i="9"/>
  <c r="Q36" i="9"/>
  <c r="P36" i="9"/>
  <c r="R35" i="9"/>
  <c r="Q35" i="9"/>
  <c r="P35" i="9"/>
  <c r="R34" i="9"/>
  <c r="Q34" i="9"/>
  <c r="P34" i="9"/>
  <c r="R33" i="9"/>
  <c r="Q33" i="9"/>
  <c r="P33" i="9"/>
  <c r="R32" i="9"/>
  <c r="Q32" i="9"/>
  <c r="P32" i="9"/>
  <c r="R31" i="9"/>
  <c r="Q31" i="9"/>
  <c r="P31" i="9"/>
  <c r="R30" i="9"/>
  <c r="Q30" i="9"/>
  <c r="P30" i="9"/>
  <c r="R29" i="9"/>
  <c r="Q29" i="9"/>
  <c r="P29" i="9"/>
  <c r="R28" i="9"/>
  <c r="Q28" i="9"/>
  <c r="P28" i="9"/>
  <c r="R27" i="9"/>
  <c r="Q27" i="9"/>
  <c r="P27" i="9"/>
  <c r="R26" i="9"/>
  <c r="Q26" i="9"/>
  <c r="P26" i="9"/>
  <c r="R25" i="9"/>
  <c r="Q25" i="9"/>
  <c r="P25" i="9"/>
  <c r="R24" i="9"/>
  <c r="Q24" i="9"/>
  <c r="P24" i="9"/>
  <c r="R23" i="9"/>
  <c r="Q23" i="9"/>
  <c r="P23" i="9"/>
  <c r="R22" i="9"/>
  <c r="Q22" i="9"/>
  <c r="P22" i="9"/>
  <c r="R21" i="9"/>
  <c r="Q21" i="9"/>
  <c r="P21" i="9"/>
  <c r="R20" i="9"/>
  <c r="Q20" i="9"/>
  <c r="P20" i="9"/>
  <c r="R19" i="9"/>
  <c r="Q19" i="9"/>
  <c r="P19" i="9"/>
  <c r="R18" i="9"/>
  <c r="Q18" i="9"/>
  <c r="P18" i="9"/>
  <c r="R17" i="9"/>
  <c r="Q17" i="9"/>
  <c r="P17" i="9"/>
  <c r="R16" i="9"/>
  <c r="Q16" i="9"/>
  <c r="P16" i="9"/>
  <c r="R15" i="9"/>
  <c r="Q15" i="9"/>
  <c r="P15" i="9"/>
  <c r="R14" i="9"/>
  <c r="Q14" i="9"/>
  <c r="P14" i="9"/>
  <c r="R13" i="9"/>
  <c r="Q13" i="9"/>
  <c r="P13" i="9"/>
  <c r="R12" i="9"/>
  <c r="Q12" i="9"/>
  <c r="P12" i="9"/>
  <c r="R11" i="9" l="1"/>
  <c r="Q11" i="9"/>
  <c r="P11" i="9"/>
  <c r="R10" i="9"/>
  <c r="Q10" i="9"/>
  <c r="P10" i="9"/>
  <c r="R9" i="9"/>
  <c r="Q9" i="9"/>
  <c r="P9" i="9"/>
  <c r="R8" i="9"/>
  <c r="Q8" i="9"/>
  <c r="P8" i="9"/>
  <c r="R7" i="9"/>
  <c r="Q7" i="9"/>
  <c r="P7" i="9"/>
  <c r="R6" i="9"/>
  <c r="Q6" i="9"/>
  <c r="P6" i="9"/>
</calcChain>
</file>

<file path=xl/sharedStrings.xml><?xml version="1.0" encoding="utf-8"?>
<sst xmlns="http://schemas.openxmlformats.org/spreadsheetml/2006/main" count="19" uniqueCount="14">
  <si>
    <t>Наименование операции</t>
  </si>
  <si>
    <t>Наименование культуры</t>
  </si>
  <si>
    <t>за день</t>
  </si>
  <si>
    <t>от начала</t>
  </si>
  <si>
    <t>Остаток</t>
  </si>
  <si>
    <t>Итого</t>
  </si>
  <si>
    <t>Мир</t>
  </si>
  <si>
    <t>Свекла сахарная</t>
  </si>
  <si>
    <t>Дискование стерни</t>
  </si>
  <si>
    <t>Пшеница озимая товарная</t>
  </si>
  <si>
    <t>Пахота</t>
  </si>
  <si>
    <t>Акарицидная обработка</t>
  </si>
  <si>
    <t>1е дискование</t>
  </si>
  <si>
    <t>Рапс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</si>
</sst>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3" fillId="0" borderId="0" xfId="0" applyFont="1"/>
    <xf numFmtId="14" fontId="1" fillId="0" borderId="1" xfId="0" applyNumberFormat="1" applyFont="1" applyBorder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R61"/>
  <sheetViews>
    <sheetView tabSelected="1" workbookViewId="0">
      <selection activeCell="A2" sqref="A2"/>
    </sheetView>
  </sheetViews>
  <sheetFormatPr defaultRowHeight="14.5" x14ac:dyDescent="0.35"/>
  <cols>
    <col min="1" max="1" width="23.08984375" bestFit="1" customWidth="1"/>
    <col min="2" max="2" width="23.08984375" customWidth="1"/>
    <col min="3" max="3" width="10.08984375" bestFit="1" customWidth="1"/>
    <col min="4" max="4" width="12.08984375" bestFit="1" customWidth="1"/>
    <col min="5" max="5" width="10.08984375" bestFit="1" customWidth="1"/>
    <col min="6" max="6" width="12.08984375" bestFit="1" customWidth="1"/>
    <col min="7" max="7" width="8.90625" customWidth="1"/>
    <col min="16" max="18" width="8.90625" style="2"/>
  </cols>
  <sheetData>
    <row r="2" spans="1:18" x14ac:dyDescent="0.35">
      <c r="A2" s="3">
        <v>45857</v>
      </c>
    </row>
    <row r="3" spans="1:18" x14ac:dyDescent="0.35">
      <c r="A3" s="5" t="s">
        <v>0</v>
      </c>
      <c r="B3" s="5" t="s">
        <v>1</v>
      </c>
      <c r="C3" s="8" t="s">
        <v>6</v>
      </c>
      <c r="D3" s="8"/>
      <c r="E3" s="9" t="s">
        <v>5</v>
      </c>
      <c r="F3" s="9"/>
      <c r="G3" s="5" t="s">
        <v>4</v>
      </c>
    </row>
    <row r="4" spans="1:18" x14ac:dyDescent="0.35">
      <c r="A4" s="6"/>
      <c r="B4" s="6"/>
      <c r="C4" s="10" t="s">
        <v>2</v>
      </c>
      <c r="D4" s="10" t="s">
        <v>3</v>
      </c>
      <c r="E4" s="10" t="s">
        <v>2</v>
      </c>
      <c r="F4" s="10" t="s">
        <v>3</v>
      </c>
      <c r="G4" s="6"/>
    </row>
    <row r="5" spans="1:18" x14ac:dyDescent="0.35">
      <c r="A5" s="7"/>
      <c r="B5" s="7"/>
      <c r="C5" s="11"/>
      <c r="D5" s="11"/>
      <c r="E5" s="11"/>
      <c r="F5" s="11"/>
      <c r="G5" s="7"/>
    </row>
    <row r="6" spans="1:18" x14ac:dyDescent="0.35">
      <c r="A6" s="1" t="s">
        <v>11</v>
      </c>
      <c r="B6" s="1" t="s">
        <v>7</v>
      </c>
      <c r="C6" s="4">
        <v>122</v>
      </c>
      <c r="D6" s="4">
        <v>683</v>
      </c>
      <c r="E6" s="1">
        <f>C6</f>
        <v>122</v>
      </c>
      <c r="F6" s="1">
        <f>D6</f>
        <v>683</v>
      </c>
      <c r="G6" s="4">
        <v>11</v>
      </c>
      <c r="P6" s="2">
        <f>E6</f>
        <v>122</v>
      </c>
      <c r="Q6" s="2">
        <f t="shared" ref="Q6:R11" si="0">F6</f>
        <v>683</v>
      </c>
      <c r="R6" s="2">
        <f t="shared" si="0"/>
        <v>11</v>
      </c>
    </row>
    <row r="7" spans="1:18" x14ac:dyDescent="0.35">
      <c r="A7" s="1" t="s">
        <v>8</v>
      </c>
      <c r="B7" s="1" t="s">
        <v>9</v>
      </c>
      <c r="C7" s="4">
        <v>180</v>
      </c>
      <c r="D7" s="4">
        <v>1826</v>
      </c>
      <c r="E7" s="1">
        <f t="shared" ref="E7:F10" si="1">C7</f>
        <v>180</v>
      </c>
      <c r="F7" s="1">
        <f t="shared" si="1"/>
        <v>1826</v>
      </c>
      <c r="G7" s="4">
        <v>3883</v>
      </c>
      <c r="P7" s="2">
        <f t="shared" ref="P7:P11" si="2">E7</f>
        <v>180</v>
      </c>
      <c r="Q7" s="2">
        <f t="shared" si="0"/>
        <v>1826</v>
      </c>
      <c r="R7" s="2">
        <f t="shared" si="0"/>
        <v>3883</v>
      </c>
    </row>
    <row r="8" spans="1:18" x14ac:dyDescent="0.35">
      <c r="A8" s="1" t="s">
        <v>12</v>
      </c>
      <c r="B8" s="1" t="s">
        <v>7</v>
      </c>
      <c r="C8" s="4">
        <v>97</v>
      </c>
      <c r="D8" s="4">
        <v>181</v>
      </c>
      <c r="E8" s="1">
        <f t="shared" si="1"/>
        <v>97</v>
      </c>
      <c r="F8" s="1">
        <f t="shared" si="1"/>
        <v>181</v>
      </c>
      <c r="G8" s="4">
        <v>158</v>
      </c>
      <c r="P8" s="2">
        <f t="shared" si="2"/>
        <v>97</v>
      </c>
      <c r="Q8" s="2">
        <f t="shared" si="0"/>
        <v>181</v>
      </c>
      <c r="R8" s="2">
        <f t="shared" si="0"/>
        <v>158</v>
      </c>
    </row>
    <row r="9" spans="1:18" x14ac:dyDescent="0.35">
      <c r="A9" s="1" t="s">
        <v>8</v>
      </c>
      <c r="B9" s="1" t="s">
        <v>13</v>
      </c>
      <c r="C9" s="4">
        <v>113</v>
      </c>
      <c r="D9" s="4">
        <v>273</v>
      </c>
      <c r="E9" s="1">
        <f t="shared" si="1"/>
        <v>113</v>
      </c>
      <c r="F9" s="1">
        <f t="shared" si="1"/>
        <v>273</v>
      </c>
      <c r="G9" s="4">
        <v>0</v>
      </c>
      <c r="P9" s="2">
        <f t="shared" si="2"/>
        <v>113</v>
      </c>
      <c r="Q9" s="2">
        <f t="shared" si="0"/>
        <v>273</v>
      </c>
      <c r="R9" s="2">
        <f t="shared" si="0"/>
        <v>0</v>
      </c>
    </row>
    <row r="10" spans="1:18" x14ac:dyDescent="0.35">
      <c r="A10" s="1" t="s">
        <v>10</v>
      </c>
      <c r="B10" s="1" t="s">
        <v>7</v>
      </c>
      <c r="C10" s="4">
        <v>20</v>
      </c>
      <c r="D10" s="4">
        <v>47</v>
      </c>
      <c r="E10" s="1">
        <f t="shared" si="1"/>
        <v>20</v>
      </c>
      <c r="F10" s="1">
        <f t="shared" si="1"/>
        <v>47</v>
      </c>
      <c r="G10" s="4">
        <v>3003</v>
      </c>
      <c r="P10" s="2">
        <f t="shared" si="2"/>
        <v>20</v>
      </c>
      <c r="Q10" s="2">
        <f t="shared" si="0"/>
        <v>47</v>
      </c>
      <c r="R10" s="2">
        <f t="shared" si="0"/>
        <v>3003</v>
      </c>
    </row>
    <row r="11" spans="1:18" x14ac:dyDescent="0.35">
      <c r="A11" s="1"/>
      <c r="B11" s="1"/>
      <c r="C11" s="1"/>
      <c r="D11" s="1"/>
      <c r="E11" s="1"/>
      <c r="F11" s="1"/>
      <c r="G11" s="1"/>
      <c r="P11" s="2">
        <f t="shared" si="2"/>
        <v>0</v>
      </c>
      <c r="Q11" s="2">
        <f t="shared" si="0"/>
        <v>0</v>
      </c>
      <c r="R11" s="2">
        <f t="shared" si="0"/>
        <v>0</v>
      </c>
    </row>
    <row r="12" spans="1:18" x14ac:dyDescent="0.35">
      <c r="P12" s="2">
        <f t="shared" ref="P12:P61" si="3">E12</f>
        <v>0</v>
      </c>
      <c r="Q12" s="2">
        <f t="shared" ref="Q12:Q61" si="4">F12</f>
        <v>0</v>
      </c>
      <c r="R12" s="2">
        <f t="shared" ref="R12:R61" si="5">G12</f>
        <v>0</v>
      </c>
    </row>
    <row r="13" spans="1:18" x14ac:dyDescent="0.35">
      <c r="P13" s="2">
        <f t="shared" si="3"/>
        <v>0</v>
      </c>
      <c r="Q13" s="2">
        <f t="shared" si="4"/>
        <v>0</v>
      </c>
      <c r="R13" s="2">
        <f t="shared" si="5"/>
        <v>0</v>
      </c>
    </row>
    <row r="14" spans="1:18" x14ac:dyDescent="0.35">
      <c r="P14" s="2">
        <f t="shared" si="3"/>
        <v>0</v>
      </c>
      <c r="Q14" s="2">
        <f t="shared" si="4"/>
        <v>0</v>
      </c>
      <c r="R14" s="2">
        <f t="shared" si="5"/>
        <v>0</v>
      </c>
    </row>
    <row r="15" spans="1:18" x14ac:dyDescent="0.35">
      <c r="P15" s="2">
        <f t="shared" si="3"/>
        <v>0</v>
      </c>
      <c r="Q15" s="2">
        <f t="shared" si="4"/>
        <v>0</v>
      </c>
      <c r="R15" s="2">
        <f t="shared" si="5"/>
        <v>0</v>
      </c>
    </row>
    <row r="16" spans="1:18" x14ac:dyDescent="0.35">
      <c r="P16" s="2">
        <f t="shared" si="3"/>
        <v>0</v>
      </c>
      <c r="Q16" s="2">
        <f t="shared" si="4"/>
        <v>0</v>
      </c>
      <c r="R16" s="2">
        <f t="shared" si="5"/>
        <v>0</v>
      </c>
    </row>
    <row r="17" spans="16:18" x14ac:dyDescent="0.35">
      <c r="P17" s="2">
        <f t="shared" si="3"/>
        <v>0</v>
      </c>
      <c r="Q17" s="2">
        <f t="shared" si="4"/>
        <v>0</v>
      </c>
      <c r="R17" s="2">
        <f t="shared" si="5"/>
        <v>0</v>
      </c>
    </row>
    <row r="18" spans="16:18" x14ac:dyDescent="0.35">
      <c r="P18" s="2">
        <f t="shared" si="3"/>
        <v>0</v>
      </c>
      <c r="Q18" s="2">
        <f t="shared" si="4"/>
        <v>0</v>
      </c>
      <c r="R18" s="2">
        <f t="shared" si="5"/>
        <v>0</v>
      </c>
    </row>
    <row r="19" spans="16:18" x14ac:dyDescent="0.35">
      <c r="P19" s="2">
        <f t="shared" si="3"/>
        <v>0</v>
      </c>
      <c r="Q19" s="2">
        <f t="shared" si="4"/>
        <v>0</v>
      </c>
      <c r="R19" s="2">
        <f t="shared" si="5"/>
        <v>0</v>
      </c>
    </row>
    <row r="20" spans="16:18" x14ac:dyDescent="0.35">
      <c r="P20" s="2">
        <f t="shared" si="3"/>
        <v>0</v>
      </c>
      <c r="Q20" s="2">
        <f t="shared" si="4"/>
        <v>0</v>
      </c>
      <c r="R20" s="2">
        <f t="shared" si="5"/>
        <v>0</v>
      </c>
    </row>
    <row r="21" spans="16:18" x14ac:dyDescent="0.35">
      <c r="P21" s="2">
        <f t="shared" si="3"/>
        <v>0</v>
      </c>
      <c r="Q21" s="2">
        <f t="shared" si="4"/>
        <v>0</v>
      </c>
      <c r="R21" s="2">
        <f t="shared" si="5"/>
        <v>0</v>
      </c>
    </row>
    <row r="22" spans="16:18" x14ac:dyDescent="0.35">
      <c r="P22" s="2">
        <f t="shared" si="3"/>
        <v>0</v>
      </c>
      <c r="Q22" s="2">
        <f t="shared" si="4"/>
        <v>0</v>
      </c>
      <c r="R22" s="2">
        <f t="shared" si="5"/>
        <v>0</v>
      </c>
    </row>
    <row r="23" spans="16:18" x14ac:dyDescent="0.35">
      <c r="P23" s="2">
        <f t="shared" si="3"/>
        <v>0</v>
      </c>
      <c r="Q23" s="2">
        <f t="shared" si="4"/>
        <v>0</v>
      </c>
      <c r="R23" s="2">
        <f t="shared" si="5"/>
        <v>0</v>
      </c>
    </row>
    <row r="24" spans="16:18" x14ac:dyDescent="0.35">
      <c r="P24" s="2">
        <f t="shared" si="3"/>
        <v>0</v>
      </c>
      <c r="Q24" s="2">
        <f t="shared" si="4"/>
        <v>0</v>
      </c>
      <c r="R24" s="2">
        <f t="shared" si="5"/>
        <v>0</v>
      </c>
    </row>
    <row r="25" spans="16:18" x14ac:dyDescent="0.35">
      <c r="P25" s="2">
        <f t="shared" si="3"/>
        <v>0</v>
      </c>
      <c r="Q25" s="2">
        <f t="shared" si="4"/>
        <v>0</v>
      </c>
      <c r="R25" s="2">
        <f t="shared" si="5"/>
        <v>0</v>
      </c>
    </row>
    <row r="26" spans="16:18" x14ac:dyDescent="0.35">
      <c r="P26" s="2">
        <f t="shared" si="3"/>
        <v>0</v>
      </c>
      <c r="Q26" s="2">
        <f t="shared" si="4"/>
        <v>0</v>
      </c>
      <c r="R26" s="2">
        <f t="shared" si="5"/>
        <v>0</v>
      </c>
    </row>
    <row r="27" spans="16:18" x14ac:dyDescent="0.35">
      <c r="P27" s="2">
        <f t="shared" si="3"/>
        <v>0</v>
      </c>
      <c r="Q27" s="2">
        <f t="shared" si="4"/>
        <v>0</v>
      </c>
      <c r="R27" s="2">
        <f t="shared" si="5"/>
        <v>0</v>
      </c>
    </row>
    <row r="28" spans="16:18" x14ac:dyDescent="0.35">
      <c r="P28" s="2">
        <f t="shared" si="3"/>
        <v>0</v>
      </c>
      <c r="Q28" s="2">
        <f t="shared" si="4"/>
        <v>0</v>
      </c>
      <c r="R28" s="2">
        <f t="shared" si="5"/>
        <v>0</v>
      </c>
    </row>
    <row r="29" spans="16:18" x14ac:dyDescent="0.35">
      <c r="P29" s="2">
        <f t="shared" si="3"/>
        <v>0</v>
      </c>
      <c r="Q29" s="2">
        <f t="shared" si="4"/>
        <v>0</v>
      </c>
      <c r="R29" s="2">
        <f t="shared" si="5"/>
        <v>0</v>
      </c>
    </row>
    <row r="30" spans="16:18" x14ac:dyDescent="0.35">
      <c r="P30" s="2">
        <f t="shared" si="3"/>
        <v>0</v>
      </c>
      <c r="Q30" s="2">
        <f t="shared" si="4"/>
        <v>0</v>
      </c>
      <c r="R30" s="2">
        <f t="shared" si="5"/>
        <v>0</v>
      </c>
    </row>
    <row r="31" spans="16:18" x14ac:dyDescent="0.35">
      <c r="P31" s="2">
        <f t="shared" si="3"/>
        <v>0</v>
      </c>
      <c r="Q31" s="2">
        <f t="shared" si="4"/>
        <v>0</v>
      </c>
      <c r="R31" s="2">
        <f t="shared" si="5"/>
        <v>0</v>
      </c>
    </row>
    <row r="32" spans="16:18" x14ac:dyDescent="0.35">
      <c r="P32" s="2">
        <f t="shared" si="3"/>
        <v>0</v>
      </c>
      <c r="Q32" s="2">
        <f t="shared" si="4"/>
        <v>0</v>
      </c>
      <c r="R32" s="2">
        <f t="shared" si="5"/>
        <v>0</v>
      </c>
    </row>
    <row r="33" spans="16:18" x14ac:dyDescent="0.35">
      <c r="P33" s="2">
        <f t="shared" si="3"/>
        <v>0</v>
      </c>
      <c r="Q33" s="2">
        <f t="shared" si="4"/>
        <v>0</v>
      </c>
      <c r="R33" s="2">
        <f t="shared" si="5"/>
        <v>0</v>
      </c>
    </row>
    <row r="34" spans="16:18" x14ac:dyDescent="0.35">
      <c r="P34" s="2">
        <f t="shared" si="3"/>
        <v>0</v>
      </c>
      <c r="Q34" s="2">
        <f t="shared" si="4"/>
        <v>0</v>
      </c>
      <c r="R34" s="2">
        <f t="shared" si="5"/>
        <v>0</v>
      </c>
    </row>
    <row r="35" spans="16:18" x14ac:dyDescent="0.35">
      <c r="P35" s="2">
        <f t="shared" si="3"/>
        <v>0</v>
      </c>
      <c r="Q35" s="2">
        <f t="shared" si="4"/>
        <v>0</v>
      </c>
      <c r="R35" s="2">
        <f t="shared" si="5"/>
        <v>0</v>
      </c>
    </row>
    <row r="36" spans="16:18" x14ac:dyDescent="0.35">
      <c r="P36" s="2">
        <f t="shared" si="3"/>
        <v>0</v>
      </c>
      <c r="Q36" s="2">
        <f t="shared" si="4"/>
        <v>0</v>
      </c>
      <c r="R36" s="2">
        <f t="shared" si="5"/>
        <v>0</v>
      </c>
    </row>
    <row r="37" spans="16:18" x14ac:dyDescent="0.35">
      <c r="P37" s="2">
        <f t="shared" si="3"/>
        <v>0</v>
      </c>
      <c r="Q37" s="2">
        <f t="shared" si="4"/>
        <v>0</v>
      </c>
      <c r="R37" s="2">
        <f t="shared" si="5"/>
        <v>0</v>
      </c>
    </row>
    <row r="38" spans="16:18" x14ac:dyDescent="0.35">
      <c r="P38" s="2">
        <f t="shared" si="3"/>
        <v>0</v>
      </c>
      <c r="Q38" s="2">
        <f t="shared" si="4"/>
        <v>0</v>
      </c>
      <c r="R38" s="2">
        <f t="shared" si="5"/>
        <v>0</v>
      </c>
    </row>
    <row r="39" spans="16:18" x14ac:dyDescent="0.35">
      <c r="P39" s="2">
        <f t="shared" si="3"/>
        <v>0</v>
      </c>
      <c r="Q39" s="2">
        <f t="shared" si="4"/>
        <v>0</v>
      </c>
      <c r="R39" s="2">
        <f t="shared" si="5"/>
        <v>0</v>
      </c>
    </row>
    <row r="40" spans="16:18" x14ac:dyDescent="0.35">
      <c r="P40" s="2">
        <f t="shared" si="3"/>
        <v>0</v>
      </c>
      <c r="Q40" s="2">
        <f t="shared" si="4"/>
        <v>0</v>
      </c>
      <c r="R40" s="2">
        <f t="shared" si="5"/>
        <v>0</v>
      </c>
    </row>
    <row r="41" spans="16:18" x14ac:dyDescent="0.35">
      <c r="P41" s="2">
        <f t="shared" si="3"/>
        <v>0</v>
      </c>
      <c r="Q41" s="2">
        <f t="shared" si="4"/>
        <v>0</v>
      </c>
      <c r="R41" s="2">
        <f t="shared" si="5"/>
        <v>0</v>
      </c>
    </row>
    <row r="42" spans="16:18" x14ac:dyDescent="0.35">
      <c r="P42" s="2">
        <f t="shared" si="3"/>
        <v>0</v>
      </c>
      <c r="Q42" s="2">
        <f t="shared" si="4"/>
        <v>0</v>
      </c>
      <c r="R42" s="2">
        <f t="shared" si="5"/>
        <v>0</v>
      </c>
    </row>
    <row r="43" spans="16:18" x14ac:dyDescent="0.35">
      <c r="P43" s="2">
        <f t="shared" si="3"/>
        <v>0</v>
      </c>
      <c r="Q43" s="2">
        <f t="shared" si="4"/>
        <v>0</v>
      </c>
      <c r="R43" s="2">
        <f t="shared" si="5"/>
        <v>0</v>
      </c>
    </row>
    <row r="44" spans="16:18" x14ac:dyDescent="0.35">
      <c r="P44" s="2">
        <f t="shared" si="3"/>
        <v>0</v>
      </c>
      <c r="Q44" s="2">
        <f t="shared" si="4"/>
        <v>0</v>
      </c>
      <c r="R44" s="2">
        <f t="shared" si="5"/>
        <v>0</v>
      </c>
    </row>
    <row r="45" spans="16:18" x14ac:dyDescent="0.35">
      <c r="P45" s="2">
        <f t="shared" si="3"/>
        <v>0</v>
      </c>
      <c r="Q45" s="2">
        <f t="shared" si="4"/>
        <v>0</v>
      </c>
      <c r="R45" s="2">
        <f t="shared" si="5"/>
        <v>0</v>
      </c>
    </row>
    <row r="46" spans="16:18" x14ac:dyDescent="0.35">
      <c r="P46" s="2">
        <f t="shared" si="3"/>
        <v>0</v>
      </c>
      <c r="Q46" s="2">
        <f t="shared" si="4"/>
        <v>0</v>
      </c>
      <c r="R46" s="2">
        <f t="shared" si="5"/>
        <v>0</v>
      </c>
    </row>
    <row r="47" spans="16:18" x14ac:dyDescent="0.35">
      <c r="P47" s="2">
        <f t="shared" si="3"/>
        <v>0</v>
      </c>
      <c r="Q47" s="2">
        <f t="shared" si="4"/>
        <v>0</v>
      </c>
      <c r="R47" s="2">
        <f t="shared" si="5"/>
        <v>0</v>
      </c>
    </row>
    <row r="48" spans="16:18" x14ac:dyDescent="0.35">
      <c r="P48" s="2">
        <f t="shared" si="3"/>
        <v>0</v>
      </c>
      <c r="Q48" s="2">
        <f t="shared" si="4"/>
        <v>0</v>
      </c>
      <c r="R48" s="2">
        <f t="shared" si="5"/>
        <v>0</v>
      </c>
    </row>
    <row r="49" spans="16:18" x14ac:dyDescent="0.35">
      <c r="P49" s="2">
        <f t="shared" si="3"/>
        <v>0</v>
      </c>
      <c r="Q49" s="2">
        <f t="shared" si="4"/>
        <v>0</v>
      </c>
      <c r="R49" s="2">
        <f t="shared" si="5"/>
        <v>0</v>
      </c>
    </row>
    <row r="50" spans="16:18" x14ac:dyDescent="0.35">
      <c r="P50" s="2">
        <f t="shared" si="3"/>
        <v>0</v>
      </c>
      <c r="Q50" s="2">
        <f t="shared" si="4"/>
        <v>0</v>
      </c>
      <c r="R50" s="2">
        <f t="shared" si="5"/>
        <v>0</v>
      </c>
    </row>
    <row r="51" spans="16:18" x14ac:dyDescent="0.35">
      <c r="P51" s="2">
        <f t="shared" si="3"/>
        <v>0</v>
      </c>
      <c r="Q51" s="2">
        <f t="shared" si="4"/>
        <v>0</v>
      </c>
      <c r="R51" s="2">
        <f t="shared" si="5"/>
        <v>0</v>
      </c>
    </row>
    <row r="52" spans="16:18" x14ac:dyDescent="0.35">
      <c r="P52" s="2">
        <f t="shared" si="3"/>
        <v>0</v>
      </c>
      <c r="Q52" s="2">
        <f t="shared" si="4"/>
        <v>0</v>
      </c>
      <c r="R52" s="2">
        <f t="shared" si="5"/>
        <v>0</v>
      </c>
    </row>
    <row r="53" spans="16:18" x14ac:dyDescent="0.35">
      <c r="P53" s="2">
        <f t="shared" si="3"/>
        <v>0</v>
      </c>
      <c r="Q53" s="2">
        <f t="shared" si="4"/>
        <v>0</v>
      </c>
      <c r="R53" s="2">
        <f t="shared" si="5"/>
        <v>0</v>
      </c>
    </row>
    <row r="54" spans="16:18" x14ac:dyDescent="0.35">
      <c r="P54" s="2">
        <f t="shared" si="3"/>
        <v>0</v>
      </c>
      <c r="Q54" s="2">
        <f t="shared" si="4"/>
        <v>0</v>
      </c>
      <c r="R54" s="2">
        <f t="shared" si="5"/>
        <v>0</v>
      </c>
    </row>
    <row r="55" spans="16:18" x14ac:dyDescent="0.35">
      <c r="P55" s="2">
        <f t="shared" si="3"/>
        <v>0</v>
      </c>
      <c r="Q55" s="2">
        <f t="shared" si="4"/>
        <v>0</v>
      </c>
      <c r="R55" s="2">
        <f t="shared" si="5"/>
        <v>0</v>
      </c>
    </row>
    <row r="56" spans="16:18" x14ac:dyDescent="0.35">
      <c r="P56" s="2">
        <f t="shared" si="3"/>
        <v>0</v>
      </c>
      <c r="Q56" s="2">
        <f t="shared" si="4"/>
        <v>0</v>
      </c>
      <c r="R56" s="2">
        <f t="shared" si="5"/>
        <v>0</v>
      </c>
    </row>
    <row r="57" spans="16:18" x14ac:dyDescent="0.35">
      <c r="P57" s="2">
        <f t="shared" si="3"/>
        <v>0</v>
      </c>
      <c r="Q57" s="2">
        <f t="shared" si="4"/>
        <v>0</v>
      </c>
      <c r="R57" s="2">
        <f t="shared" si="5"/>
        <v>0</v>
      </c>
    </row>
    <row r="58" spans="16:18" x14ac:dyDescent="0.35">
      <c r="P58" s="2">
        <f t="shared" si="3"/>
        <v>0</v>
      </c>
      <c r="Q58" s="2">
        <f t="shared" si="4"/>
        <v>0</v>
      </c>
      <c r="R58" s="2">
        <f t="shared" si="5"/>
        <v>0</v>
      </c>
    </row>
    <row r="59" spans="16:18" x14ac:dyDescent="0.35">
      <c r="P59" s="2">
        <f t="shared" si="3"/>
        <v>0</v>
      </c>
      <c r="Q59" s="2">
        <f t="shared" si="4"/>
        <v>0</v>
      </c>
      <c r="R59" s="2">
        <f t="shared" si="5"/>
        <v>0</v>
      </c>
    </row>
    <row r="60" spans="16:18" x14ac:dyDescent="0.35">
      <c r="P60" s="2">
        <f t="shared" si="3"/>
        <v>0</v>
      </c>
      <c r="Q60" s="2">
        <f t="shared" si="4"/>
        <v>0</v>
      </c>
      <c r="R60" s="2">
        <f t="shared" si="5"/>
        <v>0</v>
      </c>
    </row>
    <row r="61" spans="16:18" x14ac:dyDescent="0.35">
      <c r="P61" s="2">
        <f t="shared" si="3"/>
        <v>0</v>
      </c>
      <c r="Q61" s="2">
        <f t="shared" si="4"/>
        <v>0</v>
      </c>
      <c r="R61" s="2">
        <f t="shared" si="5"/>
        <v>0</v>
      </c>
    </row>
  </sheetData>
  <mergeCells count="9">
    <mergeCell ref="G3:G5"/>
    <mergeCell ref="C3:D3"/>
    <mergeCell ref="E3:F3"/>
    <mergeCell ref="A3:A5"/>
    <mergeCell ref="B3:B5"/>
    <mergeCell ref="C4:C5"/>
    <mergeCell ref="D4:D5"/>
    <mergeCell ref="E4:E5"/>
    <mergeCell ref="F4:F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Мир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Petrov</dc:creator>
  <cp:lastModifiedBy>Maxim Petrov</cp:lastModifiedBy>
  <dcterms:created xsi:type="dcterms:W3CDTF">2025-07-07T14:53:26Z</dcterms:created>
  <dcterms:modified xsi:type="dcterms:W3CDTF">2025-08-20T07:37:14Z</dcterms:modified>
</cp:coreProperties>
</file>