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<sst xmlns="http://schemas.openxmlformats.org/spreadsheetml/2006/main" count="64" uniqueCount="42">
  <si>
    <t>Entry Date</t>
  </si>
  <si>
    <t>Review by</t>
  </si>
  <si>
    <t>Detection version</t>
  </si>
  <si>
    <t>Page/Line/Section/Entity</t>
  </si>
  <si>
    <t>Open point: description of problem</t>
  </si>
  <si>
    <t>Status</t>
  </si>
  <si>
    <t>DocType_REV_ID</t>
  </si>
  <si>
    <t>Proposed Solution</t>
  </si>
  <si>
    <t>CRS_REV_001</t>
  </si>
  <si>
    <t xml:space="preserve">Marwa mansour </t>
  </si>
  <si>
    <t xml:space="preserve">Page 1/ Document history </t>
  </si>
  <si>
    <t>shall mention all the new req's id</t>
  </si>
  <si>
    <t xml:space="preserve">wrong description for the change </t>
  </si>
  <si>
    <t>CRS_REV_002</t>
  </si>
  <si>
    <t xml:space="preserve">wrong description for the requirement  </t>
  </si>
  <si>
    <t>CRS_REV_003</t>
  </si>
  <si>
    <t>CRS_REV_004</t>
  </si>
  <si>
    <t>CRS_REV_005</t>
  </si>
  <si>
    <t>CRS_REV_006</t>
  </si>
  <si>
    <t xml:space="preserve">shall be specified for premium plan and pasic plan </t>
  </si>
  <si>
    <t xml:space="preserve">page 5/ Crs requriement ,PO_SB_CRS_009_V1.0              </t>
  </si>
  <si>
    <t>shall add the microphane premission</t>
  </si>
  <si>
    <t>page 5/PO_SB_CR_MobileApp_007-V1.1</t>
  </si>
  <si>
    <t xml:space="preserve">missing requriement </t>
  </si>
  <si>
    <t xml:space="preserve">wrong format </t>
  </si>
  <si>
    <t xml:space="preserve">shall change the format </t>
  </si>
  <si>
    <t>page 5/Req from 12 to 16</t>
  </si>
  <si>
    <t>wrong version</t>
  </si>
  <si>
    <t>PO_SB_CRS_011_V1.0</t>
  </si>
  <si>
    <t xml:space="preserve">the requirement shall be more specified </t>
  </si>
  <si>
    <t xml:space="preserve">shall be specifed for premuiem plan only </t>
  </si>
  <si>
    <t>V1.0</t>
  </si>
  <si>
    <t>page1 , document history</t>
  </si>
  <si>
    <t>shall be v.1.0</t>
  </si>
  <si>
    <t>CRS_REV_007</t>
  </si>
  <si>
    <t>CRS_REV_008</t>
  </si>
  <si>
    <t>Noorhan Hatem</t>
  </si>
  <si>
    <t>PO_SB_CRS_001_V1.0</t>
  </si>
  <si>
    <t>misspelling of the word "Basic"</t>
  </si>
  <si>
    <t>shall write it correctly</t>
  </si>
  <si>
    <t>page 5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</si>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</sst>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E1" workbookViewId="0">
      <selection activeCell="E7" sqref="E7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7" width="44.5703125" customWidth="1"/>
    <col min="8" max="8" width="30.7109375" customWidth="1"/>
  </cols>
  <sheetData>
    <row r="1" spans="1:8" ht="16.5" thickTop="1" thickBo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25" thickTop="1" thickBot="1" x14ac:dyDescent="0.25">
      <c r="A2" s="5" t="s">
        <v>8</v>
      </c>
      <c r="B2" s="3">
        <v>44866</v>
      </c>
      <c r="C2" s="5" t="s">
        <v>9</v>
      </c>
      <c r="D2" s="5" t="s">
        <v>31</v>
      </c>
      <c r="E2" s="5" t="s">
        <v>10</v>
      </c>
      <c r="F2" s="5" t="s">
        <v>12</v>
      </c>
      <c r="G2" s="5" t="s">
        <v>11</v>
      </c>
      <c r="H2" s="4" t="s">
        <v>41</v>
      </c>
    </row>
    <row r="3" spans="1:8" ht="14.25" thickTop="1" thickBot="1" x14ac:dyDescent="0.25">
      <c r="A3" s="5" t="s">
        <v>13</v>
      </c>
      <c r="B3" s="3">
        <v>44866</v>
      </c>
      <c r="C3" s="5" t="s">
        <v>9</v>
      </c>
      <c r="D3" s="5" t="s">
        <v>31</v>
      </c>
      <c r="E3" s="5" t="s">
        <v>20</v>
      </c>
      <c r="F3" s="5" t="s">
        <v>14</v>
      </c>
      <c r="G3" s="5" t="s">
        <v>19</v>
      </c>
      <c r="H3" s="4" t="s">
        <v>41</v>
      </c>
    </row>
    <row r="4" spans="1:8" ht="14.25" thickTop="1" thickBot="1" x14ac:dyDescent="0.25">
      <c r="A4" s="5" t="s">
        <v>15</v>
      </c>
      <c r="B4" s="3">
        <v>44866</v>
      </c>
      <c r="C4" s="5" t="s">
        <v>9</v>
      </c>
      <c r="D4" s="5" t="s">
        <v>31</v>
      </c>
      <c r="E4" s="5" t="s">
        <v>22</v>
      </c>
      <c r="F4" s="5" t="s">
        <v>23</v>
      </c>
      <c r="G4" s="5" t="s">
        <v>21</v>
      </c>
      <c r="H4" s="4" t="s">
        <v>41</v>
      </c>
    </row>
    <row r="5" spans="1:8" ht="14.25" thickTop="1" thickBot="1" x14ac:dyDescent="0.25">
      <c r="A5" s="5" t="s">
        <v>16</v>
      </c>
      <c r="B5" s="3">
        <v>44866</v>
      </c>
      <c r="C5" s="5" t="s">
        <v>9</v>
      </c>
      <c r="D5" s="5" t="s">
        <v>31</v>
      </c>
      <c r="E5" s="5" t="s">
        <v>26</v>
      </c>
      <c r="F5" s="5" t="s">
        <v>24</v>
      </c>
      <c r="G5" s="5" t="s">
        <v>25</v>
      </c>
      <c r="H5" s="4" t="s">
        <v>41</v>
      </c>
    </row>
    <row r="6" spans="1:8" ht="14.25" thickTop="1" thickBot="1" x14ac:dyDescent="0.25">
      <c r="A6" s="5" t="s">
        <v>17</v>
      </c>
      <c r="B6" s="3">
        <v>44866</v>
      </c>
      <c r="C6" s="5" t="s">
        <v>9</v>
      </c>
      <c r="D6" s="5" t="s">
        <v>31</v>
      </c>
      <c r="E6" s="5" t="s">
        <v>32</v>
      </c>
      <c r="F6" s="5" t="s">
        <v>27</v>
      </c>
      <c r="G6" s="5" t="s">
        <v>33</v>
      </c>
      <c r="H6" s="4" t="s">
        <v>41</v>
      </c>
    </row>
    <row r="7" spans="1:8" ht="14.25" thickTop="1" thickBot="1" x14ac:dyDescent="0.25">
      <c r="A7" s="5" t="s">
        <v>18</v>
      </c>
      <c r="B7" s="3">
        <v>44866</v>
      </c>
      <c r="C7" s="5" t="s">
        <v>9</v>
      </c>
      <c r="D7" s="5" t="s">
        <v>31</v>
      </c>
      <c r="E7" s="5" t="s">
        <v>28</v>
      </c>
      <c r="F7" s="5" t="s">
        <v>29</v>
      </c>
      <c r="G7" s="5" t="s">
        <v>30</v>
      </c>
      <c r="H7" s="4" t="s">
        <v>41</v>
      </c>
    </row>
    <row r="8" spans="1:8" ht="15.75" customHeight="1" thickTop="1" thickBot="1" x14ac:dyDescent="0.25">
      <c r="A8" s="5" t="s">
        <v>34</v>
      </c>
      <c r="B8" s="3">
        <v>44868</v>
      </c>
      <c r="C8" s="5" t="s">
        <v>36</v>
      </c>
      <c r="D8" s="5" t="s">
        <v>31</v>
      </c>
      <c r="E8" s="2" t="s">
        <v>37</v>
      </c>
      <c r="F8" s="5" t="s">
        <v>38</v>
      </c>
      <c r="G8" s="5" t="s">
        <v>39</v>
      </c>
      <c r="H8" s="4" t="s">
        <v>41</v>
      </c>
    </row>
    <row r="9" spans="1:8" ht="15.75" customHeight="1" thickTop="1" thickBot="1" x14ac:dyDescent="0.25">
      <c r="A9" s="5" t="s">
        <v>35</v>
      </c>
      <c r="B9" s="3">
        <v>44868</v>
      </c>
      <c r="C9" s="5" t="s">
        <v>36</v>
      </c>
      <c r="D9" s="5" t="s">
        <v>31</v>
      </c>
      <c r="E9" s="5" t="s">
        <v>40</v>
      </c>
      <c r="F9" s="5" t="s">
        <v>24</v>
      </c>
      <c r="G9" s="5" t="s">
        <v>25</v>
      </c>
      <c r="H9" s="4" t="s">
        <v>41</v>
      </c>
    </row>
    <row r="10" spans="1:8" ht="15.75" customHeight="1" thickTop="1" x14ac:dyDescent="0.2"/>
  </sheetData>
  <phoneticPr fontId="4" type="noConversion"/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NUMBER ONE</cp:lastModifiedBy>
  <dcterms:created xsi:type="dcterms:W3CDTF">2022-10-14T11:16:16Z</dcterms:created>
  <dcterms:modified xsi:type="dcterms:W3CDTF">2022-11-03T22:53:56Z</dcterms:modified>
</cp:coreProperties>
</file>