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es 2D" sheetId="1" r:id="rId4"/>
    <sheet name="Alumnos 2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<sst xmlns="http://schemas.openxmlformats.org/spreadsheetml/2006/main" uniqueCount="339">
  <si>
    <t>Nombre</t>
  </si>
  <si>
    <t>Correo</t>
  </si>
  <si>
    <t>Teléfono</t>
  </si>
  <si>
    <t>Contraseña</t>
  </si>
  <si>
    <t>Rol</t>
  </si>
  <si>
    <t>Ocupación</t>
  </si>
  <si>
    <t>Padre de AGUIÑAGA GONZALEZ NAHOMI GERALDINE</t>
  </si>
  <si>
    <t>16822261574@escuela.edu.mx</t>
  </si>
  <si>
    <t>Z);@-AO6D2</t>
  </si>
  <si>
    <t>Padre</t>
  </si>
  <si>
    <t>Madre de AGUIÑAGA GONZALEZ NAHOMI GERALDINE</t>
  </si>
  <si>
    <t>17372313670@escuela.edu.mx</t>
  </si>
  <si>
    <t>GZMF38/BH;</t>
  </si>
  <si>
    <t>Madre de AMBROCIO SANCHEZ ANGEL YAIR</t>
  </si>
  <si>
    <t>8787952846@escuela.edu.mx</t>
  </si>
  <si>
    <t>)T3:RD55IU</t>
  </si>
  <si>
    <t>Padre de ARRIETA BASS JOSE EDUARDO</t>
  </si>
  <si>
    <t>8781174711@escuela.edu.mx</t>
  </si>
  <si>
    <t>O9FG29G1JN</t>
  </si>
  <si>
    <t>Madre de ARRIETA BASS JOSE EDUARDO</t>
  </si>
  <si>
    <t>8781398038@escuela.edu.mx</t>
  </si>
  <si>
    <t>ETK/+D(OEH</t>
  </si>
  <si>
    <t>Padre de BERNAL HERRERA GABRIELA RICARDO</t>
  </si>
  <si>
    <t>8781384841@escuela.edu.mx</t>
  </si>
  <si>
    <t>2(B@;C8960</t>
  </si>
  <si>
    <t>Madre de BERNAL HERRERA GABRIELA RICARDO</t>
  </si>
  <si>
    <t>8781169061@escuela.edu.mx</t>
  </si>
  <si>
    <t>9)IK7:&lt;0?(</t>
  </si>
  <si>
    <t>Padre de BRETADO DELGADO JENNYFER ABIGAIL</t>
  </si>
  <si>
    <t>8787902323@escuela.edu.mx</t>
  </si>
  <si>
    <t>QJ*KLUI@V?</t>
  </si>
  <si>
    <t>Madre de BRETADO DELGADO JENNYFER ABIGAIL</t>
  </si>
  <si>
    <t>8781167013@escuela.edu.mx</t>
  </si>
  <si>
    <t>15;EPC2V&gt;)</t>
  </si>
  <si>
    <t>Padre de BOSQUES MARTINEZ DANNA ISABELA</t>
  </si>
  <si>
    <t>8787021477@escuela.edu.mx</t>
  </si>
  <si>
    <t>OUDSQF3ND,</t>
  </si>
  <si>
    <t>Madre de BOSQUES MARTINEZ DANNA ISABELA</t>
  </si>
  <si>
    <t>8781056478@escuela.edu.mx</t>
  </si>
  <si>
    <t>K*)NY1/V-T</t>
  </si>
  <si>
    <t>Padre de CASTAÑEDA PEÑA ANNIA YERUTI</t>
  </si>
  <si>
    <t>8781370126@escuela.edu.mx</t>
  </si>
  <si>
    <t>OO(JG3;Y0?</t>
  </si>
  <si>
    <t>Madre de CASTAÑEDA PEÑA ANNIA YERUTI</t>
  </si>
  <si>
    <t>4491019375@escuela.edu.mx</t>
  </si>
  <si>
    <t>IWD0N&lt;C/X,</t>
  </si>
  <si>
    <t>Padre de CASTILLO VERASTEGUI OSVALDO</t>
  </si>
  <si>
    <t>8781115785@escuela.edu.mx</t>
  </si>
  <si>
    <t>+CZB+ZKVA9</t>
  </si>
  <si>
    <t>Madre de CASTILLO VERASTEGUI OSVALDO</t>
  </si>
  <si>
    <t>8781264814@escuela.edu.mx</t>
  </si>
  <si>
    <t>E(YWNF,PR0</t>
  </si>
  <si>
    <t>Madre de CHAIREZ CRUZ QUETZALLI ELIZABETH</t>
  </si>
  <si>
    <t>8781159002@escuela.edu.mx</t>
  </si>
  <si>
    <t>0@Q..2L0KL</t>
  </si>
  <si>
    <t>Padre de COLIN FUENTES STEFANY ALEXANDRA</t>
  </si>
  <si>
    <t>8781324854@escuela.edu.mx</t>
  </si>
  <si>
    <t>DTSSK)(2V&gt;</t>
  </si>
  <si>
    <t>Madre de COLIN FUENTES STEFANY ALEXANDRA</t>
  </si>
  <si>
    <t>8781149244@escuela.edu.mx</t>
  </si>
  <si>
    <t>WVXTG35?YG</t>
  </si>
  <si>
    <t>Padre de CRUZ LOPEZ ALEXA ZOE</t>
  </si>
  <si>
    <t>8787950707@escuela.edu.mx</t>
  </si>
  <si>
    <t>.HASSJ@U?4</t>
  </si>
  <si>
    <t>Madre de CRUZ LOPEZ ALEXA ZOE</t>
  </si>
  <si>
    <t>8787034250@escuela.edu.mx</t>
  </si>
  <si>
    <t>J&gt;)MB&lt;2RG2</t>
  </si>
  <si>
    <t>Padre de DIAZ GONZALEZ CARLOS JULIAN</t>
  </si>
  <si>
    <t>2104655080@escuela.edu.mx</t>
  </si>
  <si>
    <t>-5/5K:?13M</t>
  </si>
  <si>
    <t>Madre de DIAZ GONZALEZ CARLOS JULIAN</t>
  </si>
  <si>
    <t>8781190962@escuela.edu.mx</t>
  </si>
  <si>
    <t>.JY(C/1A1D</t>
  </si>
  <si>
    <t>Padre de ESCOBEDO IBARRA DANIEL</t>
  </si>
  <si>
    <t>8787039446@escuela.edu.mx</t>
  </si>
  <si>
    <t>NBHPSY(VM;</t>
  </si>
  <si>
    <t>Madre de ESCOBEDO IBARRA DANIEL</t>
  </si>
  <si>
    <t>8782696537@escuela.edu.mx</t>
  </si>
  <si>
    <t>:5YAB6LO2&gt;</t>
  </si>
  <si>
    <t>Padre de ESPINOZA AVALOS EDUARDO</t>
  </si>
  <si>
    <t>8781093926@escuela.edu.mx</t>
  </si>
  <si>
    <t>-5B&lt;&gt;8&gt;JR;</t>
  </si>
  <si>
    <t>Madre de ESPINOZA AVALOS EDUARDO</t>
  </si>
  <si>
    <t>8781176887@escuela.edu.mx</t>
  </si>
  <si>
    <t>)P,A+LS;)N</t>
  </si>
  <si>
    <t>Padre de FRAGA AGUILAR CAMILA</t>
  </si>
  <si>
    <t>8781091264@escuela.edu.mx</t>
  </si>
  <si>
    <t>Madre de FRAGA AGUILAR CAMILA</t>
  </si>
  <si>
    <t>8781116286@escuela.edu.mx</t>
  </si>
  <si>
    <t>VF&gt;&gt;MKD,;T</t>
  </si>
  <si>
    <t>Padre de GARCIA ESQUIVEL REGINA</t>
  </si>
  <si>
    <t>8781089146@escuela.edu.mx</t>
  </si>
  <si>
    <t>Q;XVWCBF2/</t>
  </si>
  <si>
    <t>Madre de GARCIA ESQUIVEL REGINA</t>
  </si>
  <si>
    <t>8781353806@escuela.edu.mx</t>
  </si>
  <si>
    <t>Y.-9+KP(4T</t>
  </si>
  <si>
    <t>Padre de GARCIA GARCIA TAMARA LIZETH</t>
  </si>
  <si>
    <t>8787007821@escuela.edu.mx</t>
  </si>
  <si>
    <t>;TZ?/5KDP1</t>
  </si>
  <si>
    <t>Madre de GARCIA GARCIA TAMARA LIZETH</t>
  </si>
  <si>
    <t>8787008689@escuela.edu.mx</t>
  </si>
  <si>
    <t>7,XYX2FR&gt;F</t>
  </si>
  <si>
    <t>Padre de GARCIA VAZQUEZ JOSE ELIEL</t>
  </si>
  <si>
    <t>8782107685@escuela.edu.mx</t>
  </si>
  <si>
    <t>N--=GK(D@Q</t>
  </si>
  <si>
    <t>Madre de GARCIA VAZQUEZ JOSE ELIEL</t>
  </si>
  <si>
    <t>8781553914@escuela.edu.mx</t>
  </si>
  <si>
    <t>PZK/S)JGT&gt;</t>
  </si>
  <si>
    <t>Padre de HEREDIA MENDOZA IKER BENJAMIN</t>
  </si>
  <si>
    <t>8781014384@escuela.edu.mx</t>
  </si>
  <si>
    <t>(KT=-:B7SH</t>
  </si>
  <si>
    <t>Madre de HEREDIA MENDOZA IKER BENJAMIN</t>
  </si>
  <si>
    <t>8781162070@escuela.edu.mx</t>
  </si>
  <si>
    <t>1?9,CC&lt;1&lt;4</t>
  </si>
  <si>
    <t>Madre de HERNANDEZ HERNANDEZ CAMILA ANDREA</t>
  </si>
  <si>
    <t>8781033926@escuela.edu.mx</t>
  </si>
  <si>
    <t>8.475@F/D(</t>
  </si>
  <si>
    <t>Padre de HERNANDEZ SANCHEZ BRISEIDA</t>
  </si>
  <si>
    <t>8781540462@escuela.edu.mx</t>
  </si>
  <si>
    <t>=A+,VH/,&gt;W</t>
  </si>
  <si>
    <t>Madre de HERNANDEZ SANCHEZ BRISEIDA</t>
  </si>
  <si>
    <t>8781435646@escuela.edu.mx</t>
  </si>
  <si>
    <t>US7./CO?,H</t>
  </si>
  <si>
    <t>Padre de ISBA ROQUE SAMANTHA/ ASMA</t>
  </si>
  <si>
    <t>8781282801@escuela.edu.mx</t>
  </si>
  <si>
    <t>RM=+7UV8+3</t>
  </si>
  <si>
    <t>Madre de ISBA ROQUE SAMANTHA/ ASMA</t>
  </si>
  <si>
    <t>8787016798@escuela.edu.mx</t>
  </si>
  <si>
    <t>M&gt;BSII47I/</t>
  </si>
  <si>
    <t>Padre de LOPEZ GARDUZA ELI EMILIANO/ TEA</t>
  </si>
  <si>
    <t>8782101004@escuela.edu.mx</t>
  </si>
  <si>
    <t>SV6+UA.IR*</t>
  </si>
  <si>
    <t>Madre de LOPEZ GARDUZA ELI EMILIANO/ TEA</t>
  </si>
  <si>
    <t>8781483314@escuela.edu.mx</t>
  </si>
  <si>
    <t>B(+2WXJGRS</t>
  </si>
  <si>
    <t>Padre de LUCIO SOTO FATIMA MAETHZIN</t>
  </si>
  <si>
    <t>8114988425@escuela.edu.mx</t>
  </si>
  <si>
    <t>YK+1,@1T&lt;+</t>
  </si>
  <si>
    <t>Madre de LUCIO SOTO FATIMA MAETHZIN</t>
  </si>
  <si>
    <t>8781004043@escuela.edu.mx</t>
  </si>
  <si>
    <t>&lt;(3W&lt;/;)**</t>
  </si>
  <si>
    <t>Madre de MARIN PEREZ RUBEN EDUARDO</t>
  </si>
  <si>
    <t>8781657864@escuela.edu.mx</t>
  </si>
  <si>
    <t>:7B2DO*:*F</t>
  </si>
  <si>
    <t>Madre de MAZUKA ESCOBEDO ANGEL RENE</t>
  </si>
  <si>
    <t>8781352696@escuela.edu.mx</t>
  </si>
  <si>
    <t>GP1FQ-0Y67</t>
  </si>
  <si>
    <t>Madre de MEDINA FLORES ALISON XIMENA</t>
  </si>
  <si>
    <t>8781549703@escuela.edu.mx</t>
  </si>
  <si>
    <t>A7WD?/:SDM</t>
  </si>
  <si>
    <t>Padre de MONREAL CARRILLO DAMIAN</t>
  </si>
  <si>
    <t>8781592226@escuela.edu.mx</t>
  </si>
  <si>
    <t>-G:1DF?71I</t>
  </si>
  <si>
    <t>Madre de MONREAL CARRILLO DAMIAN</t>
  </si>
  <si>
    <t>Padre de PUENTE GOMEZ CHRISTOPHER ZAID</t>
  </si>
  <si>
    <t>8662180986@escuela.edu.mx</t>
  </si>
  <si>
    <t>@?U=PNB2KY</t>
  </si>
  <si>
    <t>Madre de PUENTE GOMEZ CHRISTOPHER ZAID</t>
  </si>
  <si>
    <t>8787891757@escuela.edu.mx</t>
  </si>
  <si>
    <t>LZL?+Q)N1K</t>
  </si>
  <si>
    <t>Madre de RAMOS HERNANDEZ ASHLEY</t>
  </si>
  <si>
    <t>8781484036@escuela.edu.mx</t>
  </si>
  <si>
    <t>=C.N3X/,6.</t>
  </si>
  <si>
    <t>Madre de RIVERA LOPEZ ROGELIO ALEXANDER</t>
  </si>
  <si>
    <t>8787028814@escuela.edu.mx</t>
  </si>
  <si>
    <t>H-?8:O=Z1L</t>
  </si>
  <si>
    <t>Madre de RODRIGUEZ GARCIA MIA FERNANDA SOLEDAD</t>
  </si>
  <si>
    <t>8781402211@escuela.edu.mx</t>
  </si>
  <si>
    <t>BA-:I+7?=F</t>
  </si>
  <si>
    <t>Padre de RODRIGUEZ MONCADA JOSE ROGELIO</t>
  </si>
  <si>
    <t>8781082944@escuela.edu.mx</t>
  </si>
  <si>
    <t>8*R2ABS?4B</t>
  </si>
  <si>
    <t>Madre de RODRIGUEZ MONCADA JOSE ROGELIO</t>
  </si>
  <si>
    <t>8781335147@escuela.edu.mx</t>
  </si>
  <si>
    <t>2TKVR@VG,K</t>
  </si>
  <si>
    <t>Padre de RODRIGUEZ NEIRA MARIANA</t>
  </si>
  <si>
    <t>8781545796@escuela.edu.mx</t>
  </si>
  <si>
    <t>8A/1&lt;23&lt;DL</t>
  </si>
  <si>
    <t>Madre de RODRIGUEZ NEIRA MARIANA</t>
  </si>
  <si>
    <t>8781465796@escuela.edu.mx</t>
  </si>
  <si>
    <t>D&gt;N&lt;2OY15/</t>
  </si>
  <si>
    <t>Padre de RUEDA PERALES ANGEL RAUL</t>
  </si>
  <si>
    <t>8781004730@escuela.edu.mx</t>
  </si>
  <si>
    <t>,2Y8Q04XNR</t>
  </si>
  <si>
    <t>Madre de RUEDA PERALES ANGEL RAUL</t>
  </si>
  <si>
    <t>8781175013@escuela.edu.mx</t>
  </si>
  <si>
    <t>,GO-TGD;AI</t>
  </si>
  <si>
    <t>Padre de SALAZAR ESQUIVEL AMANDA</t>
  </si>
  <si>
    <t>8787013868@escuela.edu.mx</t>
  </si>
  <si>
    <t>&lt;SLES?;374</t>
  </si>
  <si>
    <t>Madre de SALAZAR ESQUIVEL AMANDA</t>
  </si>
  <si>
    <t>8781058456@escuela.edu.mx</t>
  </si>
  <si>
    <t>=MCF&gt;&gt;7TX-</t>
  </si>
  <si>
    <t>Padre de SALDAÑA GUTIERREZ FABIOLA</t>
  </si>
  <si>
    <t>8781196462@escuela.edu.mx</t>
  </si>
  <si>
    <t>-8N6XAG=8.</t>
  </si>
  <si>
    <t>Madre de SALDAÑA GUTIERREZ FABIOLA</t>
  </si>
  <si>
    <t>8787904503@escuela.edu.mx</t>
  </si>
  <si>
    <t>FRD4FK4A-/</t>
  </si>
  <si>
    <t>Padre de TAVAREZ MARTINEZ MARIA ALEJANDRA</t>
  </si>
  <si>
    <t>8787881262@escuela.edu.mx</t>
  </si>
  <si>
    <t>(&lt;BB9XNE@2</t>
  </si>
  <si>
    <t>Madre de TAVAREZ MARTINEZ MARIA ALEJANDRA</t>
  </si>
  <si>
    <t>8787916537@escuela.edu.mx</t>
  </si>
  <si>
    <t>LR*AZ3PV0I</t>
  </si>
  <si>
    <t>Padre de TORRES ALEXIA SCARLET</t>
  </si>
  <si>
    <t>8781379508@escuela.edu.mx</t>
  </si>
  <si>
    <t>J&gt;7GONC&gt;-S</t>
  </si>
  <si>
    <t>Madre de TORRES ALEXIA SCARLET</t>
  </si>
  <si>
    <t>8781191694@escuela.edu.mx</t>
  </si>
  <si>
    <t>SQ05K(PDV;</t>
  </si>
  <si>
    <t>Padre de VALDES GONZALEZ RENATA</t>
  </si>
  <si>
    <t>8787708076@escuela.edu.mx</t>
  </si>
  <si>
    <t>ER42*AZI5*</t>
  </si>
  <si>
    <t>Madre de VALDES GONZALEZ RENATA</t>
  </si>
  <si>
    <t>8781084872@escuela.edu.mx</t>
  </si>
  <si>
    <t>@A/4/&gt;8NH0</t>
  </si>
  <si>
    <t>Turno</t>
  </si>
  <si>
    <t>Grado / Grupo</t>
  </si>
  <si>
    <t>Dirección</t>
  </si>
  <si>
    <t>teléfono</t>
  </si>
  <si>
    <t>otro</t>
  </si>
  <si>
    <t>AGUIÑAGA GONZALEZ NAHOMI GERALDINE</t>
  </si>
  <si>
    <t>Matutino</t>
  </si>
  <si>
    <t>2D</t>
  </si>
  <si>
    <t>BAHIA ESCONDIDA #223 COL. PALMAS 2</t>
  </si>
  <si>
    <t>AMBROCIO SANCHEZ ANGEL YAIR</t>
  </si>
  <si>
    <t>DIONISIO GARCIA FUENTES #1001 COL. REAL DEL NORTE</t>
  </si>
  <si>
    <t>TIA GRICELDA 8787836996 / 8787001584</t>
  </si>
  <si>
    <t>ARRIETA BASS JOSE EDUARDO</t>
  </si>
  <si>
    <t>CERRADA SIENA #317 FRACC. LA TOSCANA</t>
  </si>
  <si>
    <t>TIO EDUARDO 8787820639/ 8781458874</t>
  </si>
  <si>
    <t>BERNAL HERRERA GABRIELA RICARDO</t>
  </si>
  <si>
    <t>FERROCARRIL #378 COL. PERIODISTAS</t>
  </si>
  <si>
    <t>TIA MARIA 8781169295</t>
  </si>
  <si>
    <t>BRETADO DELGADO JENNYFER ABIGAIL</t>
  </si>
  <si>
    <t>JUAREZ #122 COL. BUENA VISTA NTE</t>
  </si>
  <si>
    <t>ABUELA GUADALUPE 8787038056/ 7831890</t>
  </si>
  <si>
    <t>BOSQUES MARTINEZ DANNA ISABELA</t>
  </si>
  <si>
    <t>ARCO DE PARIS #109 COL. LOS ARCOS</t>
  </si>
  <si>
    <t>ABUELO MARTIN 8787955100</t>
  </si>
  <si>
    <t>CASTAÑEDA PEÑA ANNIA YERUTI</t>
  </si>
  <si>
    <t>AV. LOS MAESTROS #1105 COL. GUADALUPE</t>
  </si>
  <si>
    <t>ABUELA MARIA +18302611803</t>
  </si>
  <si>
    <t>CASTILLO VERASTEGUI OSVALDO</t>
  </si>
  <si>
    <t>SAN MATEO #312 FRACC. LA RIOJA</t>
  </si>
  <si>
    <t>CHAIREZ CRUZ QUETZALLI ELIZABETH</t>
  </si>
  <si>
    <t>AVE. LAS LOMAS #205 COL. SAN FELIPE</t>
  </si>
  <si>
    <t>ABUELA JOSEFINA 8787836927</t>
  </si>
  <si>
    <t>COLIN FUENTES STEFANY ALEXANDRA</t>
  </si>
  <si>
    <t>RIO YAQUI #209 COL. INFONAVIT</t>
  </si>
  <si>
    <t>HERMANO CARLOS 8781659551</t>
  </si>
  <si>
    <t>CRUZ LOPEZ ALEXA ZOE</t>
  </si>
  <si>
    <t>LOS ROSALES #1715 VILLAS DEL CARMEN</t>
  </si>
  <si>
    <t>ABUELA PAOLA 8781080448</t>
  </si>
  <si>
    <t>DIAZ GONZALEZ CARLOS JULIAN</t>
  </si>
  <si>
    <t>LOMA BONITA #122 FRACC. LOMA BONITA</t>
  </si>
  <si>
    <t>MADRINA ELIDA 8781401901</t>
  </si>
  <si>
    <t>ESCOBEDO IBARRA DANIEL</t>
  </si>
  <si>
    <t>PASEO DE LA REV. #927 COL. REAL DEL NORTE</t>
  </si>
  <si>
    <t>ABUELITA ARACELI 8447879353/ 8781054275</t>
  </si>
  <si>
    <t>ESPINOZA AVALOS EDUARDO</t>
  </si>
  <si>
    <t>21 DE MARZO #108 COL. LAZARO CARDENAS</t>
  </si>
  <si>
    <t>ABUELA SANTA 8787910954</t>
  </si>
  <si>
    <t>FRAGA AGUILAR CAMILA</t>
  </si>
  <si>
    <t>LUIS PASTEUR #207 COL. DOCTORES</t>
  </si>
  <si>
    <t>HECTOR HERMANO 8781549687</t>
  </si>
  <si>
    <t>GARCIA ESQUIVEL REGINA</t>
  </si>
  <si>
    <t>INDUSTRIAL #901 INT. COL. BRAVO</t>
  </si>
  <si>
    <t>ABUELA YOLANDA 8443780591/ 8787858490</t>
  </si>
  <si>
    <t>GARCIA GARCIA TAMARA LIZETH</t>
  </si>
  <si>
    <t>SANTA ROSA #980 COL. CENTRAL</t>
  </si>
  <si>
    <t>HERMANA GEMA 8781356098</t>
  </si>
  <si>
    <t>GARCIA VAZQUEZ JOSE ELIEL</t>
  </si>
  <si>
    <t>RIO DANUBIO #115 COL. NUEVA AMERICANA</t>
  </si>
  <si>
    <t>TIA CLAUDIA 8787833140/ 8781090477</t>
  </si>
  <si>
    <t>HEREDIA MENDOZA IKER BENJAMIN</t>
  </si>
  <si>
    <t>ROBERTO GOMEZ #170 COL. DOCTORES</t>
  </si>
  <si>
    <t>ABUELA ROSA 8783357470/ 8781162070</t>
  </si>
  <si>
    <t>HERNANDEZ HERNANDEZ CAMILA ANDREA</t>
  </si>
  <si>
    <t>LAREDO #614 COL. BUENA VISTA SUR</t>
  </si>
  <si>
    <t>ABUELO RICARDO 8787029069/ 8781462952</t>
  </si>
  <si>
    <t>HERNANDEZ SANCHEZ BRISEIDA</t>
  </si>
  <si>
    <t>JOSE JOAQUIN HERRERA #131 COL. PRESIDENTES</t>
  </si>
  <si>
    <t>TIA DELIA 8787911150</t>
  </si>
  <si>
    <t>ISBA ROQUE SAMANTHA/ ASMA</t>
  </si>
  <si>
    <t>OMBU #1112 FRACC. ACOROS</t>
  </si>
  <si>
    <t>LOPEZ GARDUZA ELI EMILIANO/ TEA</t>
  </si>
  <si>
    <t>TAMAULIPAS #501-J COL. SAN JOAQUIN</t>
  </si>
  <si>
    <t>TIO HERIBERTO 8666511924</t>
  </si>
  <si>
    <t>LUCIO SOTO FATIMA MAETHZIN</t>
  </si>
  <si>
    <t>DR. ELIAS TREVIÑO #118 COL. DOCTORES</t>
  </si>
  <si>
    <t>ABUELA YOLANDA 8781080450</t>
  </si>
  <si>
    <t>MARIN PEREZ RUBEN EDUARDO</t>
  </si>
  <si>
    <t>ABASOLO #319 COL. ALTAMIRA</t>
  </si>
  <si>
    <t>ABUELA ELISABETH 8781091145</t>
  </si>
  <si>
    <t>MAZUKA ESCOBEDO ANGEL RENE</t>
  </si>
  <si>
    <t>OLIVERIO MTZ DE HOYOS #1005 COL. VALLE ESCONDIDO</t>
  </si>
  <si>
    <t>HERMANA IRIS 8781580425</t>
  </si>
  <si>
    <t>MEDINA FLORES ALISON XIMENA</t>
  </si>
  <si>
    <t>ROBLES #218 COL.. PALMAS</t>
  </si>
  <si>
    <t>ABUELA JOSEFINA 8781144463</t>
  </si>
  <si>
    <t>MONREAL CARRILLO DAMIAN</t>
  </si>
  <si>
    <t>MONTERREY #908 FRACC. HACIENDA ESCONDIDA II</t>
  </si>
  <si>
    <t>ABUELA ROSA 8781140687</t>
  </si>
  <si>
    <t>PUENTE GOMEZ CHRISTOPHER ZAID</t>
  </si>
  <si>
    <t>REY DAVID II #222 COL VILLA REAL</t>
  </si>
  <si>
    <t>ABUELA CONSUELO 8781652486/ 8781156663</t>
  </si>
  <si>
    <t>RAMOS HERNANDEZ ASHLEY</t>
  </si>
  <si>
    <t>MARTIRES DE CANANEA #110 COL. DIVISION DEL NORTE</t>
  </si>
  <si>
    <t>ABUELA CLAUDIA 8781059836</t>
  </si>
  <si>
    <t>RIVERA LOPEZ ROGELIO ALEXANDER</t>
  </si>
  <si>
    <t>TEOTIHUACAN #1917 COL. ARGENTINAS</t>
  </si>
  <si>
    <t>TIA DANIELA 8781219490</t>
  </si>
  <si>
    <t>RODRIGUEZ GARCIA MIA FERNANDA SOLEDAD</t>
  </si>
  <si>
    <t>NARANJO #2509 COL. LOMAS DEL VALLE</t>
  </si>
  <si>
    <t>ABUELA MARIA 8781379095</t>
  </si>
  <si>
    <t>RODRIGUEZ MONCADA JOSE ROGELIO</t>
  </si>
  <si>
    <t>BAHIA AZUL #222 COL. LAS PALMAS II</t>
  </si>
  <si>
    <t>RODRIGUEZ NEIRA MARIANA</t>
  </si>
  <si>
    <t>AVE. CAMINO REAL #926 COL. REAL DEL NORTE</t>
  </si>
  <si>
    <t>TIA PATRICIA 8781192731/ 8786886892</t>
  </si>
  <si>
    <t>RUEDA PERALES ANGEL RAUL</t>
  </si>
  <si>
    <t>GAVIA #125 COL. VALLE ORIENTE</t>
  </si>
  <si>
    <t>ABUELA ROSA 8781481285</t>
  </si>
  <si>
    <t>SALAZAR ESQUIVEL AMANDA</t>
  </si>
  <si>
    <t>DANIEL FARIAS #115 COL. BUENA VISTA</t>
  </si>
  <si>
    <t>TIA MARIA 8781254263</t>
  </si>
  <si>
    <t>SALDAÑA GUTIERREZ FABIOLA</t>
  </si>
  <si>
    <t>JOAQUIN PEÑA #111 COL. SAN JOAQUIN</t>
  </si>
  <si>
    <t>TAVAREZ MARTINEZ MARIA ALEJANDRA</t>
  </si>
  <si>
    <t>SAN PEDRO #2110 COL. SANTA TERESA I</t>
  </si>
  <si>
    <t>TIA ELISA 8781148877</t>
  </si>
  <si>
    <t>TORRES ALEXIA SCARLET</t>
  </si>
  <si>
    <t>MOCANERO #904 FRACC. AÑO 2000</t>
  </si>
  <si>
    <t>ABUELO GONZALO 8782861560 / 8781083472</t>
  </si>
  <si>
    <t>VALDES GONZALEZ RENATA</t>
  </si>
  <si>
    <t>TABASCO #204 COL. SAN JOAQUIN</t>
  </si>
  <si>
    <t>TIA CYNTHIA 8787888188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</si>
</sst>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"/>
  <sheetViews>
    <sheetView tabSelected="1" workbookViewId="0" zoomScale="83" showGridLines="true" showRowColHeaders="1" topLeftCell="A64">
      <selection activeCell="A3" sqref="A3:H11"/>
    </sheetView>
  </sheetViews>
  <sheetFormatPr defaultRowHeight="14.4" defaultColWidth="8.88671875" outlineLevelRow="0" outlineLevelCol="0"/>
  <cols>
    <col min="1" max="1" width="47.88671875" customWidth="true" style="0"/>
    <col min="2" max="2" width="26.77734375" customWidth="true" style="0"/>
    <col min="3" max="3" width="12" customWidth="true" style="0"/>
    <col min="4" max="4" width="12.44140625" customWidth="true" style="0"/>
    <col min="5" max="5" width="6.109375" customWidth="true" style="0"/>
    <col min="6" max="6" width="9.66406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  <c r="H1"/>
    </row>
    <row r="2" spans="1:8">
      <c r="A2" t="s">
        <v>6</v>
      </c>
      <c r="B2" t="s">
        <v>7</v>
      </c>
      <c r="C2">
        <v>16822261574</v>
      </c>
      <c r="D2" t="s">
        <v>8</v>
      </c>
      <c r="E2" t="s">
        <v>9</v>
      </c>
      <c r="F2"/>
      <c r="G2"/>
      <c r="H2"/>
    </row>
    <row r="3" spans="1:8">
      <c r="A3" s="2" t="s">
        <v>10</v>
      </c>
      <c r="B3" s="2" t="s">
        <v>11</v>
      </c>
      <c r="C3" s="2">
        <v>17372313670</v>
      </c>
      <c r="D3" s="2" t="s">
        <v>12</v>
      </c>
      <c r="E3" s="2" t="s">
        <v>9</v>
      </c>
      <c r="F3" s="2"/>
      <c r="G3" s="2"/>
      <c r="H3" s="2"/>
    </row>
    <row r="4" spans="1:8">
      <c r="A4" s="2" t="s">
        <v>13</v>
      </c>
      <c r="B4" s="2" t="s">
        <v>14</v>
      </c>
      <c r="C4" s="2">
        <v>8787952846</v>
      </c>
      <c r="D4" s="2" t="s">
        <v>15</v>
      </c>
      <c r="E4" s="2" t="s">
        <v>9</v>
      </c>
      <c r="F4" s="2"/>
      <c r="G4" s="2"/>
      <c r="H4" s="2"/>
    </row>
    <row r="5" spans="1:8">
      <c r="A5" s="2" t="s">
        <v>16</v>
      </c>
      <c r="B5" s="2" t="s">
        <v>17</v>
      </c>
      <c r="C5" s="2">
        <v>8781174711</v>
      </c>
      <c r="D5" s="2" t="s">
        <v>18</v>
      </c>
      <c r="E5" s="2" t="s">
        <v>9</v>
      </c>
      <c r="F5" s="2"/>
      <c r="G5" s="2"/>
      <c r="H5" s="2"/>
    </row>
    <row r="6" spans="1:8">
      <c r="A6" s="2" t="s">
        <v>19</v>
      </c>
      <c r="B6" s="2" t="s">
        <v>20</v>
      </c>
      <c r="C6" s="2">
        <v>8781398038</v>
      </c>
      <c r="D6" s="2" t="s">
        <v>21</v>
      </c>
      <c r="E6" s="2" t="s">
        <v>9</v>
      </c>
      <c r="F6" s="2"/>
      <c r="G6" s="2"/>
      <c r="H6" s="2"/>
    </row>
    <row r="7" spans="1:8">
      <c r="A7" s="2" t="s">
        <v>22</v>
      </c>
      <c r="B7" s="2" t="s">
        <v>23</v>
      </c>
      <c r="C7" s="2">
        <v>8781384841</v>
      </c>
      <c r="D7" s="2" t="s">
        <v>24</v>
      </c>
      <c r="E7" s="2" t="s">
        <v>9</v>
      </c>
      <c r="F7" s="2"/>
      <c r="G7" s="2"/>
      <c r="H7" s="2"/>
    </row>
    <row r="8" spans="1:8">
      <c r="A8" s="2" t="s">
        <v>25</v>
      </c>
      <c r="B8" s="2" t="s">
        <v>26</v>
      </c>
      <c r="C8" s="2">
        <v>8781169061</v>
      </c>
      <c r="D8" s="2" t="s">
        <v>27</v>
      </c>
      <c r="E8" s="2" t="s">
        <v>9</v>
      </c>
      <c r="F8" s="2"/>
      <c r="G8" s="2"/>
      <c r="H8" s="2"/>
    </row>
    <row r="9" spans="1:8">
      <c r="A9" s="2" t="s">
        <v>28</v>
      </c>
      <c r="B9" s="2" t="s">
        <v>29</v>
      </c>
      <c r="C9" s="2">
        <v>8787902323</v>
      </c>
      <c r="D9" s="2" t="s">
        <v>30</v>
      </c>
      <c r="E9" s="2" t="s">
        <v>9</v>
      </c>
      <c r="F9" s="2"/>
      <c r="G9" s="2"/>
      <c r="H9" s="2"/>
    </row>
    <row r="10" spans="1:8">
      <c r="A10" s="2" t="s">
        <v>31</v>
      </c>
      <c r="B10" s="2" t="s">
        <v>32</v>
      </c>
      <c r="C10" s="2">
        <v>8781167013</v>
      </c>
      <c r="D10" s="2" t="s">
        <v>33</v>
      </c>
      <c r="E10" s="2" t="s">
        <v>9</v>
      </c>
      <c r="F10" s="2"/>
      <c r="G10" s="2"/>
      <c r="H10" s="2"/>
    </row>
    <row r="11" spans="1:8">
      <c r="A11" t="s">
        <v>34</v>
      </c>
      <c r="B11" t="s">
        <v>35</v>
      </c>
      <c r="C11">
        <v>8787021477</v>
      </c>
      <c r="D11" t="s">
        <v>36</v>
      </c>
      <c r="E11" t="s">
        <v>9</v>
      </c>
      <c r="F11"/>
      <c r="G11"/>
      <c r="H11"/>
    </row>
    <row r="12" spans="1:8">
      <c r="A12" t="s">
        <v>37</v>
      </c>
      <c r="B12" t="s">
        <v>38</v>
      </c>
      <c r="C12">
        <v>8781056478</v>
      </c>
      <c r="D12" t="s">
        <v>39</v>
      </c>
      <c r="E12" t="s">
        <v>9</v>
      </c>
      <c r="F12"/>
      <c r="G12"/>
      <c r="H12"/>
    </row>
    <row r="13" spans="1:8">
      <c r="A13" t="s">
        <v>40</v>
      </c>
      <c r="B13" t="s">
        <v>41</v>
      </c>
      <c r="C13">
        <v>8781370126</v>
      </c>
      <c r="D13" t="s">
        <v>42</v>
      </c>
      <c r="E13" t="s">
        <v>9</v>
      </c>
      <c r="F13"/>
      <c r="G13"/>
      <c r="H13"/>
    </row>
    <row r="14" spans="1:8">
      <c r="A14" t="s">
        <v>43</v>
      </c>
      <c r="B14" t="s">
        <v>44</v>
      </c>
      <c r="C14">
        <v>4491019375</v>
      </c>
      <c r="D14" t="s">
        <v>45</v>
      </c>
      <c r="E14" t="s">
        <v>9</v>
      </c>
      <c r="F14"/>
      <c r="G14"/>
      <c r="H14"/>
    </row>
    <row r="15" spans="1:8">
      <c r="A15" t="s">
        <v>46</v>
      </c>
      <c r="B15" t="s">
        <v>47</v>
      </c>
      <c r="C15">
        <v>8781115785</v>
      </c>
      <c r="D15" t="s">
        <v>48</v>
      </c>
      <c r="E15" t="s">
        <v>9</v>
      </c>
      <c r="F15"/>
      <c r="G15"/>
      <c r="H15"/>
    </row>
    <row r="16" spans="1:8">
      <c r="A16" t="s">
        <v>49</v>
      </c>
      <c r="B16" t="s">
        <v>50</v>
      </c>
      <c r="C16">
        <v>8781264814</v>
      </c>
      <c r="D16" t="s">
        <v>51</v>
      </c>
      <c r="E16" t="s">
        <v>9</v>
      </c>
      <c r="F16"/>
      <c r="G16"/>
      <c r="H16"/>
    </row>
    <row r="17" spans="1:8">
      <c r="A17" t="s">
        <v>52</v>
      </c>
      <c r="B17" t="s">
        <v>53</v>
      </c>
      <c r="C17">
        <v>8781159002</v>
      </c>
      <c r="D17" t="s">
        <v>54</v>
      </c>
      <c r="E17" t="s">
        <v>9</v>
      </c>
      <c r="F17"/>
      <c r="G17"/>
      <c r="H17"/>
    </row>
    <row r="18" spans="1:8">
      <c r="A18" t="s">
        <v>55</v>
      </c>
      <c r="B18" t="s">
        <v>56</v>
      </c>
      <c r="C18">
        <v>8781324854</v>
      </c>
      <c r="D18" t="s">
        <v>57</v>
      </c>
      <c r="E18" t="s">
        <v>9</v>
      </c>
      <c r="F18"/>
      <c r="G18"/>
      <c r="H18"/>
    </row>
    <row r="19" spans="1:8">
      <c r="A19" t="s">
        <v>58</v>
      </c>
      <c r="B19" t="s">
        <v>59</v>
      </c>
      <c r="C19">
        <v>8781149244</v>
      </c>
      <c r="D19" t="s">
        <v>60</v>
      </c>
      <c r="E19" t="s">
        <v>9</v>
      </c>
      <c r="F19"/>
      <c r="G19"/>
      <c r="H19"/>
    </row>
    <row r="20" spans="1:8">
      <c r="A20" t="s">
        <v>61</v>
      </c>
      <c r="B20" t="s">
        <v>62</v>
      </c>
      <c r="C20">
        <v>8787950707</v>
      </c>
      <c r="D20" t="s">
        <v>63</v>
      </c>
      <c r="E20" t="s">
        <v>9</v>
      </c>
      <c r="F20"/>
      <c r="G20"/>
      <c r="H20"/>
    </row>
    <row r="21" spans="1:8">
      <c r="A21" t="s">
        <v>64</v>
      </c>
      <c r="B21" t="s">
        <v>65</v>
      </c>
      <c r="C21">
        <v>8787034250</v>
      </c>
      <c r="D21" t="s">
        <v>66</v>
      </c>
      <c r="E21" t="s">
        <v>9</v>
      </c>
      <c r="F21"/>
      <c r="G21"/>
      <c r="H21"/>
    </row>
    <row r="22" spans="1:8">
      <c r="A22" t="s">
        <v>67</v>
      </c>
      <c r="B22" t="s">
        <v>68</v>
      </c>
      <c r="C22">
        <v>2104655080</v>
      </c>
      <c r="D22" t="s">
        <v>69</v>
      </c>
      <c r="E22" t="s">
        <v>9</v>
      </c>
      <c r="F22"/>
      <c r="G22"/>
      <c r="H22"/>
    </row>
    <row r="23" spans="1:8">
      <c r="A23" t="s">
        <v>70</v>
      </c>
      <c r="B23" t="s">
        <v>71</v>
      </c>
      <c r="C23">
        <v>8781190962</v>
      </c>
      <c r="D23" t="s">
        <v>72</v>
      </c>
      <c r="E23" t="s">
        <v>9</v>
      </c>
      <c r="F23"/>
      <c r="G23"/>
      <c r="H23"/>
    </row>
    <row r="24" spans="1:8">
      <c r="A24" t="s">
        <v>73</v>
      </c>
      <c r="B24" t="s">
        <v>74</v>
      </c>
      <c r="C24">
        <v>8787039446</v>
      </c>
      <c r="D24" t="s">
        <v>75</v>
      </c>
      <c r="E24" t="s">
        <v>9</v>
      </c>
      <c r="F24"/>
      <c r="G24"/>
      <c r="H24"/>
    </row>
    <row r="25" spans="1:8">
      <c r="A25" s="2" t="s">
        <v>76</v>
      </c>
      <c r="B25" s="2" t="s">
        <v>77</v>
      </c>
      <c r="C25" s="2">
        <v>8782696537</v>
      </c>
      <c r="D25" s="2" t="s">
        <v>78</v>
      </c>
      <c r="E25" s="2" t="s">
        <v>9</v>
      </c>
      <c r="F25" s="2"/>
      <c r="G25"/>
      <c r="H25"/>
    </row>
    <row r="26" spans="1:8">
      <c r="A26" s="2" t="s">
        <v>79</v>
      </c>
      <c r="B26" s="2" t="s">
        <v>80</v>
      </c>
      <c r="C26" s="2">
        <v>8781093926</v>
      </c>
      <c r="D26" s="2" t="s">
        <v>81</v>
      </c>
      <c r="E26" s="2" t="s">
        <v>9</v>
      </c>
      <c r="F26" s="2"/>
      <c r="G26"/>
      <c r="H26"/>
    </row>
    <row r="27" spans="1:8">
      <c r="A27" s="2" t="s">
        <v>82</v>
      </c>
      <c r="B27" s="2" t="s">
        <v>83</v>
      </c>
      <c r="C27" s="2">
        <v>8781176887</v>
      </c>
      <c r="D27" s="2" t="s">
        <v>84</v>
      </c>
      <c r="E27" s="2" t="s">
        <v>9</v>
      </c>
      <c r="F27" s="2"/>
      <c r="G27"/>
      <c r="H27"/>
    </row>
    <row r="28" spans="1:8">
      <c r="A28" s="2" t="s">
        <v>85</v>
      </c>
      <c r="B28" s="2" t="s">
        <v>86</v>
      </c>
      <c r="C28" s="2">
        <v>8781091264</v>
      </c>
      <c r="D28" s="2" t="str">
        <f>@WI*)7LI1</f>
        <v>0</v>
      </c>
      <c r="E28" s="2" t="s">
        <v>9</v>
      </c>
      <c r="F28" s="2"/>
      <c r="G28"/>
      <c r="H28"/>
    </row>
    <row r="29" spans="1:8">
      <c r="A29" s="2" t="s">
        <v>87</v>
      </c>
      <c r="B29" s="2" t="s">
        <v>88</v>
      </c>
      <c r="C29" s="2">
        <v>8781116286</v>
      </c>
      <c r="D29" s="2" t="s">
        <v>89</v>
      </c>
      <c r="E29" s="2" t="s">
        <v>9</v>
      </c>
      <c r="F29" s="2"/>
      <c r="G29"/>
      <c r="H29"/>
    </row>
    <row r="30" spans="1:8">
      <c r="A30" s="2" t="s">
        <v>90</v>
      </c>
      <c r="B30" s="2" t="s">
        <v>91</v>
      </c>
      <c r="C30" s="2">
        <v>8781089146</v>
      </c>
      <c r="D30" s="2" t="s">
        <v>92</v>
      </c>
      <c r="E30" s="2" t="s">
        <v>9</v>
      </c>
      <c r="F30" s="2"/>
      <c r="G30"/>
      <c r="H30"/>
    </row>
    <row r="31" spans="1:8">
      <c r="A31" s="2" t="s">
        <v>93</v>
      </c>
      <c r="B31" s="2" t="s">
        <v>94</v>
      </c>
      <c r="C31" s="2">
        <v>8781353806</v>
      </c>
      <c r="D31" s="2" t="s">
        <v>95</v>
      </c>
      <c r="E31" s="2" t="s">
        <v>9</v>
      </c>
      <c r="F31" s="2"/>
      <c r="G31"/>
      <c r="H31"/>
    </row>
    <row r="32" spans="1:8">
      <c r="A32" s="2" t="s">
        <v>96</v>
      </c>
      <c r="B32" s="2" t="s">
        <v>97</v>
      </c>
      <c r="C32" s="2">
        <v>8787007821</v>
      </c>
      <c r="D32" s="2" t="s">
        <v>98</v>
      </c>
      <c r="E32" s="2" t="s">
        <v>9</v>
      </c>
      <c r="F32" s="2"/>
      <c r="G32"/>
      <c r="H32"/>
    </row>
    <row r="33" spans="1:8">
      <c r="A33" s="2" t="s">
        <v>99</v>
      </c>
      <c r="B33" s="2" t="s">
        <v>100</v>
      </c>
      <c r="C33" s="2">
        <v>8787008689</v>
      </c>
      <c r="D33" s="2" t="s">
        <v>101</v>
      </c>
      <c r="E33" s="2" t="s">
        <v>9</v>
      </c>
      <c r="F33" s="2"/>
      <c r="G33"/>
      <c r="H33"/>
    </row>
    <row r="34" spans="1:8">
      <c r="A34" s="2" t="s">
        <v>102</v>
      </c>
      <c r="B34" s="2" t="s">
        <v>103</v>
      </c>
      <c r="C34" s="2">
        <v>8782107685</v>
      </c>
      <c r="D34" s="2" t="s">
        <v>104</v>
      </c>
      <c r="E34" s="2" t="s">
        <v>9</v>
      </c>
      <c r="F34" s="2"/>
      <c r="G34"/>
      <c r="H34"/>
    </row>
    <row r="35" spans="1:8">
      <c r="A35" s="2" t="s">
        <v>105</v>
      </c>
      <c r="B35" s="2" t="s">
        <v>106</v>
      </c>
      <c r="C35" s="2">
        <v>8781553914</v>
      </c>
      <c r="D35" s="2" t="s">
        <v>107</v>
      </c>
      <c r="E35" s="2" t="s">
        <v>9</v>
      </c>
      <c r="F35" s="2"/>
      <c r="G35"/>
      <c r="H35"/>
    </row>
    <row r="36" spans="1:8">
      <c r="A36" s="2" t="s">
        <v>108</v>
      </c>
      <c r="B36" s="2" t="s">
        <v>109</v>
      </c>
      <c r="C36" s="2">
        <v>8781014384</v>
      </c>
      <c r="D36" s="2" t="s">
        <v>110</v>
      </c>
      <c r="E36" s="2" t="s">
        <v>9</v>
      </c>
      <c r="F36" s="2"/>
      <c r="G36"/>
      <c r="H36"/>
    </row>
    <row r="37" spans="1:8">
      <c r="A37" s="2" t="s">
        <v>111</v>
      </c>
      <c r="B37" s="2" t="s">
        <v>112</v>
      </c>
      <c r="C37" s="2">
        <v>8781162070</v>
      </c>
      <c r="D37" s="2" t="s">
        <v>113</v>
      </c>
      <c r="E37" s="2" t="s">
        <v>9</v>
      </c>
      <c r="F37" s="2"/>
      <c r="G37"/>
      <c r="H37"/>
    </row>
    <row r="38" spans="1:8">
      <c r="A38" s="2" t="s">
        <v>114</v>
      </c>
      <c r="B38" s="2" t="s">
        <v>115</v>
      </c>
      <c r="C38" s="2">
        <v>8781033926</v>
      </c>
      <c r="D38" s="2" t="s">
        <v>116</v>
      </c>
      <c r="E38" s="2" t="s">
        <v>9</v>
      </c>
      <c r="F38" s="2"/>
      <c r="G38"/>
      <c r="H38"/>
    </row>
    <row r="39" spans="1:8">
      <c r="A39" s="2" t="s">
        <v>117</v>
      </c>
      <c r="B39" s="2" t="s">
        <v>118</v>
      </c>
      <c r="C39" s="2">
        <v>8781540462</v>
      </c>
      <c r="D39" s="2" t="s">
        <v>119</v>
      </c>
      <c r="E39" s="2" t="s">
        <v>9</v>
      </c>
      <c r="F39" s="2"/>
      <c r="G39"/>
      <c r="H39"/>
    </row>
    <row r="40" spans="1:8">
      <c r="A40" s="2" t="s">
        <v>120</v>
      </c>
      <c r="B40" s="2" t="s">
        <v>121</v>
      </c>
      <c r="C40" s="2">
        <v>8781435646</v>
      </c>
      <c r="D40" s="2" t="s">
        <v>122</v>
      </c>
      <c r="E40" s="2" t="s">
        <v>9</v>
      </c>
      <c r="F40" s="2"/>
      <c r="G40"/>
      <c r="H40"/>
    </row>
    <row r="41" spans="1:8">
      <c r="A41" s="2" t="s">
        <v>123</v>
      </c>
      <c r="B41" s="2" t="s">
        <v>124</v>
      </c>
      <c r="C41" s="2">
        <v>8781282801</v>
      </c>
      <c r="D41" s="2" t="s">
        <v>125</v>
      </c>
      <c r="E41" s="2" t="s">
        <v>9</v>
      </c>
      <c r="F41" s="2"/>
      <c r="G41"/>
      <c r="H41"/>
    </row>
    <row r="42" spans="1:8">
      <c r="A42" s="2" t="s">
        <v>126</v>
      </c>
      <c r="B42" s="2" t="s">
        <v>127</v>
      </c>
      <c r="C42" s="2">
        <v>8787016798</v>
      </c>
      <c r="D42" s="2" t="s">
        <v>128</v>
      </c>
      <c r="E42" s="2" t="s">
        <v>9</v>
      </c>
      <c r="F42" s="2"/>
      <c r="G42"/>
      <c r="H42"/>
    </row>
    <row r="43" spans="1:8">
      <c r="A43" s="2" t="s">
        <v>129</v>
      </c>
      <c r="B43" s="2" t="s">
        <v>130</v>
      </c>
      <c r="C43" s="2">
        <v>8782101004</v>
      </c>
      <c r="D43" s="2" t="s">
        <v>131</v>
      </c>
      <c r="E43" s="2" t="s">
        <v>9</v>
      </c>
      <c r="F43" s="2"/>
      <c r="G43"/>
      <c r="H43"/>
    </row>
    <row r="44" spans="1:8">
      <c r="A44" s="2" t="s">
        <v>132</v>
      </c>
      <c r="B44" s="2" t="s">
        <v>133</v>
      </c>
      <c r="C44" s="2">
        <v>8781483314</v>
      </c>
      <c r="D44" s="2" t="s">
        <v>134</v>
      </c>
      <c r="E44" s="2" t="s">
        <v>9</v>
      </c>
      <c r="F44" s="2"/>
      <c r="G44"/>
      <c r="H44"/>
    </row>
    <row r="45" spans="1:8">
      <c r="A45" s="2" t="s">
        <v>135</v>
      </c>
      <c r="B45" s="2" t="s">
        <v>136</v>
      </c>
      <c r="C45" s="2">
        <v>8114988425</v>
      </c>
      <c r="D45" s="2" t="s">
        <v>137</v>
      </c>
      <c r="E45" s="2" t="s">
        <v>9</v>
      </c>
      <c r="F45" s="2"/>
      <c r="G45"/>
      <c r="H45"/>
    </row>
    <row r="46" spans="1:8">
      <c r="A46" s="2" t="s">
        <v>138</v>
      </c>
      <c r="B46" s="2" t="s">
        <v>139</v>
      </c>
      <c r="C46" s="2">
        <v>8781004043</v>
      </c>
      <c r="D46" s="2" t="s">
        <v>140</v>
      </c>
      <c r="E46" s="2" t="s">
        <v>9</v>
      </c>
      <c r="F46" s="2"/>
      <c r="G46"/>
      <c r="H46"/>
    </row>
    <row r="47" spans="1:8">
      <c r="A47" s="2" t="s">
        <v>141</v>
      </c>
      <c r="B47" s="2" t="s">
        <v>142</v>
      </c>
      <c r="C47" s="2">
        <v>8781657864</v>
      </c>
      <c r="D47" s="2" t="s">
        <v>143</v>
      </c>
      <c r="E47" s="2" t="s">
        <v>9</v>
      </c>
      <c r="F47" s="2"/>
      <c r="G47"/>
      <c r="H47"/>
    </row>
    <row r="48" spans="1:8">
      <c r="A48" s="2" t="s">
        <v>144</v>
      </c>
      <c r="B48" s="2" t="s">
        <v>145</v>
      </c>
      <c r="C48" s="2">
        <v>8781352696</v>
      </c>
      <c r="D48" s="2" t="s">
        <v>146</v>
      </c>
      <c r="E48" s="2" t="s">
        <v>9</v>
      </c>
      <c r="F48" s="2"/>
      <c r="G48"/>
      <c r="H48"/>
    </row>
    <row r="49" spans="1:8">
      <c r="A49" s="2" t="s">
        <v>147</v>
      </c>
      <c r="B49" s="2" t="s">
        <v>148</v>
      </c>
      <c r="C49" s="2">
        <v>8781549703</v>
      </c>
      <c r="D49" s="2" t="s">
        <v>149</v>
      </c>
      <c r="E49" s="2" t="s">
        <v>9</v>
      </c>
      <c r="F49" s="2"/>
      <c r="G49"/>
      <c r="H49"/>
    </row>
    <row r="50" spans="1:8">
      <c r="A50" s="2" t="s">
        <v>150</v>
      </c>
      <c r="B50" s="2" t="s">
        <v>151</v>
      </c>
      <c r="C50" s="2">
        <v>8781592226</v>
      </c>
      <c r="D50" s="2" t="s">
        <v>152</v>
      </c>
      <c r="E50" s="2" t="s">
        <v>9</v>
      </c>
      <c r="F50" s="2"/>
      <c r="G50"/>
      <c r="H50"/>
    </row>
    <row r="51" spans="1:8">
      <c r="A51" s="2" t="s">
        <v>153</v>
      </c>
      <c r="B51" s="2" t="s">
        <v>26</v>
      </c>
      <c r="C51" s="2">
        <v>8781169061</v>
      </c>
      <c r="D51" s="2" t="s">
        <v>27</v>
      </c>
      <c r="E51" s="2" t="s">
        <v>9</v>
      </c>
      <c r="F51" s="2"/>
      <c r="G51"/>
      <c r="H51"/>
    </row>
    <row r="52" spans="1:8">
      <c r="A52" s="2" t="s">
        <v>154</v>
      </c>
      <c r="B52" s="2" t="s">
        <v>155</v>
      </c>
      <c r="C52" s="2">
        <v>8662180986</v>
      </c>
      <c r="D52" s="2" t="s">
        <v>156</v>
      </c>
      <c r="E52" s="2" t="s">
        <v>9</v>
      </c>
      <c r="F52" s="2"/>
      <c r="G52"/>
      <c r="H52"/>
    </row>
    <row r="53" spans="1:8">
      <c r="A53" s="2" t="s">
        <v>157</v>
      </c>
      <c r="B53" s="2" t="s">
        <v>158</v>
      </c>
      <c r="C53" s="2">
        <v>8787891757</v>
      </c>
      <c r="D53" s="2" t="s">
        <v>159</v>
      </c>
      <c r="E53" s="2" t="s">
        <v>9</v>
      </c>
      <c r="F53" s="2"/>
      <c r="G53"/>
      <c r="H53"/>
    </row>
    <row r="54" spans="1:8">
      <c r="A54" s="2" t="s">
        <v>160</v>
      </c>
      <c r="B54" s="2" t="s">
        <v>161</v>
      </c>
      <c r="C54" s="2">
        <v>8781484036</v>
      </c>
      <c r="D54" s="2" t="s">
        <v>162</v>
      </c>
      <c r="E54" s="2" t="s">
        <v>9</v>
      </c>
      <c r="F54" s="2"/>
      <c r="G54"/>
      <c r="H54"/>
    </row>
    <row r="55" spans="1:8">
      <c r="A55" t="s">
        <v>163</v>
      </c>
      <c r="B55" t="s">
        <v>164</v>
      </c>
      <c r="C55">
        <v>8787028814</v>
      </c>
      <c r="D55" t="s">
        <v>165</v>
      </c>
      <c r="E55" t="s">
        <v>9</v>
      </c>
      <c r="F55"/>
      <c r="G55"/>
      <c r="H55"/>
    </row>
    <row r="56" spans="1:8">
      <c r="A56" t="s">
        <v>166</v>
      </c>
      <c r="B56" t="s">
        <v>167</v>
      </c>
      <c r="C56">
        <v>8781402211</v>
      </c>
      <c r="D56" t="s">
        <v>168</v>
      </c>
      <c r="E56" t="s">
        <v>9</v>
      </c>
      <c r="F56"/>
      <c r="G56"/>
      <c r="H56"/>
    </row>
    <row r="57" spans="1:8">
      <c r="A57" t="s">
        <v>169</v>
      </c>
      <c r="B57" t="s">
        <v>170</v>
      </c>
      <c r="C57">
        <v>8781082944</v>
      </c>
      <c r="D57" t="s">
        <v>171</v>
      </c>
      <c r="E57" t="s">
        <v>9</v>
      </c>
      <c r="F57"/>
      <c r="G57"/>
      <c r="H57"/>
    </row>
    <row r="58" spans="1:8">
      <c r="A58" t="s">
        <v>172</v>
      </c>
      <c r="B58" t="s">
        <v>173</v>
      </c>
      <c r="C58">
        <v>8781335147</v>
      </c>
      <c r="D58" t="s">
        <v>174</v>
      </c>
      <c r="E58" t="s">
        <v>9</v>
      </c>
      <c r="F58"/>
      <c r="G58"/>
      <c r="H58"/>
    </row>
    <row r="59" spans="1:8">
      <c r="A59" t="s">
        <v>175</v>
      </c>
      <c r="B59" t="s">
        <v>176</v>
      </c>
      <c r="C59">
        <v>8781545796</v>
      </c>
      <c r="D59" t="s">
        <v>177</v>
      </c>
      <c r="E59" t="s">
        <v>9</v>
      </c>
      <c r="F59"/>
      <c r="G59"/>
      <c r="H59"/>
    </row>
    <row r="60" spans="1:8">
      <c r="A60" t="s">
        <v>178</v>
      </c>
      <c r="B60" t="s">
        <v>179</v>
      </c>
      <c r="C60">
        <v>8781465796</v>
      </c>
      <c r="D60" t="s">
        <v>180</v>
      </c>
      <c r="E60" t="s">
        <v>9</v>
      </c>
      <c r="F60"/>
      <c r="G60"/>
      <c r="H60"/>
    </row>
    <row r="61" spans="1:8">
      <c r="A61" t="s">
        <v>181</v>
      </c>
      <c r="B61" t="s">
        <v>182</v>
      </c>
      <c r="C61">
        <v>8781004730</v>
      </c>
      <c r="D61" t="s">
        <v>183</v>
      </c>
      <c r="E61" t="s">
        <v>9</v>
      </c>
      <c r="F61"/>
      <c r="G61"/>
      <c r="H61"/>
    </row>
    <row r="62" spans="1:8">
      <c r="A62" t="s">
        <v>184</v>
      </c>
      <c r="B62" t="s">
        <v>185</v>
      </c>
      <c r="C62">
        <v>8781175013</v>
      </c>
      <c r="D62" t="s">
        <v>186</v>
      </c>
      <c r="E62" t="s">
        <v>9</v>
      </c>
      <c r="F62"/>
      <c r="G62"/>
      <c r="H62"/>
    </row>
    <row r="63" spans="1:8">
      <c r="A63" t="s">
        <v>187</v>
      </c>
      <c r="B63" t="s">
        <v>188</v>
      </c>
      <c r="C63">
        <v>8787013868</v>
      </c>
      <c r="D63" t="s">
        <v>189</v>
      </c>
      <c r="E63" t="s">
        <v>9</v>
      </c>
      <c r="F63"/>
      <c r="G63"/>
      <c r="H63"/>
    </row>
    <row r="64" spans="1:8">
      <c r="A64" t="s">
        <v>190</v>
      </c>
      <c r="B64" t="s">
        <v>191</v>
      </c>
      <c r="C64">
        <v>8781058456</v>
      </c>
      <c r="D64" t="s">
        <v>192</v>
      </c>
      <c r="E64" t="s">
        <v>9</v>
      </c>
      <c r="F64"/>
      <c r="G64"/>
      <c r="H64"/>
    </row>
    <row r="65" spans="1:8">
      <c r="A65" t="s">
        <v>193</v>
      </c>
      <c r="B65" t="s">
        <v>194</v>
      </c>
      <c r="C65">
        <v>8781196462</v>
      </c>
      <c r="D65" t="s">
        <v>195</v>
      </c>
      <c r="E65" t="s">
        <v>9</v>
      </c>
      <c r="F65"/>
      <c r="G65"/>
      <c r="H65"/>
    </row>
    <row r="66" spans="1:8">
      <c r="A66" t="s">
        <v>196</v>
      </c>
      <c r="B66" t="s">
        <v>197</v>
      </c>
      <c r="C66">
        <v>8787904503</v>
      </c>
      <c r="D66" t="s">
        <v>198</v>
      </c>
      <c r="E66" t="s">
        <v>9</v>
      </c>
      <c r="F66"/>
      <c r="G66"/>
      <c r="H66"/>
    </row>
    <row r="67" spans="1:8">
      <c r="A67" s="1" t="s">
        <v>199</v>
      </c>
      <c r="B67" t="s">
        <v>200</v>
      </c>
      <c r="C67">
        <v>8787881262</v>
      </c>
      <c r="D67" t="s">
        <v>201</v>
      </c>
      <c r="E67" t="s">
        <v>9</v>
      </c>
      <c r="F67"/>
      <c r="G67"/>
      <c r="H67"/>
    </row>
    <row r="68" spans="1:8">
      <c r="A68" s="1" t="s">
        <v>202</v>
      </c>
      <c r="B68" t="s">
        <v>203</v>
      </c>
      <c r="C68">
        <v>8787916537</v>
      </c>
      <c r="D68" t="s">
        <v>204</v>
      </c>
      <c r="E68" t="s">
        <v>9</v>
      </c>
      <c r="F68"/>
      <c r="G68"/>
      <c r="H68"/>
    </row>
    <row r="69" spans="1:8">
      <c r="A69" s="1" t="s">
        <v>205</v>
      </c>
      <c r="B69" t="s">
        <v>206</v>
      </c>
      <c r="C69">
        <v>8781379508</v>
      </c>
      <c r="D69" t="s">
        <v>207</v>
      </c>
      <c r="E69" t="s">
        <v>9</v>
      </c>
      <c r="F69"/>
      <c r="G69"/>
      <c r="H69"/>
    </row>
    <row r="70" spans="1:8">
      <c r="A70" s="1" t="s">
        <v>208</v>
      </c>
      <c r="B70" t="s">
        <v>209</v>
      </c>
      <c r="C70">
        <v>8781191694</v>
      </c>
      <c r="D70" t="s">
        <v>210</v>
      </c>
      <c r="E70" t="s">
        <v>9</v>
      </c>
      <c r="F70"/>
      <c r="G70"/>
      <c r="H70"/>
    </row>
    <row r="71" spans="1:8">
      <c r="A71" t="s">
        <v>211</v>
      </c>
      <c r="B71" t="s">
        <v>212</v>
      </c>
      <c r="C71">
        <v>8787708076</v>
      </c>
      <c r="D71" t="s">
        <v>213</v>
      </c>
      <c r="E71" t="s">
        <v>9</v>
      </c>
      <c r="F71"/>
      <c r="G71"/>
      <c r="H71"/>
    </row>
    <row r="72" spans="1:8">
      <c r="A72" t="s">
        <v>214</v>
      </c>
      <c r="B72" t="s">
        <v>215</v>
      </c>
      <c r="C72">
        <v>8781084872</v>
      </c>
      <c r="D72" t="s">
        <v>216</v>
      </c>
      <c r="E72" t="s">
        <v>9</v>
      </c>
      <c r="F72"/>
      <c r="G72"/>
      <c r="H7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 topLeftCell="A16">
      <selection activeCell="A29" sqref="A29"/>
    </sheetView>
  </sheetViews>
  <sheetFormatPr defaultRowHeight="14.4" defaultColWidth="8.88671875" outlineLevelRow="0" outlineLevelCol="0"/>
  <cols>
    <col min="1" max="1" width="39.44140625" customWidth="true" style="0"/>
    <col min="2" max="2" width="8.5546875" customWidth="true" style="0"/>
    <col min="3" max="3" width="12.6640625" customWidth="true" style="0"/>
    <col min="4" max="4" width="48.21875" customWidth="true" style="0"/>
    <col min="5" max="5" width="8" customWidth="true" style="0"/>
    <col min="6" max="6" width="39.44140625" customWidth="true" style="0"/>
  </cols>
  <sheetData>
    <row r="1" spans="1:6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</row>
    <row r="2" spans="1:6">
      <c r="A2" t="s">
        <v>222</v>
      </c>
      <c r="B2" t="s">
        <v>223</v>
      </c>
      <c r="C2" t="s">
        <v>224</v>
      </c>
      <c r="D2" t="s">
        <v>225</v>
      </c>
      <c r="E2"/>
      <c r="F2"/>
    </row>
    <row r="3" spans="1:6">
      <c r="A3" t="s">
        <v>226</v>
      </c>
      <c r="B3" t="s">
        <v>223</v>
      </c>
      <c r="C3" t="s">
        <v>224</v>
      </c>
      <c r="D3" t="s">
        <v>227</v>
      </c>
      <c r="E3"/>
      <c r="F3" t="s">
        <v>228</v>
      </c>
    </row>
    <row r="4" spans="1:6">
      <c r="A4" t="s">
        <v>229</v>
      </c>
      <c r="B4" t="s">
        <v>223</v>
      </c>
      <c r="C4" t="s">
        <v>224</v>
      </c>
      <c r="D4" t="s">
        <v>230</v>
      </c>
      <c r="E4"/>
      <c r="F4" t="s">
        <v>231</v>
      </c>
    </row>
    <row r="5" spans="1:6">
      <c r="A5" t="s">
        <v>232</v>
      </c>
      <c r="B5" t="s">
        <v>223</v>
      </c>
      <c r="C5" t="s">
        <v>224</v>
      </c>
      <c r="D5" t="s">
        <v>233</v>
      </c>
      <c r="E5"/>
      <c r="F5" t="s">
        <v>234</v>
      </c>
    </row>
    <row r="6" spans="1:6">
      <c r="A6" t="s">
        <v>235</v>
      </c>
      <c r="B6" t="s">
        <v>223</v>
      </c>
      <c r="C6" t="s">
        <v>224</v>
      </c>
      <c r="D6" t="s">
        <v>236</v>
      </c>
      <c r="E6"/>
      <c r="F6" t="s">
        <v>237</v>
      </c>
    </row>
    <row r="7" spans="1:6">
      <c r="A7" t="s">
        <v>238</v>
      </c>
      <c r="B7" t="s">
        <v>223</v>
      </c>
      <c r="C7" t="s">
        <v>224</v>
      </c>
      <c r="D7" t="s">
        <v>239</v>
      </c>
      <c r="E7"/>
      <c r="F7" t="s">
        <v>240</v>
      </c>
    </row>
    <row r="8" spans="1:6">
      <c r="A8" t="s">
        <v>241</v>
      </c>
      <c r="B8" t="s">
        <v>223</v>
      </c>
      <c r="C8" t="s">
        <v>224</v>
      </c>
      <c r="D8" t="s">
        <v>242</v>
      </c>
      <c r="E8"/>
      <c r="F8" t="s">
        <v>243</v>
      </c>
    </row>
    <row r="9" spans="1:6">
      <c r="A9" t="s">
        <v>244</v>
      </c>
      <c r="B9" t="s">
        <v>223</v>
      </c>
      <c r="C9" t="s">
        <v>224</v>
      </c>
      <c r="D9" t="s">
        <v>245</v>
      </c>
      <c r="E9"/>
      <c r="F9"/>
    </row>
    <row r="10" spans="1:6">
      <c r="A10" t="s">
        <v>246</v>
      </c>
      <c r="B10" t="s">
        <v>223</v>
      </c>
      <c r="C10" t="s">
        <v>224</v>
      </c>
      <c r="D10" t="s">
        <v>247</v>
      </c>
      <c r="E10"/>
      <c r="F10" t="s">
        <v>248</v>
      </c>
    </row>
    <row r="11" spans="1:6">
      <c r="A11" t="s">
        <v>249</v>
      </c>
      <c r="B11" t="s">
        <v>223</v>
      </c>
      <c r="C11" t="s">
        <v>224</v>
      </c>
      <c r="D11" t="s">
        <v>250</v>
      </c>
      <c r="E11"/>
      <c r="F11" t="s">
        <v>251</v>
      </c>
    </row>
    <row r="12" spans="1:6">
      <c r="A12" t="s">
        <v>252</v>
      </c>
      <c r="B12" t="s">
        <v>223</v>
      </c>
      <c r="C12" t="s">
        <v>224</v>
      </c>
      <c r="D12" t="s">
        <v>253</v>
      </c>
      <c r="E12"/>
      <c r="F12" t="s">
        <v>254</v>
      </c>
    </row>
    <row r="13" spans="1:6">
      <c r="A13" t="s">
        <v>255</v>
      </c>
      <c r="B13" t="s">
        <v>223</v>
      </c>
      <c r="C13" t="s">
        <v>224</v>
      </c>
      <c r="D13" t="s">
        <v>256</v>
      </c>
      <c r="E13"/>
      <c r="F13" t="s">
        <v>257</v>
      </c>
    </row>
    <row r="14" spans="1:6">
      <c r="A14" t="s">
        <v>258</v>
      </c>
      <c r="B14" t="s">
        <v>223</v>
      </c>
      <c r="C14" t="s">
        <v>224</v>
      </c>
      <c r="D14" t="s">
        <v>259</v>
      </c>
      <c r="E14"/>
      <c r="F14" t="s">
        <v>260</v>
      </c>
    </row>
    <row r="15" spans="1:6">
      <c r="A15" t="s">
        <v>261</v>
      </c>
      <c r="B15" t="s">
        <v>223</v>
      </c>
      <c r="C15" t="s">
        <v>224</v>
      </c>
      <c r="D15" t="s">
        <v>262</v>
      </c>
      <c r="E15"/>
      <c r="F15" t="s">
        <v>263</v>
      </c>
    </row>
    <row r="16" spans="1:6">
      <c r="A16" t="s">
        <v>264</v>
      </c>
      <c r="B16" t="s">
        <v>223</v>
      </c>
      <c r="C16" t="s">
        <v>224</v>
      </c>
      <c r="D16" t="s">
        <v>265</v>
      </c>
      <c r="E16"/>
      <c r="F16" t="s">
        <v>266</v>
      </c>
    </row>
    <row r="17" spans="1:6">
      <c r="A17" t="s">
        <v>267</v>
      </c>
      <c r="B17" t="s">
        <v>223</v>
      </c>
      <c r="C17" t="s">
        <v>224</v>
      </c>
      <c r="D17" t="s">
        <v>268</v>
      </c>
      <c r="E17"/>
      <c r="F17" t="s">
        <v>269</v>
      </c>
    </row>
    <row r="18" spans="1:6">
      <c r="A18" t="s">
        <v>270</v>
      </c>
      <c r="B18" t="s">
        <v>223</v>
      </c>
      <c r="C18" t="s">
        <v>224</v>
      </c>
      <c r="D18" t="s">
        <v>271</v>
      </c>
      <c r="E18"/>
      <c r="F18" t="s">
        <v>272</v>
      </c>
    </row>
    <row r="19" spans="1:6">
      <c r="A19" t="s">
        <v>273</v>
      </c>
      <c r="B19" t="s">
        <v>223</v>
      </c>
      <c r="C19" t="s">
        <v>224</v>
      </c>
      <c r="D19" t="s">
        <v>274</v>
      </c>
      <c r="E19"/>
      <c r="F19" t="s">
        <v>275</v>
      </c>
    </row>
    <row r="20" spans="1:6">
      <c r="A20" t="s">
        <v>276</v>
      </c>
      <c r="B20" t="s">
        <v>223</v>
      </c>
      <c r="C20" t="s">
        <v>224</v>
      </c>
      <c r="D20" t="s">
        <v>277</v>
      </c>
      <c r="E20"/>
      <c r="F20" t="s">
        <v>278</v>
      </c>
    </row>
    <row r="21" spans="1:6">
      <c r="A21" t="s">
        <v>279</v>
      </c>
      <c r="B21" t="s">
        <v>223</v>
      </c>
      <c r="C21" t="s">
        <v>224</v>
      </c>
      <c r="D21" t="s">
        <v>280</v>
      </c>
      <c r="E21"/>
      <c r="F21" t="s">
        <v>281</v>
      </c>
    </row>
    <row r="22" spans="1:6">
      <c r="A22" t="s">
        <v>282</v>
      </c>
      <c r="B22" t="s">
        <v>223</v>
      </c>
      <c r="C22" t="s">
        <v>224</v>
      </c>
      <c r="D22" t="s">
        <v>283</v>
      </c>
      <c r="E22"/>
      <c r="F22" t="s">
        <v>284</v>
      </c>
    </row>
    <row r="23" spans="1:6">
      <c r="A23" t="s">
        <v>285</v>
      </c>
      <c r="B23" t="s">
        <v>223</v>
      </c>
      <c r="C23" t="s">
        <v>224</v>
      </c>
      <c r="D23" t="s">
        <v>286</v>
      </c>
      <c r="E23"/>
      <c r="F23"/>
    </row>
    <row r="24" spans="1:6">
      <c r="A24" t="s">
        <v>287</v>
      </c>
      <c r="B24" t="s">
        <v>223</v>
      </c>
      <c r="C24" t="s">
        <v>224</v>
      </c>
      <c r="D24" t="s">
        <v>288</v>
      </c>
      <c r="E24"/>
      <c r="F24" t="s">
        <v>289</v>
      </c>
    </row>
    <row r="25" spans="1:6">
      <c r="A25" t="s">
        <v>290</v>
      </c>
      <c r="B25" t="s">
        <v>223</v>
      </c>
      <c r="C25" t="s">
        <v>224</v>
      </c>
      <c r="D25" t="s">
        <v>291</v>
      </c>
      <c r="E25"/>
      <c r="F25" t="s">
        <v>292</v>
      </c>
    </row>
    <row r="26" spans="1:6">
      <c r="A26" t="s">
        <v>293</v>
      </c>
      <c r="B26" t="s">
        <v>223</v>
      </c>
      <c r="C26" t="s">
        <v>224</v>
      </c>
      <c r="D26" t="s">
        <v>294</v>
      </c>
      <c r="E26"/>
      <c r="F26" t="s">
        <v>295</v>
      </c>
    </row>
    <row r="27" spans="1:6">
      <c r="A27" t="s">
        <v>296</v>
      </c>
      <c r="B27" t="s">
        <v>223</v>
      </c>
      <c r="C27" t="s">
        <v>224</v>
      </c>
      <c r="D27" t="s">
        <v>297</v>
      </c>
      <c r="E27"/>
      <c r="F27" t="s">
        <v>298</v>
      </c>
    </row>
    <row r="28" spans="1:6">
      <c r="A28" t="s">
        <v>299</v>
      </c>
      <c r="B28" t="s">
        <v>223</v>
      </c>
      <c r="C28" t="s">
        <v>224</v>
      </c>
      <c r="D28" t="s">
        <v>300</v>
      </c>
      <c r="E28"/>
      <c r="F28" t="s">
        <v>301</v>
      </c>
    </row>
    <row r="29" spans="1:6">
      <c r="A29" t="s">
        <v>302</v>
      </c>
      <c r="B29" t="s">
        <v>223</v>
      </c>
      <c r="C29" t="s">
        <v>224</v>
      </c>
      <c r="D29" t="s">
        <v>303</v>
      </c>
      <c r="E29"/>
      <c r="F29" t="s">
        <v>304</v>
      </c>
    </row>
    <row r="30" spans="1:6">
      <c r="A30" t="s">
        <v>305</v>
      </c>
      <c r="B30" t="s">
        <v>223</v>
      </c>
      <c r="C30" t="s">
        <v>224</v>
      </c>
      <c r="D30" t="s">
        <v>306</v>
      </c>
      <c r="E30"/>
      <c r="F30" t="s">
        <v>307</v>
      </c>
    </row>
    <row r="31" spans="1:6">
      <c r="A31" t="s">
        <v>308</v>
      </c>
      <c r="B31" t="s">
        <v>223</v>
      </c>
      <c r="C31" t="s">
        <v>224</v>
      </c>
      <c r="D31" t="s">
        <v>309</v>
      </c>
      <c r="E31"/>
      <c r="F31" t="s">
        <v>310</v>
      </c>
    </row>
    <row r="32" spans="1:6">
      <c r="A32" t="s">
        <v>311</v>
      </c>
      <c r="B32" t="s">
        <v>223</v>
      </c>
      <c r="C32" t="s">
        <v>224</v>
      </c>
      <c r="D32" t="s">
        <v>312</v>
      </c>
      <c r="E32"/>
      <c r="F32" t="s">
        <v>313</v>
      </c>
    </row>
    <row r="33" spans="1:6">
      <c r="A33" t="s">
        <v>314</v>
      </c>
      <c r="B33" t="s">
        <v>223</v>
      </c>
      <c r="C33" t="s">
        <v>224</v>
      </c>
      <c r="D33" t="s">
        <v>315</v>
      </c>
      <c r="E33"/>
      <c r="F33" t="s">
        <v>316</v>
      </c>
    </row>
    <row r="34" spans="1:6">
      <c r="A34" t="s">
        <v>317</v>
      </c>
      <c r="B34" t="s">
        <v>223</v>
      </c>
      <c r="C34" t="s">
        <v>224</v>
      </c>
      <c r="D34" t="s">
        <v>318</v>
      </c>
      <c r="E34"/>
      <c r="F34"/>
    </row>
    <row r="35" spans="1:6">
      <c r="A35" t="s">
        <v>319</v>
      </c>
      <c r="B35" t="s">
        <v>223</v>
      </c>
      <c r="C35" t="s">
        <v>224</v>
      </c>
      <c r="D35" t="s">
        <v>320</v>
      </c>
      <c r="E35"/>
      <c r="F35" t="s">
        <v>321</v>
      </c>
    </row>
    <row r="36" spans="1:6">
      <c r="A36" t="s">
        <v>322</v>
      </c>
      <c r="B36" t="s">
        <v>223</v>
      </c>
      <c r="C36" t="s">
        <v>224</v>
      </c>
      <c r="D36" t="s">
        <v>323</v>
      </c>
      <c r="E36"/>
      <c r="F36" t="s">
        <v>324</v>
      </c>
    </row>
    <row r="37" spans="1:6">
      <c r="A37" t="s">
        <v>325</v>
      </c>
      <c r="B37" t="s">
        <v>223</v>
      </c>
      <c r="C37" t="s">
        <v>224</v>
      </c>
      <c r="D37" t="s">
        <v>326</v>
      </c>
      <c r="E37"/>
      <c r="F37" t="s">
        <v>327</v>
      </c>
    </row>
    <row r="38" spans="1:6">
      <c r="A38" t="s">
        <v>328</v>
      </c>
      <c r="B38" t="s">
        <v>223</v>
      </c>
      <c r="C38" t="s">
        <v>224</v>
      </c>
      <c r="D38" t="s">
        <v>329</v>
      </c>
      <c r="E38"/>
      <c r="F38"/>
    </row>
    <row r="39" spans="1:6">
      <c r="A39" t="s">
        <v>330</v>
      </c>
      <c r="B39" t="s">
        <v>223</v>
      </c>
      <c r="C39" t="s">
        <v>224</v>
      </c>
      <c r="D39" t="s">
        <v>331</v>
      </c>
      <c r="E39"/>
      <c r="F39" t="s">
        <v>332</v>
      </c>
    </row>
    <row r="40" spans="1:6">
      <c r="A40" t="s">
        <v>333</v>
      </c>
      <c r="B40" t="s">
        <v>223</v>
      </c>
      <c r="C40" t="s">
        <v>224</v>
      </c>
      <c r="D40" t="s">
        <v>334</v>
      </c>
      <c r="E40"/>
      <c r="F40" t="s">
        <v>335</v>
      </c>
    </row>
    <row r="41" spans="1:6">
      <c r="A41" t="s">
        <v>336</v>
      </c>
      <c r="B41" t="s">
        <v>223</v>
      </c>
      <c r="C41" t="s">
        <v>224</v>
      </c>
      <c r="D41" t="s">
        <v>337</v>
      </c>
      <c r="E41"/>
      <c r="F41" t="s">
        <v>338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Padres 2D</vt:lpstr>
      <vt:lpstr>Alumnos 2D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2026-02-15T17:30:35+01:00</dcterms:created>
  <dcterms:modified xsi:type="dcterms:W3CDTF">2026-02-19T01:02:49+01:00</dcterms:modified>
  <dc:title/>
  <dc:description/>
  <dc:subject/>
  <cp:keywords/>
  <cp:category/>
</cp:coreProperties>
</file>