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lfredo\Downloads\"/>
    </mc:Choice>
  </mc:AlternateContent>
  <xr:revisionPtr revIDLastSave="0" documentId="13_ncr:1_{1E845B7F-FA18-4572-A956-009D316649B6}" xr6:coauthVersionLast="41" xr6:coauthVersionMax="41" xr10:uidLastSave="{00000000-0000-0000-0000-000000000000}"/>
  <bookViews>
    <workbookView xWindow="-120" yWindow="-120" windowWidth="29040" windowHeight="15840" xr2:uid="{00000000-000D-0000-FFFF-FFFF00000000}"/>
  </bookViews>
  <sheets>
    <sheet name="Backlog" sheetId="2" r:id="rId1"/>
    <sheet name="1" sheetId="3" r:id="rId2"/>
    <sheet name="2" sheetId="4" r:id="rId3"/>
    <sheet name="3" sheetId="5" r:id="rId4"/>
    <sheet name="4" sheetId="6" r:id="rId5"/>
    <sheet name="5" sheetId="7" r:id="rId6"/>
    <sheet name="7" sheetId="8" r:id="rId7"/>
    <sheet name="8" sheetId="9" r:id="rId8"/>
    <sheet name="1-A" sheetId="10" r:id="rId9"/>
    <sheet name="2-A" sheetId="11" r:id="rId10"/>
    <sheet name="3-A" sheetId="12" r:id="rId11"/>
    <sheet name="4-A" sheetId="13" r:id="rId12"/>
    <sheet name="5-A" sheetId="14" r:id="rId13"/>
    <sheet name="6-A" sheetId="15" r:id="rId14"/>
    <sheet name="7-A" sheetId="16" r:id="rId15"/>
    <sheet name="8-A" sheetId="17" r:id="rId16"/>
    <sheet name="1-E" sheetId="18" r:id="rId17"/>
    <sheet name="2-E" sheetId="19" r:id="rId18"/>
    <sheet name="3-E" sheetId="20" r:id="rId19"/>
    <sheet name="4-E" sheetId="21" r:id="rId20"/>
    <sheet name="5-E" sheetId="22" r:id="rId21"/>
  </sheets>
  <definedNames>
    <definedName name="_xlnm._FilterDatabase" localSheetId="0" hidden="1">Backlog!$A$1:$C$1000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22" l="1"/>
  <c r="K8" i="21"/>
  <c r="K8" i="20"/>
  <c r="K8" i="19"/>
  <c r="K7" i="18"/>
  <c r="K7" i="17"/>
  <c r="K7" i="16"/>
  <c r="K7" i="15"/>
  <c r="J7" i="14"/>
  <c r="K7" i="13"/>
  <c r="K7" i="12"/>
  <c r="K7" i="11"/>
  <c r="K7" i="10"/>
  <c r="K7" i="9"/>
  <c r="K7" i="8"/>
  <c r="K8" i="7"/>
  <c r="K7" i="6"/>
  <c r="K7" i="5"/>
  <c r="K7" i="4"/>
  <c r="K7" i="3"/>
</calcChain>
</file>

<file path=xl/sharedStrings.xml><?xml version="1.0" encoding="utf-8"?>
<sst xmlns="http://schemas.openxmlformats.org/spreadsheetml/2006/main" count="1467" uniqueCount="266">
  <si>
    <t>Historias</t>
  </si>
  <si>
    <t>Prioridad</t>
  </si>
  <si>
    <t>Horas (96)</t>
  </si>
  <si>
    <t>Historia de usuario</t>
  </si>
  <si>
    <t>Como dueño del producto con la necesidad de dar a conocer los servicios que mi plataforma ofrece, requiero de una página inicial que me ayude a atraer la atención de clientes potenciales.</t>
  </si>
  <si>
    <t>Puntos</t>
  </si>
  <si>
    <t>Mockup</t>
  </si>
  <si>
    <t>Tiempo</t>
  </si>
  <si>
    <t>1-E</t>
  </si>
  <si>
    <t>3-E</t>
  </si>
  <si>
    <t>5-E</t>
  </si>
  <si>
    <t>1-A</t>
  </si>
  <si>
    <t>5-A</t>
  </si>
  <si>
    <t>6-A</t>
  </si>
  <si>
    <t>4-E</t>
  </si>
  <si>
    <t>2-A</t>
  </si>
  <si>
    <t>3-A</t>
  </si>
  <si>
    <t>7-A</t>
  </si>
  <si>
    <t>8-A</t>
  </si>
  <si>
    <t>4-A</t>
  </si>
  <si>
    <t>2-E</t>
  </si>
  <si>
    <t>Pruebas</t>
  </si>
  <si>
    <t>Compatibilidad Navegadores</t>
  </si>
  <si>
    <t>Google Chrome</t>
  </si>
  <si>
    <t>Mozilla Firefox</t>
  </si>
  <si>
    <t>Microsoft Edge</t>
  </si>
  <si>
    <t>Safari</t>
  </si>
  <si>
    <t>Diseño responsivo</t>
  </si>
  <si>
    <t>Dispositivos muy pequeños (celulares)</t>
  </si>
  <si>
    <t>Dispositivos pequeños (tabletas)</t>
  </si>
  <si>
    <t>Dispositivos medianos (Laptops)</t>
  </si>
  <si>
    <t>Dispositivos grandes (Computadoras de escritorio)</t>
  </si>
  <si>
    <t>Como usuario de la plataforma con necesidad de comunicar dudas o inquietudes, requiero de un medio de comunicación con los administradores y así saber que existe quien me apoye a resolver mis dudas.</t>
  </si>
  <si>
    <t>Como dueño del producto con necesidad de exponer los términos y condiciones bajo los que se rige la comunidad, requiero un espacio para publicar el contendio de estos y así evitar problemas y malentendidos dentro de la plataforma</t>
  </si>
  <si>
    <t>Nombre</t>
  </si>
  <si>
    <t>Longitud (2-127 caracteres)</t>
  </si>
  <si>
    <t>Input</t>
  </si>
  <si>
    <t>Output</t>
  </si>
  <si>
    <t>Longitud = 1</t>
  </si>
  <si>
    <t>No válido</t>
  </si>
  <si>
    <t>Longitud = 2</t>
  </si>
  <si>
    <t>OK</t>
  </si>
  <si>
    <t>Longitud = 127</t>
  </si>
  <si>
    <t>Longitud = 128</t>
  </si>
  <si>
    <t>Existencia (campo obligatorio)</t>
  </si>
  <si>
    <t>Vacío</t>
  </si>
  <si>
    <t>Favor de rellenar todos los campos</t>
  </si>
  <si>
    <t>Caractéres (alafabéticos del idioma español)</t>
  </si>
  <si>
    <t>Email</t>
  </si>
  <si>
    <t>Longitud (3 - 320 caracteres)</t>
  </si>
  <si>
    <t>Longitud = 3</t>
  </si>
  <si>
    <t>Longitud = 320</t>
  </si>
  <si>
    <t>Longitud = 321</t>
  </si>
  <si>
    <t xml:space="preserve">Orden (correo@dominio)                            </t>
  </si>
  <si>
    <t>correo@dominio</t>
  </si>
  <si>
    <t>@correo_dominio</t>
  </si>
  <si>
    <t>correo_dominio@</t>
  </si>
  <si>
    <t>correo_dominio</t>
  </si>
  <si>
    <t>Como dueño del producto con necesidad de resolver dudas de los usuarios sobre el uso de la plataforma, requiero de un espacio para publicar respuestas a preguntas frecuentes y así ahorrar recursos en responder preguntas repetitivas</t>
  </si>
  <si>
    <t>Duda a comentario</t>
  </si>
  <si>
    <t>Longitud (3-240 caracteres)</t>
  </si>
  <si>
    <t>Longitud = 240</t>
  </si>
  <si>
    <t>Longitud = 241</t>
  </si>
  <si>
    <t>Como dueño del producto con necesidad de mostrar datos generales sobre la empresa, requiero de un espacio para subir información sobre nosotros de forma que los usuarios sepan quién está detras del producto.</t>
  </si>
  <si>
    <t>Como asesor con necesidad de registrarme en la plataforma, requiero de un sistema de registro que me permita formar parte de la comunidad y tener acceso a su contenido</t>
  </si>
  <si>
    <t>Número de celular</t>
  </si>
  <si>
    <t>Longitud (10 dígitos)</t>
  </si>
  <si>
    <t>Como usuario registrado con necesidad de ingresar a la plataforma, requiero poder iniciar sesión con mi cuenta, para así tener acceso a la información y funciones disponibles en mi cuenta.</t>
  </si>
  <si>
    <t>Longitud = 9</t>
  </si>
  <si>
    <t>Longitud = 10</t>
  </si>
  <si>
    <t>Longitud = 11</t>
  </si>
  <si>
    <t>Caractéres (0-9)</t>
  </si>
  <si>
    <t>Contraseña</t>
  </si>
  <si>
    <t>Longitud (7-14 caracteres)</t>
  </si>
  <si>
    <t>Longitud = 6</t>
  </si>
  <si>
    <t>Longitud = 7</t>
  </si>
  <si>
    <t>Longitud = 14</t>
  </si>
  <si>
    <t>Longitud = 15</t>
  </si>
  <si>
    <t>Como asesor con la necesidad de visualizar mis asesorias, requiero de un sistema de visualizacion que me permita ver las asesorías pasadas y futuras de forma resumida.</t>
  </si>
  <si>
    <t>Como asesor con la necesidad de visualizar los detalles de cada asesoria, requiero de un sistema de visualizacion que me permita ver la informacón detallada de cada asesoría pasada o futura.</t>
  </si>
  <si>
    <t>Formato</t>
  </si>
  <si>
    <t>Como asesor con la necesidad de de administrar los métodos de cobro, requiero de un sistema de que me permita agregar, visualizar, modificar y eliminar difetentes métodos de pagos con el fin de tener control total de mis ingresos en el sistema</t>
  </si>
  <si>
    <t>String</t>
  </si>
  <si>
    <t>Existencia</t>
  </si>
  <si>
    <t>Campo Obligatorio</t>
  </si>
  <si>
    <t>ADD Botón "Contactar profesor de nuevo"</t>
  </si>
  <si>
    <t>Orden</t>
  </si>
  <si>
    <t>No Requiere Orden Específico</t>
  </si>
  <si>
    <t>Longitud Visualizada (0-10)</t>
  </si>
  <si>
    <t>Clave interbancaria</t>
  </si>
  <si>
    <t>Longitud  &lt;= 1</t>
  </si>
  <si>
    <t>Invalido (debido a que no deberían de existir nombres menores o iguales a 1)</t>
  </si>
  <si>
    <t>5 &lt; Longitud &lt;= 10</t>
  </si>
  <si>
    <t>Valido</t>
  </si>
  <si>
    <t>Longitud &gt; 10</t>
  </si>
  <si>
    <t>Se mostrarán puntos suspensivos, indicando que el nombre es más largo</t>
  </si>
  <si>
    <t>No. Celular</t>
  </si>
  <si>
    <t>Longitud Visualizada (0-20)</t>
  </si>
  <si>
    <t>Longitud Visualizada (0-15)</t>
  </si>
  <si>
    <t>Entero</t>
  </si>
  <si>
    <t>Longitud  &lt;= 14</t>
  </si>
  <si>
    <t>1 &lt; Longitud &lt;= 20</t>
  </si>
  <si>
    <t>Longitud &gt;= 15</t>
  </si>
  <si>
    <t>20 &lt; Longitud &lt; 50</t>
  </si>
  <si>
    <t>Longitud &gt; 50</t>
  </si>
  <si>
    <t>Cortará el nombre</t>
  </si>
  <si>
    <t>Longitud ≠ 10</t>
  </si>
  <si>
    <t>Invalido</t>
  </si>
  <si>
    <t>Fecha</t>
  </si>
  <si>
    <t>Date</t>
  </si>
  <si>
    <t>DD/MM/YYYY</t>
  </si>
  <si>
    <t>Longitud &gt;= 10</t>
  </si>
  <si>
    <t>Tema(s)</t>
  </si>
  <si>
    <t>Longitud &gt;10</t>
  </si>
  <si>
    <t>Apellido</t>
  </si>
  <si>
    <t>En caso de ser muchos temas, estos se separarán por comas (,)</t>
  </si>
  <si>
    <t>Longitud Visualizada (3-100)</t>
  </si>
  <si>
    <t>Longitud &lt; 3</t>
  </si>
  <si>
    <t>Al menos debe existir un tema</t>
  </si>
  <si>
    <t>3 &lt;= Longitud &lt;= 100</t>
  </si>
  <si>
    <t>Válido</t>
  </si>
  <si>
    <t>Longitud &gt; 100</t>
  </si>
  <si>
    <t>Se mostrarán puntos suspensivos</t>
  </si>
  <si>
    <t>Ubicación</t>
  </si>
  <si>
    <t>Longitud Visualizada (1-100)</t>
  </si>
  <si>
    <t>Longitud &lt; 4</t>
  </si>
  <si>
    <t>Longitud Visualizada (5 - 50)</t>
  </si>
  <si>
    <t>4 &lt;= Longitud &lt;= 50</t>
  </si>
  <si>
    <t>50 &lt;= Longitud &lt;= 100</t>
  </si>
  <si>
    <t>Válido. Se mostrarán puntos suspensivos</t>
  </si>
  <si>
    <t>Longitud &lt;= 5</t>
  </si>
  <si>
    <t>Longitud &gt; 5</t>
  </si>
  <si>
    <t>Valida</t>
  </si>
  <si>
    <t>Se mostrarán puntos suspensivos, indicando que la ubicación es más larga</t>
  </si>
  <si>
    <t>Hora Inicio / Hora Fin</t>
  </si>
  <si>
    <t>Time - formato 24 horas</t>
  </si>
  <si>
    <t>Longitud &lt; 5</t>
  </si>
  <si>
    <t>5 &lt;= Longitud &lt;= 50</t>
  </si>
  <si>
    <t>HH:MM</t>
  </si>
  <si>
    <t>50 &lt; Longitud &lt;= 100</t>
  </si>
  <si>
    <t>Longitud ≠ 5</t>
  </si>
  <si>
    <t>Longitud = 5</t>
  </si>
  <si>
    <t>Monto $</t>
  </si>
  <si>
    <t>float</t>
  </si>
  <si>
    <t>$x0.0x float</t>
  </si>
  <si>
    <t>Longitud = 0</t>
  </si>
  <si>
    <t>2 &lt;= Longitud &lt;= 6</t>
  </si>
  <si>
    <t>Forma de Pago</t>
  </si>
  <si>
    <t>(En esta vista resumida) Se solicitará la forma de pago registrada en la base de datos y se mostrará una imagen de esta forma de pago</t>
  </si>
  <si>
    <t>$ float</t>
  </si>
  <si>
    <t>Se mostrara del lado derecho del Monto$</t>
  </si>
  <si>
    <t>1 &lt;= Longitud &lt;= 5</t>
  </si>
  <si>
    <t>Longitud ≠ 1</t>
  </si>
  <si>
    <t>Como asesor con la necesidad de facturar, requiero de un sistema que me permita gestionar mi información de facturación</t>
  </si>
  <si>
    <t>Comentario Alumno</t>
  </si>
  <si>
    <t>RFC</t>
  </si>
  <si>
    <t>No Requiere Orden especifico</t>
  </si>
  <si>
    <t>Longitud &gt; 255</t>
  </si>
  <si>
    <t>0 &lt;= Longitud &lt;= 255</t>
  </si>
  <si>
    <t>Comentario</t>
  </si>
  <si>
    <t>El alumno podrá dejar un comentario al momento de solicitar la asesoría y también posterior a la asesoría</t>
  </si>
  <si>
    <t>Ponderación Alumno / Clase</t>
  </si>
  <si>
    <t>10 &lt; Longitud &gt; 13</t>
  </si>
  <si>
    <t>Inválido</t>
  </si>
  <si>
    <t>Imagen de Estrellas - En la Base de Datos -&gt; entero: int</t>
  </si>
  <si>
    <t>10 &gt;= Longitud &lt;=13</t>
  </si>
  <si>
    <t>^([A-ZÑ\x26]{3,4}([0-9]{2})(0[1-9]|1[0-2])(0[1-9]|1[0-9]|2[0-9]|3[0-1]))([A-Z\d]{3})?$</t>
  </si>
  <si>
    <t>ER Validadora</t>
  </si>
  <si>
    <t>Como asesor con la necesidad de comunicar mis trayectoria educativa, requiero de un sistema de que me permita agregar, visualizar, modificar y eliminar mis estudios realizados con el fin de tener una mayor competitividad con los demás asesores</t>
  </si>
  <si>
    <t>Tipo</t>
  </si>
  <si>
    <t>Escuela</t>
  </si>
  <si>
    <t>0 = Longitud &gt; 10</t>
  </si>
  <si>
    <t>Longitud &lt;= 10</t>
  </si>
  <si>
    <t>Calle</t>
  </si>
  <si>
    <t>No Requiere Orden Especifico</t>
  </si>
  <si>
    <t>Longitud &lt;= 255</t>
  </si>
  <si>
    <t>Número Exterior</t>
  </si>
  <si>
    <t>int</t>
  </si>
  <si>
    <t>Nivel de estudios</t>
  </si>
  <si>
    <t>Número Interior</t>
  </si>
  <si>
    <t>Como asesor con la necesidad de comunicar mis habilidades, requiero de un sistema de que me permita agregar, visualizar, modificar y eliminar mis habilidades con el fin de distinguírme entre los demás asesores con los que comparto perfil</t>
  </si>
  <si>
    <t>Campo No Obligatorio</t>
  </si>
  <si>
    <t>Campo de estudio</t>
  </si>
  <si>
    <t>Colonia</t>
  </si>
  <si>
    <t>Habilidad</t>
  </si>
  <si>
    <t>Pais/Estado/Ciudad/Municipio</t>
  </si>
  <si>
    <t>Calificación</t>
  </si>
  <si>
    <t>Años de experiencia</t>
  </si>
  <si>
    <t>Código Postal</t>
  </si>
  <si>
    <t>Longitud Visualizada (0-2)</t>
  </si>
  <si>
    <t>Longitud &lt;= 2</t>
  </si>
  <si>
    <t>Fecha inicio</t>
  </si>
  <si>
    <t>MM-DD-YYYY</t>
  </si>
  <si>
    <t>Fecha Fin</t>
  </si>
  <si>
    <t>Fecha de validación</t>
  </si>
  <si>
    <t>Como asesor con la necesidad de comunicar mi experiencia laboral, requiero de un sistema de que me permita agregar, visualizar, modificar y eliminar los trabajos en los que he formado parte con el fin de tener una mayor competitividad con los demás asesores</t>
  </si>
  <si>
    <t>Institución</t>
  </si>
  <si>
    <t>Como asesor con la necesidad de exponer mis reconocimientos, requiero de un sistema de que me permita agregar, visualizar, modificar y eliminar mis reconocimientos con el fin de tener una mayor competitividad con los demás asesores</t>
  </si>
  <si>
    <t>Departamento</t>
  </si>
  <si>
    <t>Como usuario alumno de la plataforma con necesidad de contratar a un asesor, requiero de un buscador que me permita bucar asesores por materia y así poder comparar todas las posibles alternativas que me ofrece la plataforma.</t>
  </si>
  <si>
    <t>Fecha Inicio</t>
  </si>
  <si>
    <t>Barra dinámica</t>
  </si>
  <si>
    <t>Título</t>
  </si>
  <si>
    <t>Fecha Final</t>
  </si>
  <si>
    <t>Materia</t>
  </si>
  <si>
    <t>Longitud (1-254 caracteres)</t>
  </si>
  <si>
    <t>Longitud = 254</t>
  </si>
  <si>
    <t>Longitud = 255</t>
  </si>
  <si>
    <t>Como estudiante con la necesidad de facturar, requiero de un sistema que me permita gestionar mi información de facturación</t>
  </si>
  <si>
    <t>10 &lt; Longitud &gt;13</t>
  </si>
  <si>
    <t>Como usuario alumno con la necesidad de modificar mi información, requiero de un sistema que me permita visualizar y modificar mis datos personales.</t>
  </si>
  <si>
    <t>Como usuario alumno con la necesidad de conocer al asesor, requiero de un sistema que me permita visualizar el detalle del asesor elegido para proporcionar la asesoría.</t>
  </si>
  <si>
    <t>Valor obligatorio</t>
  </si>
  <si>
    <t>10 &lt; Longitud &gt; 50</t>
  </si>
  <si>
    <t>Longitud visualizada</t>
  </si>
  <si>
    <t>Longitud &gt;20</t>
  </si>
  <si>
    <t>Ciudad, Estado</t>
  </si>
  <si>
    <t>Formato de correo (*@*.*)</t>
  </si>
  <si>
    <t>Invalido (debido a que no deberían de existir Ciudad, Estado menores o iguales a 1)</t>
  </si>
  <si>
    <t>Perfil</t>
  </si>
  <si>
    <t>Invalido (Se debe proporcionar un valor de perfil de experiencia.)</t>
  </si>
  <si>
    <t>50 &lt; Longitud &lt; 200</t>
  </si>
  <si>
    <t>Valido (Valor entre 50 y 200)</t>
  </si>
  <si>
    <t>Longitud  &gt; 200</t>
  </si>
  <si>
    <t>Se mostrarán puntos suspensivos, indicando que el valor es más largo. Se dará la opción "Mostrar más"</t>
  </si>
  <si>
    <t>Reseñas</t>
  </si>
  <si>
    <t>Celular</t>
  </si>
  <si>
    <t>0 &lt; Longitud &lt;= 10</t>
  </si>
  <si>
    <t># Reseñas</t>
  </si>
  <si>
    <t>1 a 3 reseñas</t>
  </si>
  <si>
    <t>Idioma</t>
  </si>
  <si>
    <t>10 &lt; Nombre Reseña &lt; 20</t>
  </si>
  <si>
    <t>20 &lt; Longitud reseña &lt; 100</t>
  </si>
  <si>
    <t>&lt;Enum&gt; Idioma</t>
  </si>
  <si>
    <t>Válido. Si excede, se dará la opción "Mostrar más"</t>
  </si>
  <si>
    <t>Puntuación</t>
  </si>
  <si>
    <t>0 &lt; Puntaje &lt; 5</t>
  </si>
  <si>
    <t>Formas de pago</t>
  </si>
  <si>
    <t>Forma de pago - Efectivo</t>
  </si>
  <si>
    <t>Estatus Activo/Inactivo</t>
  </si>
  <si>
    <t>Forma de Pago - Tarjeta</t>
  </si>
  <si>
    <t>Forma de Pago - PayPal</t>
  </si>
  <si>
    <t>Forma de Pago - Otro</t>
  </si>
  <si>
    <t>Especificar - Estatus Activo/Inactivo</t>
  </si>
  <si>
    <t>Costo por hora</t>
  </si>
  <si>
    <t>Como usuario alumno con la necesidad de reservar una asesoría, requiero una función que me permita reservar día, hora y lugar de la asesoría con el asesor elegido.</t>
  </si>
  <si>
    <t>Decimal</t>
  </si>
  <si>
    <t>1 &lt; longitud &lt; 4</t>
  </si>
  <si>
    <t>válido</t>
  </si>
  <si>
    <t>Valor &lt; 0</t>
  </si>
  <si>
    <t>Valor decimal</t>
  </si>
  <si>
    <t>Válido hasta 2 posiciones</t>
  </si>
  <si>
    <t>Longitud Visualizada</t>
  </si>
  <si>
    <t>DD/MM/AAAA</t>
  </si>
  <si>
    <t>Longitud = 8</t>
  </si>
  <si>
    <t>Hora</t>
  </si>
  <si>
    <t>Integer</t>
  </si>
  <si>
    <t>Longitud = 4</t>
  </si>
  <si>
    <t>Lugar</t>
  </si>
  <si>
    <t>&lt;Enum&gt; Lugar</t>
  </si>
  <si>
    <t>Nota</t>
  </si>
  <si>
    <t>0 &lt; Longitud &lt; 500</t>
  </si>
  <si>
    <t>Forma de pago</t>
  </si>
  <si>
    <t>&lt;Enum&gt; FormaPago</t>
  </si>
  <si>
    <t>FormaPago = 1</t>
  </si>
  <si>
    <t>Falta mejorar 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</si>
</sst>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0"/>
      <name val="Arial"/>
    </font>
    <font>
      <b/>
      <sz val="10"/>
      <name val="Arial"/>
    </font>
    <font>
      <sz val="12"/>
      <name val="Arial"/>
    </font>
    <font>
      <sz val="11"/>
      <name val="Arial"/>
    </font>
    <font>
      <sz val="12"/>
      <color rgb="FF000000"/>
      <name val="Arial"/>
    </font>
    <font>
      <b/>
      <sz val="11"/>
      <name val="Arial"/>
    </font>
    <font>
      <sz val="11"/>
      <color rgb="FF000000"/>
      <name val="Arial"/>
    </font>
    <font>
      <sz val="10"/>
      <color rgb="FF000000"/>
      <name val="Arial"/>
    </font>
    <font>
      <sz val="18"/>
      <color rgb="FF000000"/>
      <name val="Arial"/>
    </font>
    <font>
      <b/>
      <sz val="10"/>
      <name val="Arial"/>
    </font>
    <font>
      <b/>
      <sz val="11"/>
      <name val="Arial"/>
    </font>
    <font>
      <sz val="10"/>
      <name val="Arial"/>
    </font>
    <font>
      <sz val="11"/>
      <name val="Arial"/>
    </font>
    <font>
      <sz val="10"/>
      <color rgb="FF000000"/>
      <name val="Arial"/>
    </font>
  </fonts>
  <fills count="13">
    <fill>
      <patternFill patternType="none"/>
    </fill>
    <fill>
      <patternFill patternType="gray125"/>
    </fill>
    <fill>
      <patternFill patternType="solid">
        <fgColor rgb="FFCFE2F3"/>
        <bgColor rgb="FFCFE2F3"/>
      </patternFill>
    </fill>
    <fill>
      <patternFill patternType="solid">
        <fgColor rgb="FFC9DAF8"/>
        <bgColor rgb="FFC9DAF8"/>
      </patternFill>
    </fill>
    <fill>
      <patternFill patternType="solid">
        <fgColor rgb="FF8E7CC3"/>
        <bgColor rgb="FF8E7CC3"/>
      </patternFill>
    </fill>
    <fill>
      <patternFill patternType="solid">
        <fgColor rgb="FFD9D2E9"/>
        <bgColor rgb="FFD9D2E9"/>
      </patternFill>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
      <patternFill patternType="solid">
        <fgColor rgb="FFA4C2F4"/>
        <bgColor rgb="FFA4C2F4"/>
      </patternFill>
    </fill>
    <fill>
      <patternFill patternType="solid">
        <fgColor rgb="FFE6B8AF"/>
        <bgColor rgb="FFE6B8AF"/>
      </patternFill>
    </fill>
    <fill>
      <patternFill patternType="solid">
        <fgColor rgb="FFFCE5CD"/>
        <bgColor rgb="FFFCE5CD"/>
      </patternFill>
    </fill>
    <fill>
      <patternFill patternType="solid">
        <fgColor rgb="FFFFFF00"/>
        <bgColor indexed="64"/>
      </patternFill>
    </fill>
  </fills>
  <borders count="1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16">
    <xf numFmtId="0" fontId="0" fillId="0" borderId="0" xfId="0" applyFont="1" applyAlignment="1"/>
    <xf numFmtId="0" fontId="1" fillId="2" borderId="0" xfId="0" applyFont="1" applyFill="1" applyAlignment="1">
      <alignment horizontal="center"/>
    </xf>
    <xf numFmtId="0" fontId="1" fillId="0" borderId="0" xfId="0" applyFont="1" applyAlignment="1"/>
    <xf numFmtId="0" fontId="2" fillId="0" borderId="0" xfId="0" applyFont="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1" fillId="0" borderId="0" xfId="0" applyFont="1" applyAlignment="1">
      <alignment horizontal="center"/>
    </xf>
    <xf numFmtId="0" fontId="1" fillId="0" borderId="8" xfId="0" applyFont="1" applyBorder="1"/>
    <xf numFmtId="0" fontId="1" fillId="0" borderId="10" xfId="0" applyFont="1" applyBorder="1" applyAlignment="1">
      <alignment horizontal="center"/>
    </xf>
    <xf numFmtId="0" fontId="1" fillId="0" borderId="9" xfId="0" applyFont="1" applyBorder="1"/>
    <xf numFmtId="0" fontId="1" fillId="0" borderId="11" xfId="0" applyFont="1" applyBorder="1" applyAlignment="1">
      <alignment horizontal="center"/>
    </xf>
    <xf numFmtId="0" fontId="1" fillId="0" borderId="10" xfId="0" applyFont="1" applyBorder="1"/>
    <xf numFmtId="0" fontId="1" fillId="0" borderId="11" xfId="0" applyFont="1" applyBorder="1"/>
    <xf numFmtId="0" fontId="1" fillId="0" borderId="12" xfId="0" applyFont="1" applyBorder="1"/>
    <xf numFmtId="0" fontId="1" fillId="2" borderId="7" xfId="0" applyFont="1" applyFill="1" applyBorder="1" applyAlignment="1">
      <alignment horizontal="center"/>
    </xf>
    <xf numFmtId="0" fontId="1" fillId="0" borderId="7" xfId="0" applyFont="1" applyBorder="1" applyAlignment="1">
      <alignment horizontal="center"/>
    </xf>
    <xf numFmtId="0" fontId="1" fillId="6" borderId="8" xfId="0" applyFont="1" applyFill="1" applyBorder="1" applyAlignment="1">
      <alignment horizontal="center"/>
    </xf>
    <xf numFmtId="0" fontId="1" fillId="6" borderId="0" xfId="0" applyFont="1" applyFill="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5" fillId="0" borderId="0" xfId="0" applyFont="1"/>
    <xf numFmtId="0" fontId="1" fillId="0" borderId="8" xfId="0" applyFont="1" applyBorder="1" applyAlignment="1">
      <alignment horizontal="center"/>
    </xf>
    <xf numFmtId="0" fontId="1" fillId="0" borderId="7" xfId="0" applyFont="1" applyBorder="1" applyAlignment="1"/>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xf numFmtId="0" fontId="9" fillId="0" borderId="0" xfId="0" applyFont="1"/>
    <xf numFmtId="0" fontId="1" fillId="0" borderId="8" xfId="0" applyFont="1" applyBorder="1"/>
    <xf numFmtId="0" fontId="12" fillId="0" borderId="8" xfId="0" applyFont="1" applyBorder="1" applyAlignment="1"/>
    <xf numFmtId="0" fontId="12" fillId="0" borderId="11" xfId="0" applyFont="1" applyBorder="1" applyAlignment="1"/>
    <xf numFmtId="0" fontId="12" fillId="0" borderId="9" xfId="0" applyFont="1" applyBorder="1" applyAlignment="1"/>
    <xf numFmtId="0" fontId="12" fillId="0" borderId="13" xfId="0" applyFont="1" applyBorder="1" applyAlignment="1"/>
    <xf numFmtId="0" fontId="12" fillId="0" borderId="13" xfId="0" applyFont="1" applyBorder="1" applyAlignment="1"/>
    <xf numFmtId="0" fontId="12" fillId="0" borderId="9" xfId="0" applyFont="1" applyBorder="1" applyAlignment="1"/>
    <xf numFmtId="0" fontId="12" fillId="0" borderId="10" xfId="0" applyFont="1" applyBorder="1" applyAlignment="1"/>
    <xf numFmtId="0" fontId="12" fillId="0" borderId="11" xfId="0" applyFont="1" applyBorder="1" applyAlignment="1"/>
    <xf numFmtId="0" fontId="12" fillId="0" borderId="12" xfId="0" applyFont="1" applyBorder="1" applyAlignment="1"/>
    <xf numFmtId="0" fontId="1" fillId="0" borderId="1" xfId="0" applyFont="1" applyBorder="1"/>
    <xf numFmtId="0" fontId="1" fillId="0" borderId="3" xfId="0" applyFont="1" applyBorder="1"/>
    <xf numFmtId="0" fontId="1" fillId="0" borderId="3" xfId="0" applyFont="1" applyBorder="1" applyAlignment="1">
      <alignment horizontal="center"/>
    </xf>
    <xf numFmtId="0" fontId="1" fillId="0" borderId="5" xfId="0" applyFont="1" applyBorder="1" applyAlignment="1">
      <alignment horizontal="center"/>
    </xf>
    <xf numFmtId="0" fontId="12" fillId="0" borderId="0" xfId="0" applyFont="1" applyAlignment="1"/>
    <xf numFmtId="0" fontId="1" fillId="0" borderId="2" xfId="0" applyFont="1" applyBorder="1" applyAlignment="1">
      <alignment horizontal="center"/>
    </xf>
    <xf numFmtId="0" fontId="1" fillId="0" borderId="6" xfId="0" applyFont="1" applyBorder="1"/>
    <xf numFmtId="0" fontId="0" fillId="0" borderId="0" xfId="0" applyFont="1" applyAlignment="1"/>
    <xf numFmtId="0" fontId="3" fillId="3" borderId="2" xfId="0" applyFont="1" applyFill="1" applyBorder="1" applyAlignment="1">
      <alignment horizontal="center" wrapText="1"/>
    </xf>
    <xf numFmtId="0" fontId="1" fillId="0" borderId="4" xfId="0" applyFont="1" applyBorder="1"/>
    <xf numFmtId="0" fontId="4" fillId="0" borderId="1" xfId="0" applyFont="1" applyBorder="1" applyAlignment="1">
      <alignment horizontal="center" vertical="center" wrapText="1"/>
    </xf>
    <xf numFmtId="0" fontId="1" fillId="0" borderId="3" xfId="0" applyFont="1" applyBorder="1"/>
    <xf numFmtId="0" fontId="1" fillId="0" borderId="5"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3" borderId="2" xfId="0" applyFont="1" applyFill="1" applyBorder="1" applyAlignment="1">
      <alignment horizontal="center"/>
    </xf>
    <xf numFmtId="0" fontId="1" fillId="0" borderId="1" xfId="0" applyFont="1" applyBorder="1" applyAlignment="1">
      <alignment horizontal="center"/>
    </xf>
    <xf numFmtId="0" fontId="6" fillId="4" borderId="2" xfId="0" applyFont="1" applyFill="1" applyBorder="1" applyAlignment="1">
      <alignment horizontal="center"/>
    </xf>
    <xf numFmtId="0" fontId="7" fillId="0" borderId="11" xfId="0" applyFont="1" applyBorder="1" applyAlignment="1">
      <alignment horizontal="center"/>
    </xf>
    <xf numFmtId="0" fontId="5" fillId="0" borderId="1" xfId="0" applyFont="1" applyBorder="1"/>
    <xf numFmtId="0" fontId="7" fillId="7" borderId="11" xfId="0" applyFont="1" applyFill="1" applyBorder="1" applyAlignment="1">
      <alignment horizontal="center"/>
    </xf>
    <xf numFmtId="0" fontId="4" fillId="5" borderId="2" xfId="0" applyFont="1" applyFill="1" applyBorder="1" applyAlignment="1">
      <alignment horizontal="center"/>
    </xf>
    <xf numFmtId="0" fontId="2" fillId="5" borderId="2" xfId="0" applyFont="1" applyFill="1" applyBorder="1" applyAlignment="1">
      <alignment horizontal="center"/>
    </xf>
    <xf numFmtId="0" fontId="8" fillId="8" borderId="2" xfId="0" applyFont="1" applyFill="1" applyBorder="1" applyAlignment="1">
      <alignment horizontal="center"/>
    </xf>
    <xf numFmtId="0" fontId="8" fillId="7" borderId="2" xfId="0" applyFont="1" applyFill="1" applyBorder="1" applyAlignment="1">
      <alignment horizontal="center"/>
    </xf>
    <xf numFmtId="0" fontId="2" fillId="8" borderId="2" xfId="0" applyFont="1" applyFill="1" applyBorder="1" applyAlignment="1">
      <alignment horizontal="center"/>
    </xf>
    <xf numFmtId="0" fontId="2" fillId="8" borderId="2" xfId="0" applyFont="1" applyFill="1" applyBorder="1" applyAlignment="1">
      <alignment horizontal="center" wrapText="1"/>
    </xf>
    <xf numFmtId="0" fontId="3" fillId="9" borderId="2" xfId="0" applyFont="1" applyFill="1" applyBorder="1" applyAlignment="1">
      <alignment horizontal="center" wrapText="1"/>
    </xf>
    <xf numFmtId="0" fontId="8" fillId="8" borderId="2" xfId="0" applyFont="1" applyFill="1" applyBorder="1" applyAlignment="1">
      <alignment horizontal="left" wrapText="1"/>
    </xf>
    <xf numFmtId="0" fontId="8" fillId="10" borderId="2" xfId="0" applyFont="1" applyFill="1" applyBorder="1" applyAlignment="1">
      <alignment horizontal="center" wrapText="1"/>
    </xf>
    <xf numFmtId="0" fontId="1" fillId="9" borderId="2" xfId="0" applyFont="1" applyFill="1" applyBorder="1" applyAlignment="1">
      <alignment horizontal="center"/>
    </xf>
    <xf numFmtId="0" fontId="8" fillId="8" borderId="2" xfId="0" applyFont="1" applyFill="1" applyBorder="1" applyAlignment="1">
      <alignment horizontal="center" wrapText="1"/>
    </xf>
    <xf numFmtId="0" fontId="10" fillId="5" borderId="2" xfId="0" applyFont="1" applyFill="1" applyBorder="1" applyAlignment="1">
      <alignment horizontal="center"/>
    </xf>
    <xf numFmtId="0" fontId="10" fillId="8" borderId="10" xfId="0" applyFont="1" applyFill="1" applyBorder="1" applyAlignment="1">
      <alignment horizontal="center" wrapText="1"/>
    </xf>
    <xf numFmtId="0" fontId="4" fillId="0" borderId="0" xfId="0" applyFont="1" applyAlignment="1">
      <alignment horizontal="center"/>
    </xf>
    <xf numFmtId="0" fontId="2" fillId="0" borderId="0" xfId="0" applyFont="1" applyAlignment="1">
      <alignment horizontal="center"/>
    </xf>
    <xf numFmtId="0" fontId="8" fillId="0" borderId="0" xfId="0" applyFont="1" applyAlignment="1">
      <alignment horizontal="center"/>
    </xf>
    <xf numFmtId="0" fontId="6" fillId="0" borderId="0" xfId="0" applyFont="1" applyAlignment="1">
      <alignment horizontal="center"/>
    </xf>
    <xf numFmtId="0" fontId="1" fillId="0" borderId="0" xfId="0" applyFont="1" applyAlignment="1">
      <alignment horizontal="center"/>
    </xf>
    <xf numFmtId="0" fontId="10" fillId="0" borderId="0" xfId="0" applyFont="1" applyAlignment="1">
      <alignment horizontal="center"/>
    </xf>
    <xf numFmtId="0" fontId="2" fillId="0" borderId="0" xfId="0" applyFont="1" applyAlignment="1">
      <alignment horizontal="center" wrapText="1"/>
    </xf>
    <xf numFmtId="0" fontId="10" fillId="0" borderId="0" xfId="0" applyFont="1" applyAlignment="1">
      <alignment horizontal="center" wrapText="1"/>
    </xf>
    <xf numFmtId="0" fontId="8" fillId="8" borderId="1" xfId="0" applyFont="1" applyFill="1" applyBorder="1" applyAlignment="1">
      <alignment horizontal="center"/>
    </xf>
    <xf numFmtId="0" fontId="1" fillId="0" borderId="3" xfId="0" applyFont="1" applyBorder="1" applyAlignment="1">
      <alignment horizontal="center"/>
    </xf>
    <xf numFmtId="0" fontId="8" fillId="0" borderId="3" xfId="0" applyFont="1" applyBorder="1" applyAlignment="1">
      <alignment horizontal="left" wrapText="1"/>
    </xf>
    <xf numFmtId="0" fontId="12" fillId="0" borderId="11" xfId="0" applyFont="1" applyBorder="1" applyAlignment="1">
      <alignment horizontal="center"/>
    </xf>
    <xf numFmtId="0" fontId="13" fillId="5" borderId="11" xfId="0" applyFont="1" applyFill="1" applyBorder="1" applyAlignment="1">
      <alignment horizontal="center"/>
    </xf>
    <xf numFmtId="0" fontId="14" fillId="10" borderId="11" xfId="0" applyFont="1" applyFill="1" applyBorder="1" applyAlignment="1">
      <alignment horizontal="center" wrapText="1"/>
    </xf>
    <xf numFmtId="0" fontId="14" fillId="8" borderId="11" xfId="0" applyFont="1" applyFill="1" applyBorder="1" applyAlignment="1">
      <alignment horizontal="center"/>
    </xf>
    <xf numFmtId="0" fontId="14" fillId="8" borderId="11" xfId="0" applyFont="1" applyFill="1" applyBorder="1" applyAlignment="1">
      <alignment wrapText="1"/>
    </xf>
    <xf numFmtId="0" fontId="10" fillId="5" borderId="11" xfId="0" applyFont="1" applyFill="1" applyBorder="1" applyAlignment="1">
      <alignment horizontal="center"/>
    </xf>
    <xf numFmtId="0" fontId="10" fillId="8" borderId="11" xfId="0" applyFont="1" applyFill="1" applyBorder="1" applyAlignment="1">
      <alignment horizontal="center"/>
    </xf>
    <xf numFmtId="0" fontId="11" fillId="4" borderId="2" xfId="0" applyFont="1" applyFill="1" applyBorder="1" applyAlignment="1">
      <alignment horizontal="center"/>
    </xf>
    <xf numFmtId="0" fontId="8" fillId="0" borderId="0" xfId="0" applyFont="1" applyAlignment="1">
      <alignment horizontal="center" wrapText="1"/>
    </xf>
    <xf numFmtId="0" fontId="12" fillId="0" borderId="2" xfId="0" applyFont="1" applyBorder="1" applyAlignment="1">
      <alignment horizontal="center"/>
    </xf>
    <xf numFmtId="0" fontId="14" fillId="8" borderId="11" xfId="0" applyFont="1" applyFill="1" applyBorder="1" applyAlignment="1">
      <alignment horizontal="center" wrapText="1"/>
    </xf>
    <xf numFmtId="0" fontId="10" fillId="5" borderId="4" xfId="0" applyFont="1" applyFill="1" applyBorder="1" applyAlignment="1">
      <alignment horizontal="center"/>
    </xf>
    <xf numFmtId="0" fontId="14" fillId="8" borderId="2" xfId="0" applyFont="1" applyFill="1" applyBorder="1" applyAlignment="1">
      <alignment horizontal="center"/>
    </xf>
    <xf numFmtId="0" fontId="14" fillId="8" borderId="2" xfId="0" applyFont="1" applyFill="1" applyBorder="1" applyAlignment="1">
      <alignment horizontal="center" wrapText="1"/>
    </xf>
    <xf numFmtId="0" fontId="10" fillId="0" borderId="2" xfId="0" applyFont="1" applyBorder="1" applyAlignment="1">
      <alignment horizontal="center"/>
    </xf>
    <xf numFmtId="0" fontId="10" fillId="0" borderId="11" xfId="0" applyFont="1" applyBorder="1" applyAlignment="1">
      <alignment horizontal="center"/>
    </xf>
    <xf numFmtId="0" fontId="2" fillId="0" borderId="2" xfId="0" applyFont="1" applyBorder="1" applyAlignment="1">
      <alignment horizontal="center"/>
    </xf>
    <xf numFmtId="0" fontId="8" fillId="11" borderId="2" xfId="0" applyFont="1" applyFill="1" applyBorder="1" applyAlignment="1">
      <alignment horizontal="center"/>
    </xf>
    <xf numFmtId="0" fontId="3" fillId="9" borderId="1" xfId="0" applyFont="1" applyFill="1" applyBorder="1" applyAlignment="1">
      <alignment horizontal="center" wrapText="1"/>
    </xf>
    <xf numFmtId="0" fontId="1" fillId="0" borderId="0" xfId="0" applyFont="1" applyBorder="1" applyAlignment="1"/>
    <xf numFmtId="0" fontId="0" fillId="0" borderId="0" xfId="0" applyFont="1" applyBorder="1" applyAlignment="1"/>
    <xf numFmtId="0" fontId="1" fillId="0" borderId="0" xfId="0" applyFont="1" applyBorder="1" applyAlignment="1">
      <alignment horizontal="center"/>
    </xf>
    <xf numFmtId="0" fontId="1" fillId="0" borderId="0" xfId="0" applyFont="1" applyFill="1" applyBorder="1" applyAlignment="1"/>
    <xf numFmtId="0" fontId="1" fillId="0" borderId="0" xfId="0" applyFont="1" applyFill="1" applyBorder="1"/>
    <xf numFmtId="0" fontId="0" fillId="0" borderId="0" xfId="0" applyFont="1" applyFill="1" applyBorder="1" applyAlignment="1"/>
    <xf numFmtId="0" fontId="1" fillId="12" borderId="0" xfId="0" applyFont="1" applyFill="1" applyBorder="1" applyAlignment="1">
      <alignment horizontal="center" wrapText="1"/>
    </xf>
    <xf numFmtId="0" fontId="1" fillId="0"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6.jp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g"/></Relationships>
</file>

<file path=xl/drawings/drawing1.xml><?xml version="1.0" encoding="utf-8"?>
<xdr:wsDr xmlns:xdr="http://schemas.openxmlformats.org/drawingml/2006/spreadsheetDrawing" xmlns:a="http://schemas.openxmlformats.org/drawingml/2006/main">
  <xdr:oneCellAnchor>
    <xdr:from>
      <xdr:col>0</xdr:col>
      <xdr:colOff>152400</xdr:colOff>
      <xdr:row>8</xdr:row>
      <xdr:rowOff>-47625</xdr:rowOff>
    </xdr:from>
    <xdr:ext cx="3914775" cy="3505200"/>
    <xdr:grpSp>
      <xdr:nvGrpSpPr>
        <xdr:cNvPr id="2" name="Shape 2" title="Dibujo">
          <a:extLst>
            <a:ext uri="{FF2B5EF4-FFF2-40B4-BE49-F238E27FC236}">
              <a16:creationId xmlns:a16="http://schemas.microsoft.com/office/drawing/2014/main" id="{00000000-0008-0000-0200-000002000000}"/>
            </a:ext>
          </a:extLst>
        </xdr:cNvPr>
        <xdr:cNvGrpSpPr/>
      </xdr:nvGrpSpPr>
      <xdr:grpSpPr>
        <a:xfrm>
          <a:off x="152400" y="1552575"/>
          <a:ext cx="3914775" cy="3505200"/>
          <a:chOff x="152400" y="152400"/>
          <a:chExt cx="5413866" cy="4838700"/>
        </a:xfrm>
      </xdr:grpSpPr>
      <xdr:pic>
        <xdr:nvPicPr>
          <xdr:cNvPr id="3" name="Shape 3">
            <a:extLst>
              <a:ext uri="{FF2B5EF4-FFF2-40B4-BE49-F238E27FC236}">
                <a16:creationId xmlns:a16="http://schemas.microsoft.com/office/drawing/2014/main" id="{00000000-0008-0000-0200-000003000000}"/>
              </a:ext>
            </a:extLst>
          </xdr:cNvPr>
          <xdr:cNvPicPr preferRelativeResize="0"/>
        </xdr:nvPicPr>
        <xdr:blipFill rotWithShape="1">
          <a:blip xmlns:r="http://schemas.openxmlformats.org/officeDocument/2006/relationships" r:embed="rId1">
            <a:alphaModFix/>
          </a:blip>
          <a:srcRect l="1495" t="10915" r="45848" b="5311"/>
          <a:stretch/>
        </xdr:blipFill>
        <xdr:spPr>
          <a:xfrm>
            <a:off x="152400" y="152400"/>
            <a:ext cx="5413866" cy="4838700"/>
          </a:xfrm>
          <a:prstGeom prst="rect">
            <a:avLst/>
          </a:prstGeom>
          <a:noFill/>
          <a:ln>
            <a:noFill/>
          </a:ln>
        </xdr:spPr>
      </xdr:pic>
    </xdr:grpSp>
    <xdr:clientData fLocksWithSheet="0"/>
  </xdr:oneCellAnchor>
  <xdr:oneCellAnchor>
    <xdr:from>
      <xdr:col>0</xdr:col>
      <xdr:colOff>161925</xdr:colOff>
      <xdr:row>25</xdr:row>
      <xdr:rowOff>38100</xdr:rowOff>
    </xdr:from>
    <xdr:ext cx="3895725" cy="1400175"/>
    <xdr:grpSp>
      <xdr:nvGrpSpPr>
        <xdr:cNvPr id="4" name="Shape 2" title="Dibujo">
          <a:extLst>
            <a:ext uri="{FF2B5EF4-FFF2-40B4-BE49-F238E27FC236}">
              <a16:creationId xmlns:a16="http://schemas.microsoft.com/office/drawing/2014/main" id="{00000000-0008-0000-0200-000004000000}"/>
            </a:ext>
          </a:extLst>
        </xdr:cNvPr>
        <xdr:cNvGrpSpPr/>
      </xdr:nvGrpSpPr>
      <xdr:grpSpPr>
        <a:xfrm>
          <a:off x="161925" y="5038725"/>
          <a:ext cx="3895725" cy="1400175"/>
          <a:chOff x="152400" y="152400"/>
          <a:chExt cx="5657850" cy="2028825"/>
        </a:xfrm>
      </xdr:grpSpPr>
      <xdr:pic>
        <xdr:nvPicPr>
          <xdr:cNvPr id="5" name="Shape 4">
            <a:extLst>
              <a:ext uri="{FF2B5EF4-FFF2-40B4-BE49-F238E27FC236}">
                <a16:creationId xmlns:a16="http://schemas.microsoft.com/office/drawing/2014/main" id="{00000000-0008-0000-0200-000005000000}"/>
              </a:ext>
            </a:extLst>
          </xdr:cNvPr>
          <xdr:cNvPicPr preferRelativeResize="0"/>
        </xdr:nvPicPr>
        <xdr:blipFill rotWithShape="1">
          <a:blip xmlns:r="http://schemas.openxmlformats.org/officeDocument/2006/relationships" r:embed="rId2">
            <a:alphaModFix/>
          </a:blip>
          <a:srcRect l="1658" t="10913" r="45684" b="55629"/>
          <a:stretch/>
        </xdr:blipFill>
        <xdr:spPr>
          <a:xfrm>
            <a:off x="152400" y="152400"/>
            <a:ext cx="5657850" cy="2028825"/>
          </a:xfrm>
          <a:prstGeom prst="rect">
            <a:avLst/>
          </a:prstGeom>
          <a:noFill/>
          <a:ln>
            <a:noFill/>
          </a:ln>
        </xdr:spPr>
      </xdr:pic>
    </xdr:grpSp>
    <xdr:clientData fLocksWithSheet="0"/>
  </xdr:oneCellAnchor>
  <xdr:oneCellAnchor>
    <xdr:from>
      <xdr:col>4</xdr:col>
      <xdr:colOff>342900</xdr:colOff>
      <xdr:row>9</xdr:row>
      <xdr:rowOff>19050</xdr:rowOff>
    </xdr:from>
    <xdr:ext cx="3876675" cy="1971675"/>
    <xdr:grpSp>
      <xdr:nvGrpSpPr>
        <xdr:cNvPr id="6" name="Shape 2" title="Dibujo">
          <a:extLst>
            <a:ext uri="{FF2B5EF4-FFF2-40B4-BE49-F238E27FC236}">
              <a16:creationId xmlns:a16="http://schemas.microsoft.com/office/drawing/2014/main" id="{00000000-0008-0000-0200-000006000000}"/>
            </a:ext>
          </a:extLst>
        </xdr:cNvPr>
        <xdr:cNvGrpSpPr/>
      </xdr:nvGrpSpPr>
      <xdr:grpSpPr>
        <a:xfrm>
          <a:off x="4191000" y="1819275"/>
          <a:ext cx="3876675" cy="1971675"/>
          <a:chOff x="152400" y="152400"/>
          <a:chExt cx="4263150" cy="2166525"/>
        </a:xfrm>
      </xdr:grpSpPr>
      <xdr:pic>
        <xdr:nvPicPr>
          <xdr:cNvPr id="7" name="Shape 5">
            <a:extLst>
              <a:ext uri="{FF2B5EF4-FFF2-40B4-BE49-F238E27FC236}">
                <a16:creationId xmlns:a16="http://schemas.microsoft.com/office/drawing/2014/main" id="{00000000-0008-0000-0200-000007000000}"/>
              </a:ext>
            </a:extLst>
          </xdr:cNvPr>
          <xdr:cNvPicPr preferRelativeResize="0"/>
        </xdr:nvPicPr>
        <xdr:blipFill rotWithShape="1">
          <a:blip xmlns:r="http://schemas.openxmlformats.org/officeDocument/2006/relationships" r:embed="rId2">
            <a:alphaModFix/>
          </a:blip>
          <a:srcRect l="1658" t="44207" r="45684" b="8256"/>
          <a:stretch/>
        </xdr:blipFill>
        <xdr:spPr>
          <a:xfrm>
            <a:off x="152400" y="152400"/>
            <a:ext cx="4263150" cy="2166525"/>
          </a:xfrm>
          <a:prstGeom prst="rect">
            <a:avLst/>
          </a:prstGeom>
          <a:noFill/>
          <a:ln>
            <a:noFill/>
          </a:ln>
        </xdr:spPr>
      </xdr:pic>
    </xdr:grpSp>
    <xdr:clientData fLocksWithSheet="0"/>
  </xdr:oneCellAnchor>
  <xdr:oneCellAnchor>
    <xdr:from>
      <xdr:col>4</xdr:col>
      <xdr:colOff>352425</xdr:colOff>
      <xdr:row>18</xdr:row>
      <xdr:rowOff>180975</xdr:rowOff>
    </xdr:from>
    <xdr:ext cx="3857625" cy="2686050"/>
    <xdr:grpSp>
      <xdr:nvGrpSpPr>
        <xdr:cNvPr id="8" name="Shape 2" title="Dibujo">
          <a:extLst>
            <a:ext uri="{FF2B5EF4-FFF2-40B4-BE49-F238E27FC236}">
              <a16:creationId xmlns:a16="http://schemas.microsoft.com/office/drawing/2014/main" id="{00000000-0008-0000-0200-000008000000}"/>
            </a:ext>
          </a:extLst>
        </xdr:cNvPr>
        <xdr:cNvGrpSpPr/>
      </xdr:nvGrpSpPr>
      <xdr:grpSpPr>
        <a:xfrm>
          <a:off x="4200525" y="3781425"/>
          <a:ext cx="3857625" cy="2686050"/>
          <a:chOff x="152400" y="152400"/>
          <a:chExt cx="5829300" cy="4057650"/>
        </a:xfrm>
      </xdr:grpSpPr>
      <xdr:pic>
        <xdr:nvPicPr>
          <xdr:cNvPr id="9" name="Shape 6">
            <a:extLst>
              <a:ext uri="{FF2B5EF4-FFF2-40B4-BE49-F238E27FC236}">
                <a16:creationId xmlns:a16="http://schemas.microsoft.com/office/drawing/2014/main" id="{00000000-0008-0000-0200-000009000000}"/>
              </a:ext>
            </a:extLst>
          </xdr:cNvPr>
          <xdr:cNvPicPr preferRelativeResize="0"/>
        </xdr:nvPicPr>
        <xdr:blipFill rotWithShape="1">
          <a:blip xmlns:r="http://schemas.openxmlformats.org/officeDocument/2006/relationships" r:embed="rId3">
            <a:alphaModFix/>
          </a:blip>
          <a:srcRect l="1658" t="12979" r="45517" b="21532"/>
          <a:stretch/>
        </xdr:blipFill>
        <xdr:spPr>
          <a:xfrm>
            <a:off x="152400" y="152400"/>
            <a:ext cx="5829300" cy="4057650"/>
          </a:xfrm>
          <a:prstGeom prst="rect">
            <a:avLst/>
          </a:prstGeom>
          <a:noFill/>
          <a:ln>
            <a:noFill/>
          </a:ln>
        </xdr:spPr>
      </xdr:pic>
    </xdr:grpSp>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733425</xdr:colOff>
      <xdr:row>7</xdr:row>
      <xdr:rowOff>104775</xdr:rowOff>
    </xdr:from>
    <xdr:ext cx="5076825" cy="3810000"/>
    <xdr:pic>
      <xdr:nvPicPr>
        <xdr:cNvPr id="2" name="image7.png" title="Imagen">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742950</xdr:colOff>
      <xdr:row>17</xdr:row>
      <xdr:rowOff>57150</xdr:rowOff>
    </xdr:from>
    <xdr:ext cx="5076825" cy="3810000"/>
    <xdr:pic>
      <xdr:nvPicPr>
        <xdr:cNvPr id="3" name="image11.png" title="Imagen">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742950</xdr:colOff>
      <xdr:row>27</xdr:row>
      <xdr:rowOff>466725</xdr:rowOff>
    </xdr:from>
    <xdr:ext cx="5076825" cy="3810000"/>
    <xdr:pic>
      <xdr:nvPicPr>
        <xdr:cNvPr id="4" name="image10.png" title="Imagen">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847725</xdr:colOff>
      <xdr:row>6</xdr:row>
      <xdr:rowOff>228600</xdr:rowOff>
    </xdr:from>
    <xdr:ext cx="5143500" cy="4514850"/>
    <xdr:pic>
      <xdr:nvPicPr>
        <xdr:cNvPr id="2" name="image12.jp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752475</xdr:colOff>
      <xdr:row>8</xdr:row>
      <xdr:rowOff>-180975</xdr:rowOff>
    </xdr:from>
    <xdr:ext cx="5076825" cy="3810000"/>
    <xdr:pic>
      <xdr:nvPicPr>
        <xdr:cNvPr id="2" name="image14.png" title="Imagen">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581025</xdr:colOff>
      <xdr:row>16</xdr:row>
      <xdr:rowOff>1019175</xdr:rowOff>
    </xdr:from>
    <xdr:ext cx="5419725" cy="4171950"/>
    <xdr:pic>
      <xdr:nvPicPr>
        <xdr:cNvPr id="3" name="image15.png" title="Imagen">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1</xdr:col>
      <xdr:colOff>790575</xdr:colOff>
      <xdr:row>7</xdr:row>
      <xdr:rowOff>19050</xdr:rowOff>
    </xdr:from>
    <xdr:ext cx="5076825" cy="3810000"/>
    <xdr:pic>
      <xdr:nvPicPr>
        <xdr:cNvPr id="2" name="image13.png" title="Imagen">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828675</xdr:colOff>
      <xdr:row>16</xdr:row>
      <xdr:rowOff>1000125</xdr:rowOff>
    </xdr:from>
    <xdr:ext cx="4943475" cy="3810000"/>
    <xdr:pic>
      <xdr:nvPicPr>
        <xdr:cNvPr id="3" name="image16.png" title="Imagen">
          <a:extLst>
            <a:ext uri="{FF2B5EF4-FFF2-40B4-BE49-F238E27FC236}">
              <a16:creationId xmlns:a16="http://schemas.microsoft.com/office/drawing/2014/main" id="{00000000-0008-0000-0E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1</xdr:col>
      <xdr:colOff>828675</xdr:colOff>
      <xdr:row>7</xdr:row>
      <xdr:rowOff>57150</xdr:rowOff>
    </xdr:from>
    <xdr:ext cx="5076825" cy="3810000"/>
    <xdr:pic>
      <xdr:nvPicPr>
        <xdr:cNvPr id="2" name="image18.png" title="Imagen">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876300</xdr:colOff>
      <xdr:row>17</xdr:row>
      <xdr:rowOff>104775</xdr:rowOff>
    </xdr:from>
    <xdr:ext cx="4943475" cy="3810000"/>
    <xdr:pic>
      <xdr:nvPicPr>
        <xdr:cNvPr id="3" name="image17.png" title="Imagen">
          <a:extLst>
            <a:ext uri="{FF2B5EF4-FFF2-40B4-BE49-F238E27FC236}">
              <a16:creationId xmlns:a16="http://schemas.microsoft.com/office/drawing/2014/main" id="{00000000-0008-0000-0F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dr:oneCellAnchor>
    <xdr:from>
      <xdr:col>1</xdr:col>
      <xdr:colOff>771525</xdr:colOff>
      <xdr:row>7</xdr:row>
      <xdr:rowOff>19050</xdr:rowOff>
    </xdr:from>
    <xdr:ext cx="5076825" cy="3810000"/>
    <xdr:pic>
      <xdr:nvPicPr>
        <xdr:cNvPr id="2" name="image19.png" title="Imagen">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838200</xdr:colOff>
      <xdr:row>19</xdr:row>
      <xdr:rowOff>-180975</xdr:rowOff>
    </xdr:from>
    <xdr:ext cx="4943475" cy="3810000"/>
    <xdr:pic>
      <xdr:nvPicPr>
        <xdr:cNvPr id="3" name="image20.png" title="Imagen">
          <a:extLst>
            <a:ext uri="{FF2B5EF4-FFF2-40B4-BE49-F238E27FC236}">
              <a16:creationId xmlns:a16="http://schemas.microsoft.com/office/drawing/2014/main" id="{00000000-0008-0000-1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1</xdr:col>
      <xdr:colOff>342900</xdr:colOff>
      <xdr:row>7</xdr:row>
      <xdr:rowOff>171450</xdr:rowOff>
    </xdr:from>
    <xdr:ext cx="5124450" cy="5495925"/>
    <xdr:pic>
      <xdr:nvPicPr>
        <xdr:cNvPr id="2" name="image21.png" title="Imagen">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dr:oneCellAnchor>
    <xdr:from>
      <xdr:col>1</xdr:col>
      <xdr:colOff>847725</xdr:colOff>
      <xdr:row>6</xdr:row>
      <xdr:rowOff>228600</xdr:rowOff>
    </xdr:from>
    <xdr:ext cx="5143500" cy="4514850"/>
    <xdr:pic>
      <xdr:nvPicPr>
        <xdr:cNvPr id="2" name="image12.jpg" title="Image">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dr:oneCellAnchor>
    <xdr:from>
      <xdr:col>1</xdr:col>
      <xdr:colOff>152400</xdr:colOff>
      <xdr:row>8</xdr:row>
      <xdr:rowOff>-47625</xdr:rowOff>
    </xdr:from>
    <xdr:ext cx="6372225" cy="7581900"/>
    <xdr:pic>
      <xdr:nvPicPr>
        <xdr:cNvPr id="2" name="image22.png" title="Image">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1</xdr:col>
      <xdr:colOff>152400</xdr:colOff>
      <xdr:row>8</xdr:row>
      <xdr:rowOff>-47625</xdr:rowOff>
    </xdr:from>
    <xdr:ext cx="5200650" cy="3895725"/>
    <xdr:pic>
      <xdr:nvPicPr>
        <xdr:cNvPr id="2" name="image23.png" title="Image">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361950</xdr:colOff>
      <xdr:row>7</xdr:row>
      <xdr:rowOff>95250</xdr:rowOff>
    </xdr:from>
    <xdr:ext cx="4876800" cy="5238750"/>
    <xdr:pic>
      <xdr:nvPicPr>
        <xdr:cNvPr id="2" name="image1.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oneCellAnchor>
    <xdr:from>
      <xdr:col>1</xdr:col>
      <xdr:colOff>609600</xdr:colOff>
      <xdr:row>9</xdr:row>
      <xdr:rowOff>-209550</xdr:rowOff>
    </xdr:from>
    <xdr:ext cx="5248275" cy="6248400"/>
    <xdr:pic>
      <xdr:nvPicPr>
        <xdr:cNvPr id="2" name="image25.png" title="Image">
          <a:extLst>
            <a:ext uri="{FF2B5EF4-FFF2-40B4-BE49-F238E27FC236}">
              <a16:creationId xmlns:a16="http://schemas.microsoft.com/office/drawing/2014/main" id="{00000000-0008-0000-1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314325</xdr:colOff>
      <xdr:row>8</xdr:row>
      <xdr:rowOff>-123825</xdr:rowOff>
    </xdr:from>
    <xdr:ext cx="4552950" cy="6000750"/>
    <xdr:pic>
      <xdr:nvPicPr>
        <xdr:cNvPr id="2" name="image2.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533400</xdr:colOff>
      <xdr:row>7</xdr:row>
      <xdr:rowOff>95250</xdr:rowOff>
    </xdr:from>
    <xdr:ext cx="4495800" cy="6019800"/>
    <xdr:pic>
      <xdr:nvPicPr>
        <xdr:cNvPr id="2" name="image3.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647700</xdr:colOff>
      <xdr:row>7</xdr:row>
      <xdr:rowOff>95250</xdr:rowOff>
    </xdr:from>
    <xdr:ext cx="4533900" cy="6438900"/>
    <xdr:pic>
      <xdr:nvPicPr>
        <xdr:cNvPr id="2" name="image4.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552450</xdr:colOff>
      <xdr:row>8</xdr:row>
      <xdr:rowOff>104775</xdr:rowOff>
    </xdr:from>
    <xdr:ext cx="4800600" cy="3590925"/>
    <xdr:grpSp>
      <xdr:nvGrpSpPr>
        <xdr:cNvPr id="2" name="Shape 2" title="Dibujo">
          <a:extLst>
            <a:ext uri="{FF2B5EF4-FFF2-40B4-BE49-F238E27FC236}">
              <a16:creationId xmlns:a16="http://schemas.microsoft.com/office/drawing/2014/main" id="{00000000-0008-0000-0700-000002000000}"/>
            </a:ext>
          </a:extLst>
        </xdr:cNvPr>
        <xdr:cNvGrpSpPr/>
      </xdr:nvGrpSpPr>
      <xdr:grpSpPr>
        <a:xfrm>
          <a:off x="755825" y="161975"/>
          <a:ext cx="5153025" cy="3848100"/>
          <a:chOff x="755825" y="161975"/>
          <a:chExt cx="5153025" cy="3848100"/>
        </a:xfrm>
      </xdr:grpSpPr>
      <xdr:pic>
        <xdr:nvPicPr>
          <xdr:cNvPr id="7" name="Shape 7">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a:alphaModFix/>
          </a:blip>
          <a:stretch>
            <a:fillRect/>
          </a:stretch>
        </xdr:blipFill>
        <xdr:spPr>
          <a:xfrm>
            <a:off x="755825" y="161975"/>
            <a:ext cx="5153025" cy="3848100"/>
          </a:xfrm>
          <a:prstGeom prst="rect">
            <a:avLst/>
          </a:prstGeom>
          <a:noFill/>
          <a:ln>
            <a:noFill/>
          </a:ln>
        </xdr:spPr>
      </xdr:pic>
    </xdr:grpSp>
    <xdr:clientData fLocksWithSheet="0"/>
  </xdr:oneCellAnchor>
  <xdr:oneCellAnchor>
    <xdr:from>
      <xdr:col>0</xdr:col>
      <xdr:colOff>200025</xdr:colOff>
      <xdr:row>8</xdr:row>
      <xdr:rowOff>104775</xdr:rowOff>
    </xdr:from>
    <xdr:ext cx="4819650" cy="4953000"/>
    <xdr:pic>
      <xdr:nvPicPr>
        <xdr:cNvPr id="3" name="image5.png" title="Image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428625</xdr:colOff>
      <xdr:row>7</xdr:row>
      <xdr:rowOff>76200</xdr:rowOff>
    </xdr:from>
    <xdr:ext cx="4343400" cy="4733925"/>
    <xdr:pic>
      <xdr:nvPicPr>
        <xdr:cNvPr id="2" name="image6.png" title="Imagen">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809625</xdr:colOff>
      <xdr:row>7</xdr:row>
      <xdr:rowOff>114300</xdr:rowOff>
    </xdr:from>
    <xdr:ext cx="5229225" cy="3962400"/>
    <xdr:pic>
      <xdr:nvPicPr>
        <xdr:cNvPr id="2" name="image9.jp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495300</xdr:colOff>
      <xdr:row>6</xdr:row>
      <xdr:rowOff>228600</xdr:rowOff>
    </xdr:from>
    <xdr:ext cx="5715000" cy="4295775"/>
    <xdr:pic>
      <xdr:nvPicPr>
        <xdr:cNvPr id="2" name="image8.jp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1"/>
  <sheetViews>
    <sheetView tabSelected="1" workbookViewId="0">
      <selection activeCell="E19" sqref="E19"/>
    </sheetView>
  </sheetViews>
  <sheetFormatPr baseColWidth="10" defaultColWidth="14.42578125" defaultRowHeight="15.75" customHeight="1" x14ac:dyDescent="0.2"/>
  <cols>
    <col min="4" max="4" width="14.42578125" style="109"/>
    <col min="5" max="5" width="17" customWidth="1"/>
  </cols>
  <sheetData>
    <row r="1" spans="1:6" ht="15.75" customHeight="1" x14ac:dyDescent="0.2">
      <c r="A1" s="1" t="s">
        <v>0</v>
      </c>
      <c r="B1" s="1" t="s">
        <v>1</v>
      </c>
      <c r="C1" s="1" t="s">
        <v>2</v>
      </c>
      <c r="D1" s="108"/>
    </row>
    <row r="2" spans="1:6" ht="15.75" customHeight="1" x14ac:dyDescent="0.2">
      <c r="A2" s="4">
        <v>1</v>
      </c>
      <c r="B2" s="5">
        <v>5</v>
      </c>
      <c r="C2" s="43">
        <v>12</v>
      </c>
      <c r="D2" s="108"/>
    </row>
    <row r="3" spans="1:6" ht="15.75" customHeight="1" x14ac:dyDescent="0.2">
      <c r="A3" s="7">
        <v>7</v>
      </c>
      <c r="B3" s="8">
        <v>5</v>
      </c>
      <c r="C3" s="110">
        <v>48</v>
      </c>
      <c r="D3" s="108"/>
    </row>
    <row r="4" spans="1:6" ht="15.75" customHeight="1" x14ac:dyDescent="0.2">
      <c r="A4" s="10">
        <v>8</v>
      </c>
      <c r="B4" s="12">
        <v>5</v>
      </c>
      <c r="C4" s="27">
        <v>48</v>
      </c>
      <c r="D4" s="108"/>
    </row>
    <row r="5" spans="1:6" ht="15.75" customHeight="1" x14ac:dyDescent="0.2">
      <c r="A5" s="18" t="s">
        <v>8</v>
      </c>
      <c r="B5" s="19">
        <v>5</v>
      </c>
      <c r="C5" s="19">
        <v>48</v>
      </c>
      <c r="D5" s="114" t="s">
        <v>265</v>
      </c>
    </row>
    <row r="6" spans="1:6" ht="15.75" customHeight="1" x14ac:dyDescent="0.2">
      <c r="A6" s="20" t="s">
        <v>9</v>
      </c>
      <c r="B6" s="21">
        <v>5</v>
      </c>
      <c r="C6" s="21">
        <v>48</v>
      </c>
      <c r="D6" s="114"/>
      <c r="E6" s="2"/>
      <c r="F6" s="6"/>
    </row>
    <row r="7" spans="1:6" ht="15.75" customHeight="1" x14ac:dyDescent="0.2">
      <c r="A7" s="115" t="s">
        <v>10</v>
      </c>
      <c r="B7" s="115">
        <v>5</v>
      </c>
      <c r="C7" s="115">
        <v>48</v>
      </c>
      <c r="D7" s="111"/>
    </row>
    <row r="8" spans="1:6" ht="15.75" customHeight="1" x14ac:dyDescent="0.2">
      <c r="A8" s="8" t="s">
        <v>11</v>
      </c>
      <c r="B8" s="8">
        <v>4</v>
      </c>
      <c r="C8" s="8">
        <v>30</v>
      </c>
      <c r="D8" s="112"/>
    </row>
    <row r="9" spans="1:6" ht="15.75" customHeight="1" x14ac:dyDescent="0.2">
      <c r="A9" s="8" t="s">
        <v>12</v>
      </c>
      <c r="B9" s="8">
        <v>4</v>
      </c>
      <c r="C9" s="8">
        <v>30</v>
      </c>
      <c r="D9" s="113"/>
    </row>
    <row r="10" spans="1:6" ht="15.75" customHeight="1" x14ac:dyDescent="0.2">
      <c r="A10" s="8" t="s">
        <v>13</v>
      </c>
      <c r="B10" s="8">
        <v>4</v>
      </c>
      <c r="C10" s="8">
        <v>30</v>
      </c>
      <c r="D10" s="108"/>
    </row>
    <row r="11" spans="1:6" ht="15.75" customHeight="1" x14ac:dyDescent="0.2">
      <c r="A11" s="8" t="s">
        <v>14</v>
      </c>
      <c r="B11" s="8">
        <v>4</v>
      </c>
      <c r="C11" s="8">
        <v>78</v>
      </c>
    </row>
    <row r="12" spans="1:6" ht="15.75" customHeight="1" x14ac:dyDescent="0.2">
      <c r="A12" s="8">
        <v>2</v>
      </c>
      <c r="B12" s="8">
        <v>3</v>
      </c>
      <c r="C12" s="8">
        <v>30</v>
      </c>
    </row>
    <row r="13" spans="1:6" ht="15.75" customHeight="1" x14ac:dyDescent="0.2">
      <c r="A13" s="8" t="s">
        <v>15</v>
      </c>
      <c r="B13" s="8">
        <v>3</v>
      </c>
      <c r="C13" s="8">
        <v>18</v>
      </c>
    </row>
    <row r="14" spans="1:6" ht="15.75" customHeight="1" x14ac:dyDescent="0.2">
      <c r="A14" s="8" t="s">
        <v>16</v>
      </c>
      <c r="B14" s="8">
        <v>3</v>
      </c>
      <c r="C14" s="8">
        <v>120</v>
      </c>
    </row>
    <row r="15" spans="1:6" ht="15.75" customHeight="1" x14ac:dyDescent="0.2">
      <c r="A15" s="8" t="s">
        <v>17</v>
      </c>
      <c r="B15" s="8">
        <v>3</v>
      </c>
      <c r="C15" s="8">
        <v>30</v>
      </c>
    </row>
    <row r="16" spans="1:6" ht="15.75" customHeight="1" x14ac:dyDescent="0.2">
      <c r="A16" s="8" t="s">
        <v>18</v>
      </c>
      <c r="B16" s="8">
        <v>3</v>
      </c>
      <c r="C16" s="8">
        <v>30</v>
      </c>
    </row>
    <row r="17" spans="1:3" ht="15.75" customHeight="1" x14ac:dyDescent="0.2">
      <c r="A17" s="8">
        <v>3</v>
      </c>
      <c r="B17" s="8">
        <v>2</v>
      </c>
      <c r="C17" s="8">
        <v>18</v>
      </c>
    </row>
    <row r="18" spans="1:3" ht="15.75" customHeight="1" x14ac:dyDescent="0.2">
      <c r="A18" s="8">
        <v>4</v>
      </c>
      <c r="B18" s="8">
        <v>2</v>
      </c>
      <c r="C18" s="8">
        <v>18</v>
      </c>
    </row>
    <row r="19" spans="1:3" ht="15.75" customHeight="1" x14ac:dyDescent="0.2">
      <c r="A19" s="8">
        <v>5</v>
      </c>
      <c r="B19" s="8">
        <v>2</v>
      </c>
      <c r="C19" s="8">
        <v>18</v>
      </c>
    </row>
    <row r="20" spans="1:3" ht="15.75" customHeight="1" x14ac:dyDescent="0.2">
      <c r="A20" s="8" t="s">
        <v>19</v>
      </c>
      <c r="B20" s="8">
        <v>2</v>
      </c>
      <c r="C20" s="8">
        <v>78</v>
      </c>
    </row>
    <row r="21" spans="1:3" ht="15.75" customHeight="1" x14ac:dyDescent="0.2">
      <c r="A21" s="8" t="s">
        <v>20</v>
      </c>
      <c r="B21" s="8">
        <v>2</v>
      </c>
      <c r="C21" s="8">
        <v>78</v>
      </c>
    </row>
  </sheetData>
  <autoFilter ref="A1:C1000" xr:uid="{00000000-0009-0000-0000-000001000000}"/>
  <mergeCells count="1">
    <mergeCell ref="D5: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0000"/>
    <outlinePr summaryBelow="0" summaryRight="0"/>
  </sheetPr>
  <dimension ref="A1:Z199"/>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79</v>
      </c>
      <c r="C2" s="52"/>
      <c r="D2" s="52"/>
      <c r="E2" s="52"/>
      <c r="F2" s="52"/>
      <c r="G2" s="52"/>
      <c r="H2" s="53"/>
      <c r="J2" s="60">
        <v>3</v>
      </c>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6" spans="1:11" ht="12.75" x14ac:dyDescent="0.2">
      <c r="J6" s="16" t="s">
        <v>5</v>
      </c>
      <c r="K6" s="24">
        <v>3</v>
      </c>
    </row>
    <row r="7" spans="1:11" ht="12.75" x14ac:dyDescent="0.2">
      <c r="A7" s="29"/>
      <c r="B7" s="71" t="s">
        <v>6</v>
      </c>
      <c r="C7" s="50"/>
      <c r="D7" s="50"/>
      <c r="E7" s="50"/>
      <c r="F7" s="50"/>
      <c r="G7" s="50"/>
      <c r="H7" s="47"/>
      <c r="J7" s="2" t="s">
        <v>7</v>
      </c>
      <c r="K7">
        <f>6*K6</f>
        <v>18</v>
      </c>
    </row>
    <row r="8" spans="1:11" ht="12.75" x14ac:dyDescent="0.2">
      <c r="B8" s="63"/>
      <c r="C8" s="52"/>
      <c r="D8" s="52"/>
      <c r="E8" s="52"/>
      <c r="F8" s="52"/>
      <c r="G8" s="52"/>
      <c r="H8" s="53"/>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c r="J11" s="2" t="s">
        <v>85</v>
      </c>
    </row>
    <row r="12" spans="1:11" ht="15" x14ac:dyDescent="0.2">
      <c r="B12" s="54"/>
      <c r="C12" s="48"/>
      <c r="D12" s="48"/>
      <c r="E12" s="48"/>
      <c r="F12" s="48"/>
      <c r="G12" s="48"/>
      <c r="H12" s="55"/>
      <c r="I12" s="22"/>
    </row>
    <row r="13" spans="1:11" ht="12.75"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12.75"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12.75" x14ac:dyDescent="0.2">
      <c r="B25" s="54"/>
      <c r="C25" s="48"/>
      <c r="D25" s="48"/>
      <c r="E25" s="48"/>
      <c r="F25" s="48"/>
      <c r="G25" s="48"/>
      <c r="H25" s="55"/>
    </row>
    <row r="26" spans="1:9" ht="12.75" x14ac:dyDescent="0.2">
      <c r="B26" s="54"/>
      <c r="C26" s="48"/>
      <c r="D26" s="48"/>
      <c r="E26" s="48"/>
      <c r="F26" s="48"/>
      <c r="G26" s="48"/>
      <c r="H26" s="55"/>
    </row>
    <row r="27" spans="1:9" ht="48.75" customHeight="1" x14ac:dyDescent="0.2">
      <c r="B27" s="54"/>
      <c r="C27" s="48"/>
      <c r="D27" s="48"/>
      <c r="E27" s="48"/>
      <c r="F27" s="48"/>
      <c r="G27" s="48"/>
      <c r="H27" s="55"/>
    </row>
    <row r="28" spans="1:9" ht="12.75"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34</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97</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90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101</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103</v>
      </c>
      <c r="D48" s="47"/>
      <c r="E48" s="72" t="s">
        <v>95</v>
      </c>
      <c r="F48" s="50"/>
      <c r="G48" s="47"/>
      <c r="H48" s="25"/>
      <c r="I48" s="6"/>
      <c r="O48" s="6"/>
      <c r="P48" s="6"/>
      <c r="Q48" s="6"/>
      <c r="R48" s="6"/>
      <c r="S48" s="6"/>
      <c r="T48" s="6"/>
      <c r="U48" s="6"/>
      <c r="V48" s="6"/>
      <c r="W48" s="6"/>
      <c r="X48" s="6"/>
      <c r="Y48" s="6"/>
      <c r="Z48" s="6"/>
    </row>
    <row r="49" spans="1:26" ht="12.75" x14ac:dyDescent="0.2">
      <c r="A49" s="29"/>
      <c r="B49" s="9"/>
      <c r="C49" s="46" t="s">
        <v>104</v>
      </c>
      <c r="D49" s="47"/>
      <c r="E49" s="72" t="s">
        <v>105</v>
      </c>
      <c r="F49" s="50"/>
      <c r="G49" s="47"/>
      <c r="H49" s="25"/>
      <c r="I49" s="6"/>
      <c r="O49" s="6"/>
      <c r="P49" s="6"/>
      <c r="Q49" s="6"/>
      <c r="R49" s="6"/>
      <c r="S49" s="6"/>
      <c r="T49" s="6"/>
      <c r="U49" s="6"/>
      <c r="V49" s="6"/>
      <c r="W49" s="6"/>
      <c r="X49" s="6"/>
      <c r="Y49" s="6"/>
      <c r="Z49" s="6"/>
    </row>
    <row r="50" spans="1:26" ht="12.75" x14ac:dyDescent="0.2">
      <c r="A50" s="29"/>
      <c r="B50" s="9"/>
      <c r="H50" s="25"/>
      <c r="I50" s="6"/>
      <c r="J50" s="29"/>
      <c r="K50" s="29"/>
      <c r="L50" s="29"/>
      <c r="M50" s="29"/>
      <c r="N50" s="29"/>
      <c r="O50" s="6"/>
      <c r="P50" s="6"/>
      <c r="Q50" s="6"/>
      <c r="R50" s="6"/>
      <c r="S50" s="6"/>
      <c r="T50" s="6"/>
      <c r="U50" s="6"/>
      <c r="V50" s="6"/>
      <c r="W50" s="6"/>
      <c r="X50" s="6"/>
      <c r="Y50" s="6"/>
      <c r="Z50" s="6"/>
    </row>
    <row r="51" spans="1:26" ht="15" x14ac:dyDescent="0.25">
      <c r="A51" s="29"/>
      <c r="B51" s="61" t="s">
        <v>96</v>
      </c>
      <c r="C51" s="50"/>
      <c r="D51" s="50"/>
      <c r="E51" s="50"/>
      <c r="F51" s="50"/>
      <c r="G51" s="50"/>
      <c r="H51" s="47"/>
      <c r="I51" s="6"/>
      <c r="O51" s="6"/>
      <c r="P51" s="6"/>
      <c r="Q51" s="6"/>
      <c r="R51" s="6"/>
      <c r="S51" s="6"/>
      <c r="T51" s="6"/>
      <c r="U51" s="6"/>
      <c r="V51" s="6"/>
      <c r="W51" s="6"/>
      <c r="X51" s="6"/>
      <c r="Y51" s="6"/>
      <c r="Z51" s="6"/>
    </row>
    <row r="52" spans="1:26" ht="12.75" x14ac:dyDescent="0.2">
      <c r="A52" s="29"/>
      <c r="B52" s="31"/>
      <c r="C52" s="29"/>
      <c r="D52" s="29"/>
      <c r="E52" s="29"/>
      <c r="F52" s="29"/>
      <c r="G52" s="6"/>
      <c r="H52" s="25"/>
      <c r="I52" s="6"/>
      <c r="O52" s="6"/>
      <c r="P52" s="6"/>
      <c r="Q52" s="6"/>
      <c r="R52" s="6"/>
      <c r="S52" s="6"/>
      <c r="T52" s="6"/>
      <c r="U52" s="6"/>
      <c r="V52" s="6"/>
      <c r="W52" s="6"/>
      <c r="X52" s="6"/>
      <c r="Y52" s="6"/>
      <c r="Z52" s="6"/>
    </row>
    <row r="53" spans="1:26" ht="12.75" x14ac:dyDescent="0.2">
      <c r="B53" s="9"/>
      <c r="C53" s="66" t="s">
        <v>80</v>
      </c>
      <c r="D53" s="50"/>
      <c r="E53" s="50"/>
      <c r="F53" s="50"/>
      <c r="G53" s="47"/>
      <c r="H53" s="25"/>
      <c r="I53" s="6"/>
      <c r="J53" s="29"/>
      <c r="K53" s="29"/>
      <c r="L53" s="29"/>
      <c r="M53" s="29"/>
      <c r="N53" s="29"/>
      <c r="O53" s="6"/>
      <c r="P53" s="6"/>
      <c r="Q53" s="6"/>
      <c r="R53" s="6"/>
      <c r="S53" s="6"/>
      <c r="T53" s="6"/>
      <c r="U53" s="6"/>
      <c r="V53" s="6"/>
      <c r="W53" s="6"/>
      <c r="X53" s="6"/>
      <c r="Y53" s="6"/>
      <c r="Z53" s="6"/>
    </row>
    <row r="54" spans="1:26" ht="12.75" x14ac:dyDescent="0.2">
      <c r="A54" s="29"/>
      <c r="B54" s="9"/>
      <c r="C54" s="69" t="s">
        <v>99</v>
      </c>
      <c r="D54" s="50"/>
      <c r="E54" s="50"/>
      <c r="F54" s="50"/>
      <c r="G54" s="47"/>
      <c r="H54" s="25"/>
      <c r="I54" s="6"/>
      <c r="O54" s="6"/>
      <c r="P54" s="6"/>
      <c r="Q54" s="6"/>
      <c r="R54" s="6"/>
      <c r="S54" s="6"/>
      <c r="T54" s="6"/>
      <c r="U54" s="6"/>
      <c r="V54" s="6"/>
      <c r="W54" s="6"/>
      <c r="X54" s="6"/>
      <c r="Y54" s="6"/>
      <c r="Z54" s="6"/>
    </row>
    <row r="55" spans="1:26" ht="12.75" x14ac:dyDescent="0.2">
      <c r="B55" s="9"/>
      <c r="C55" s="29"/>
      <c r="D55" s="29"/>
      <c r="E55" s="29"/>
      <c r="F55" s="29"/>
      <c r="G55" s="29"/>
      <c r="H55" s="25"/>
      <c r="I55" s="6"/>
      <c r="J55" s="6"/>
      <c r="K55" s="6"/>
      <c r="L55" s="6"/>
      <c r="M55" s="6"/>
      <c r="N55" s="6"/>
      <c r="O55" s="6"/>
      <c r="P55" s="6"/>
      <c r="Q55" s="6"/>
      <c r="R55" s="6"/>
      <c r="S55" s="6"/>
      <c r="T55" s="6"/>
      <c r="U55" s="6"/>
      <c r="V55" s="6"/>
      <c r="W55" s="6"/>
      <c r="X55" s="6"/>
      <c r="Y55" s="6"/>
      <c r="Z55" s="6"/>
    </row>
    <row r="56" spans="1:26" ht="12.75" x14ac:dyDescent="0.2">
      <c r="A56" s="29"/>
      <c r="B56" s="9"/>
      <c r="C56" s="66" t="s">
        <v>83</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69" t="s">
        <v>84</v>
      </c>
      <c r="D57" s="50"/>
      <c r="E57" s="50"/>
      <c r="F57" s="50"/>
      <c r="G57" s="47"/>
      <c r="H57" s="25"/>
      <c r="I57" s="6"/>
      <c r="J57" s="6"/>
      <c r="K57" s="6"/>
      <c r="L57" s="6"/>
      <c r="M57" s="6"/>
      <c r="N57" s="6"/>
      <c r="O57" s="6"/>
      <c r="P57" s="6"/>
      <c r="Q57" s="6"/>
      <c r="R57" s="6"/>
      <c r="S57" s="6"/>
      <c r="T57" s="6"/>
      <c r="U57" s="6"/>
      <c r="V57" s="6"/>
      <c r="W57" s="6"/>
      <c r="X57" s="6"/>
      <c r="Y57" s="6"/>
      <c r="Z57" s="6"/>
    </row>
    <row r="58" spans="1:26" ht="12.75" x14ac:dyDescent="0.2">
      <c r="A58" s="29"/>
      <c r="B58" s="9"/>
      <c r="C58" s="29"/>
      <c r="D58" s="29"/>
      <c r="E58" s="29"/>
      <c r="F58" s="29"/>
      <c r="G58" s="29"/>
      <c r="H58" s="25"/>
      <c r="I58" s="6"/>
      <c r="J58" s="6"/>
      <c r="K58" s="6"/>
      <c r="L58" s="6"/>
      <c r="M58" s="6"/>
      <c r="N58" s="6"/>
      <c r="O58" s="6"/>
      <c r="P58" s="6"/>
      <c r="Q58" s="6"/>
      <c r="R58" s="6"/>
      <c r="S58" s="6"/>
      <c r="T58" s="6"/>
      <c r="U58" s="6"/>
      <c r="V58" s="6"/>
      <c r="W58" s="6"/>
      <c r="X58" s="6"/>
      <c r="Y58" s="6"/>
      <c r="Z58" s="6"/>
    </row>
    <row r="59" spans="1:26" ht="12.75" x14ac:dyDescent="0.2">
      <c r="A59" s="29"/>
      <c r="B59" s="9"/>
      <c r="C59" s="66" t="s">
        <v>86</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69" t="s">
        <v>87</v>
      </c>
      <c r="D60" s="50"/>
      <c r="E60" s="50"/>
      <c r="F60" s="50"/>
      <c r="G60" s="47"/>
      <c r="H60" s="25"/>
      <c r="I60" s="6"/>
      <c r="J60" s="6"/>
      <c r="K60" s="6"/>
      <c r="L60" s="6"/>
      <c r="M60" s="6"/>
      <c r="N60" s="6"/>
      <c r="O60" s="6"/>
      <c r="P60" s="6"/>
      <c r="Q60" s="6"/>
      <c r="R60" s="6"/>
      <c r="S60" s="6"/>
      <c r="T60" s="6"/>
      <c r="U60" s="6"/>
      <c r="V60" s="6"/>
      <c r="W60" s="6"/>
      <c r="X60" s="6"/>
      <c r="Y60" s="6"/>
      <c r="Z60" s="6"/>
    </row>
    <row r="61" spans="1:26" ht="12.75" x14ac:dyDescent="0.2">
      <c r="A61" s="29"/>
      <c r="B61" s="9"/>
      <c r="C61" s="29"/>
      <c r="D61" s="29"/>
      <c r="E61" s="29"/>
      <c r="F61" s="29"/>
      <c r="G61" s="29"/>
      <c r="H61" s="25"/>
    </row>
    <row r="62" spans="1:26" ht="12.75" x14ac:dyDescent="0.2">
      <c r="B62" s="9"/>
      <c r="C62" s="66" t="s">
        <v>88</v>
      </c>
      <c r="D62" s="50"/>
      <c r="E62" s="50"/>
      <c r="F62" s="50"/>
      <c r="G62" s="47"/>
      <c r="H62" s="25"/>
    </row>
    <row r="63" spans="1:26" ht="14.25" x14ac:dyDescent="0.2">
      <c r="A63" s="29"/>
      <c r="B63" s="9"/>
      <c r="C63" s="65" t="s">
        <v>36</v>
      </c>
      <c r="D63" s="47"/>
      <c r="E63" s="65" t="s">
        <v>37</v>
      </c>
      <c r="F63" s="50"/>
      <c r="G63" s="47"/>
      <c r="H63" s="25"/>
    </row>
    <row r="64" spans="1:26" ht="12.75" x14ac:dyDescent="0.2">
      <c r="A64" s="29"/>
      <c r="B64" s="9"/>
      <c r="C64" s="46" t="s">
        <v>106</v>
      </c>
      <c r="D64" s="47"/>
      <c r="E64" s="68" t="s">
        <v>107</v>
      </c>
      <c r="F64" s="50"/>
      <c r="G64" s="47"/>
      <c r="H64" s="11"/>
    </row>
    <row r="65" spans="1:8" ht="12.75" x14ac:dyDescent="0.2">
      <c r="A65" s="29"/>
      <c r="B65" s="9"/>
      <c r="C65" s="46" t="s">
        <v>69</v>
      </c>
      <c r="D65" s="47"/>
      <c r="E65" s="67" t="s">
        <v>93</v>
      </c>
      <c r="F65" s="50"/>
      <c r="G65" s="47"/>
      <c r="H65" s="11"/>
    </row>
    <row r="66" spans="1:8" ht="12.75" x14ac:dyDescent="0.2">
      <c r="A66" s="29"/>
      <c r="B66" s="9"/>
      <c r="H66" s="11"/>
    </row>
    <row r="67" spans="1:8" ht="15" x14ac:dyDescent="0.25">
      <c r="B67" s="61" t="s">
        <v>108</v>
      </c>
      <c r="C67" s="50"/>
      <c r="D67" s="50"/>
      <c r="E67" s="50"/>
      <c r="F67" s="50"/>
      <c r="G67" s="50"/>
      <c r="H67" s="47"/>
    </row>
    <row r="68" spans="1:8" ht="12.75" x14ac:dyDescent="0.2">
      <c r="A68" s="29"/>
      <c r="B68" s="31"/>
      <c r="C68" s="29"/>
      <c r="D68" s="29"/>
      <c r="E68" s="29"/>
      <c r="F68" s="29"/>
      <c r="G68" s="6"/>
      <c r="H68" s="25"/>
    </row>
    <row r="69" spans="1:8" ht="12.75" x14ac:dyDescent="0.2">
      <c r="A69" s="29"/>
      <c r="B69" s="9"/>
      <c r="C69" s="66" t="s">
        <v>80</v>
      </c>
      <c r="D69" s="50"/>
      <c r="E69" s="50"/>
      <c r="F69" s="50"/>
      <c r="G69" s="47"/>
      <c r="H69" s="25"/>
    </row>
    <row r="70" spans="1:8" ht="12.75" x14ac:dyDescent="0.2">
      <c r="A70" s="29"/>
      <c r="B70" s="9"/>
      <c r="C70" s="69" t="s">
        <v>109</v>
      </c>
      <c r="D70" s="50"/>
      <c r="E70" s="50"/>
      <c r="F70" s="50"/>
      <c r="G70" s="47"/>
      <c r="H70" s="25"/>
    </row>
    <row r="71" spans="1:8" ht="12.75" x14ac:dyDescent="0.2">
      <c r="A71" s="29"/>
      <c r="B71" s="9"/>
      <c r="C71" s="29"/>
      <c r="D71" s="29"/>
      <c r="E71" s="29"/>
      <c r="F71" s="29"/>
      <c r="G71" s="29"/>
      <c r="H71" s="25"/>
    </row>
    <row r="72" spans="1:8" ht="12.75" x14ac:dyDescent="0.2">
      <c r="A72" s="29"/>
      <c r="B72" s="9"/>
      <c r="C72" s="66" t="s">
        <v>83</v>
      </c>
      <c r="D72" s="50"/>
      <c r="E72" s="50"/>
      <c r="F72" s="50"/>
      <c r="G72" s="47"/>
      <c r="H72" s="25"/>
    </row>
    <row r="73" spans="1:8" ht="12.75" x14ac:dyDescent="0.2">
      <c r="A73" s="29"/>
      <c r="B73" s="9"/>
      <c r="C73" s="69" t="s">
        <v>84</v>
      </c>
      <c r="D73" s="50"/>
      <c r="E73" s="50"/>
      <c r="F73" s="50"/>
      <c r="G73" s="47"/>
      <c r="H73" s="25"/>
    </row>
    <row r="74" spans="1:8" ht="12.75" x14ac:dyDescent="0.2">
      <c r="A74" s="29"/>
      <c r="B74" s="9"/>
      <c r="C74" s="29"/>
      <c r="D74" s="29"/>
      <c r="E74" s="29"/>
      <c r="F74" s="29"/>
      <c r="G74" s="29"/>
      <c r="H74" s="25"/>
    </row>
    <row r="75" spans="1:8" ht="12.75" x14ac:dyDescent="0.2">
      <c r="B75" s="9"/>
      <c r="C75" s="66" t="s">
        <v>86</v>
      </c>
      <c r="D75" s="50"/>
      <c r="E75" s="50"/>
      <c r="F75" s="50"/>
      <c r="G75" s="47"/>
      <c r="H75" s="25"/>
    </row>
    <row r="76" spans="1:8" ht="12.75" x14ac:dyDescent="0.2">
      <c r="A76" s="29"/>
      <c r="B76" s="9"/>
      <c r="C76" s="69" t="s">
        <v>110</v>
      </c>
      <c r="D76" s="50"/>
      <c r="E76" s="50"/>
      <c r="F76" s="50"/>
      <c r="G76" s="47"/>
      <c r="H76" s="25"/>
    </row>
    <row r="77" spans="1:8" ht="12.75" x14ac:dyDescent="0.2">
      <c r="A77" s="29"/>
      <c r="B77" s="9"/>
      <c r="C77" s="29"/>
      <c r="D77" s="29"/>
      <c r="E77" s="29"/>
      <c r="F77" s="29"/>
      <c r="G77" s="29"/>
      <c r="H77" s="25"/>
    </row>
    <row r="78" spans="1:8" ht="12.75" x14ac:dyDescent="0.2">
      <c r="A78" s="29"/>
      <c r="B78" s="9"/>
      <c r="C78" s="66" t="s">
        <v>88</v>
      </c>
      <c r="D78" s="50"/>
      <c r="E78" s="50"/>
      <c r="F78" s="50"/>
      <c r="G78" s="47"/>
      <c r="H78" s="25"/>
    </row>
    <row r="79" spans="1:8" ht="14.25" x14ac:dyDescent="0.2">
      <c r="B79" s="9"/>
      <c r="C79" s="65" t="s">
        <v>36</v>
      </c>
      <c r="D79" s="47"/>
      <c r="E79" s="65" t="s">
        <v>37</v>
      </c>
      <c r="F79" s="50"/>
      <c r="G79" s="47"/>
      <c r="H79" s="25"/>
    </row>
    <row r="80" spans="1:8" ht="12.75" x14ac:dyDescent="0.2">
      <c r="A80" s="29"/>
      <c r="B80" s="9"/>
      <c r="C80" s="46" t="s">
        <v>106</v>
      </c>
      <c r="D80" s="47"/>
      <c r="E80" s="68" t="s">
        <v>107</v>
      </c>
      <c r="F80" s="50"/>
      <c r="G80" s="47"/>
      <c r="H80" s="11"/>
    </row>
    <row r="81" spans="1:8" ht="12.75" x14ac:dyDescent="0.2">
      <c r="A81" s="29"/>
      <c r="B81" s="9"/>
      <c r="C81" s="46" t="s">
        <v>69</v>
      </c>
      <c r="D81" s="47"/>
      <c r="E81" s="67" t="s">
        <v>93</v>
      </c>
      <c r="F81" s="50"/>
      <c r="G81" s="47"/>
      <c r="H81" s="11"/>
    </row>
    <row r="82" spans="1:8" ht="12.75" x14ac:dyDescent="0.2">
      <c r="A82" s="29"/>
      <c r="B82" s="9"/>
      <c r="H82" s="11"/>
    </row>
    <row r="83" spans="1:8" ht="15" x14ac:dyDescent="0.25">
      <c r="A83" s="29"/>
      <c r="B83" s="61" t="s">
        <v>112</v>
      </c>
      <c r="C83" s="50"/>
      <c r="D83" s="50"/>
      <c r="E83" s="50"/>
      <c r="F83" s="50"/>
      <c r="G83" s="50"/>
      <c r="H83" s="47"/>
    </row>
    <row r="84" spans="1:8" ht="12.75" x14ac:dyDescent="0.2">
      <c r="A84" s="29"/>
      <c r="B84" s="31"/>
      <c r="C84" s="29"/>
      <c r="D84" s="29"/>
      <c r="E84" s="29"/>
      <c r="F84" s="29"/>
      <c r="G84" s="6"/>
      <c r="H84" s="25"/>
    </row>
    <row r="85" spans="1:8" ht="12.75" x14ac:dyDescent="0.2">
      <c r="A85" s="29"/>
      <c r="B85" s="9"/>
      <c r="C85" s="66" t="s">
        <v>80</v>
      </c>
      <c r="D85" s="50"/>
      <c r="E85" s="50"/>
      <c r="F85" s="50"/>
      <c r="G85" s="47"/>
      <c r="H85" s="25"/>
    </row>
    <row r="86" spans="1:8" ht="12.75" x14ac:dyDescent="0.2">
      <c r="B86" s="9"/>
      <c r="C86" s="69" t="s">
        <v>82</v>
      </c>
      <c r="D86" s="50"/>
      <c r="E86" s="50"/>
      <c r="F86" s="50"/>
      <c r="G86" s="47"/>
      <c r="H86" s="25"/>
    </row>
    <row r="87" spans="1:8" ht="12.75" x14ac:dyDescent="0.2">
      <c r="A87" s="29"/>
      <c r="B87" s="9"/>
      <c r="C87" s="29"/>
      <c r="D87" s="29"/>
      <c r="E87" s="29"/>
      <c r="F87" s="29"/>
      <c r="G87" s="29"/>
      <c r="H87" s="25"/>
    </row>
    <row r="88" spans="1:8" ht="12.75" x14ac:dyDescent="0.2">
      <c r="A88" s="29"/>
      <c r="B88" s="9"/>
      <c r="C88" s="66" t="s">
        <v>83</v>
      </c>
      <c r="D88" s="50"/>
      <c r="E88" s="50"/>
      <c r="F88" s="50"/>
      <c r="G88" s="47"/>
      <c r="H88" s="25"/>
    </row>
    <row r="89" spans="1:8" ht="12.75" x14ac:dyDescent="0.2">
      <c r="A89" s="29"/>
      <c r="B89" s="9"/>
      <c r="C89" s="69" t="s">
        <v>84</v>
      </c>
      <c r="D89" s="50"/>
      <c r="E89" s="50"/>
      <c r="F89" s="50"/>
      <c r="G89" s="47"/>
      <c r="H89" s="25"/>
    </row>
    <row r="90" spans="1:8" ht="12.75" x14ac:dyDescent="0.2">
      <c r="A90" s="29"/>
      <c r="B90" s="9"/>
      <c r="C90" s="29"/>
      <c r="D90" s="29"/>
      <c r="E90" s="29"/>
      <c r="F90" s="29"/>
      <c r="G90" s="29"/>
      <c r="H90" s="25"/>
    </row>
    <row r="91" spans="1:8" ht="12.75" x14ac:dyDescent="0.2">
      <c r="A91" s="29"/>
      <c r="B91" s="9"/>
      <c r="C91" s="66" t="s">
        <v>86</v>
      </c>
      <c r="D91" s="50"/>
      <c r="E91" s="50"/>
      <c r="F91" s="50"/>
      <c r="G91" s="47"/>
      <c r="H91" s="25"/>
    </row>
    <row r="92" spans="1:8" ht="12.75" x14ac:dyDescent="0.2">
      <c r="A92" s="29"/>
      <c r="B92" s="9"/>
      <c r="C92" s="69" t="s">
        <v>115</v>
      </c>
      <c r="D92" s="50"/>
      <c r="E92" s="50"/>
      <c r="F92" s="50"/>
      <c r="G92" s="47"/>
      <c r="H92" s="25"/>
    </row>
    <row r="93" spans="1:8" ht="12.75" x14ac:dyDescent="0.2">
      <c r="A93" s="29"/>
      <c r="B93" s="9"/>
      <c r="C93" s="29"/>
      <c r="D93" s="29"/>
      <c r="E93" s="29"/>
      <c r="F93" s="29"/>
      <c r="G93" s="29"/>
      <c r="H93" s="25"/>
    </row>
    <row r="94" spans="1:8" ht="12.75" x14ac:dyDescent="0.2">
      <c r="B94" s="9"/>
      <c r="C94" s="66" t="s">
        <v>124</v>
      </c>
      <c r="D94" s="50"/>
      <c r="E94" s="50"/>
      <c r="F94" s="50"/>
      <c r="G94" s="47"/>
      <c r="H94" s="25"/>
    </row>
    <row r="95" spans="1:8" ht="14.25" x14ac:dyDescent="0.2">
      <c r="A95" s="29"/>
      <c r="B95" s="9"/>
      <c r="C95" s="65" t="s">
        <v>36</v>
      </c>
      <c r="D95" s="47"/>
      <c r="E95" s="65" t="s">
        <v>37</v>
      </c>
      <c r="F95" s="50"/>
      <c r="G95" s="47"/>
      <c r="H95" s="25"/>
    </row>
    <row r="96" spans="1:8" ht="12.75" x14ac:dyDescent="0.2">
      <c r="A96" s="29"/>
      <c r="B96" s="9"/>
      <c r="C96" s="46" t="s">
        <v>125</v>
      </c>
      <c r="D96" s="47"/>
      <c r="E96" s="68" t="s">
        <v>107</v>
      </c>
      <c r="F96" s="50"/>
      <c r="G96" s="47"/>
      <c r="H96" s="11"/>
    </row>
    <row r="97" spans="1:8" ht="12.75" x14ac:dyDescent="0.2">
      <c r="A97" s="29"/>
      <c r="B97" s="9"/>
      <c r="C97" s="46" t="s">
        <v>127</v>
      </c>
      <c r="D97" s="47"/>
      <c r="E97" s="67" t="s">
        <v>93</v>
      </c>
      <c r="F97" s="50"/>
      <c r="G97" s="47"/>
      <c r="H97" s="11"/>
    </row>
    <row r="98" spans="1:8" ht="12.75" x14ac:dyDescent="0.2">
      <c r="A98" s="29"/>
      <c r="B98" s="9"/>
      <c r="C98" s="46" t="s">
        <v>128</v>
      </c>
      <c r="D98" s="47"/>
      <c r="E98" s="67" t="s">
        <v>129</v>
      </c>
      <c r="F98" s="50"/>
      <c r="G98" s="47"/>
      <c r="H98" s="11"/>
    </row>
    <row r="99" spans="1:8" ht="12.75" x14ac:dyDescent="0.2">
      <c r="B99" s="9"/>
      <c r="H99" s="11"/>
    </row>
    <row r="100" spans="1:8" ht="15" x14ac:dyDescent="0.25">
      <c r="A100" s="29"/>
      <c r="B100" s="61" t="s">
        <v>123</v>
      </c>
      <c r="C100" s="50"/>
      <c r="D100" s="50"/>
      <c r="E100" s="50"/>
      <c r="F100" s="50"/>
      <c r="G100" s="50"/>
      <c r="H100" s="47"/>
    </row>
    <row r="101" spans="1:8" ht="12.75" x14ac:dyDescent="0.2">
      <c r="B101" s="31"/>
      <c r="C101" s="29"/>
      <c r="D101" s="29"/>
      <c r="E101" s="29"/>
      <c r="F101" s="29"/>
      <c r="G101" s="6"/>
      <c r="H101" s="25"/>
    </row>
    <row r="102" spans="1:8" ht="12.75" x14ac:dyDescent="0.2">
      <c r="B102" s="9"/>
      <c r="C102" s="66" t="s">
        <v>80</v>
      </c>
      <c r="D102" s="50"/>
      <c r="E102" s="50"/>
      <c r="F102" s="50"/>
      <c r="G102" s="47"/>
      <c r="H102" s="25"/>
    </row>
    <row r="103" spans="1:8" ht="12.75" x14ac:dyDescent="0.2">
      <c r="B103" s="9"/>
      <c r="C103" s="69" t="s">
        <v>82</v>
      </c>
      <c r="D103" s="50"/>
      <c r="E103" s="50"/>
      <c r="F103" s="50"/>
      <c r="G103" s="47"/>
      <c r="H103" s="25"/>
    </row>
    <row r="104" spans="1:8" ht="12.75" x14ac:dyDescent="0.2">
      <c r="B104" s="9"/>
      <c r="C104" s="29"/>
      <c r="D104" s="29"/>
      <c r="E104" s="29"/>
      <c r="F104" s="29"/>
      <c r="G104" s="29"/>
      <c r="H104" s="25"/>
    </row>
    <row r="105" spans="1:8" ht="12.75" x14ac:dyDescent="0.2">
      <c r="B105" s="9"/>
      <c r="C105" s="66" t="s">
        <v>83</v>
      </c>
      <c r="D105" s="50"/>
      <c r="E105" s="50"/>
      <c r="F105" s="50"/>
      <c r="G105" s="47"/>
      <c r="H105" s="25"/>
    </row>
    <row r="106" spans="1:8" ht="12.75" x14ac:dyDescent="0.2">
      <c r="B106" s="9"/>
      <c r="C106" s="69" t="s">
        <v>84</v>
      </c>
      <c r="D106" s="50"/>
      <c r="E106" s="50"/>
      <c r="F106" s="50"/>
      <c r="G106" s="47"/>
      <c r="H106" s="25"/>
    </row>
    <row r="107" spans="1:8" ht="12.75" x14ac:dyDescent="0.2">
      <c r="B107" s="9"/>
      <c r="C107" s="29"/>
      <c r="D107" s="29"/>
      <c r="E107" s="29"/>
      <c r="F107" s="29"/>
      <c r="G107" s="29"/>
      <c r="H107" s="25"/>
    </row>
    <row r="108" spans="1:8" ht="12.75" x14ac:dyDescent="0.2">
      <c r="B108" s="9"/>
      <c r="C108" s="66" t="s">
        <v>86</v>
      </c>
      <c r="D108" s="50"/>
      <c r="E108" s="50"/>
      <c r="F108" s="50"/>
      <c r="G108" s="47"/>
      <c r="H108" s="25"/>
    </row>
    <row r="109" spans="1:8" ht="12.75" x14ac:dyDescent="0.2">
      <c r="B109" s="9"/>
      <c r="C109" s="69" t="s">
        <v>87</v>
      </c>
      <c r="D109" s="50"/>
      <c r="E109" s="50"/>
      <c r="F109" s="50"/>
      <c r="G109" s="47"/>
      <c r="H109" s="25"/>
    </row>
    <row r="110" spans="1:8" ht="12.75" x14ac:dyDescent="0.2">
      <c r="B110" s="9"/>
      <c r="C110" s="29"/>
      <c r="D110" s="29"/>
      <c r="E110" s="29"/>
      <c r="F110" s="29"/>
      <c r="G110" s="29"/>
      <c r="H110" s="25"/>
    </row>
    <row r="111" spans="1:8" ht="12.75" x14ac:dyDescent="0.2">
      <c r="B111" s="9"/>
      <c r="C111" s="66" t="s">
        <v>88</v>
      </c>
      <c r="D111" s="50"/>
      <c r="E111" s="50"/>
      <c r="F111" s="50"/>
      <c r="G111" s="47"/>
      <c r="H111" s="25"/>
    </row>
    <row r="112" spans="1:8" ht="14.25" x14ac:dyDescent="0.2">
      <c r="B112" s="9"/>
      <c r="C112" s="65" t="s">
        <v>36</v>
      </c>
      <c r="D112" s="47"/>
      <c r="E112" s="65" t="s">
        <v>37</v>
      </c>
      <c r="F112" s="50"/>
      <c r="G112" s="47"/>
      <c r="H112" s="25"/>
    </row>
    <row r="113" spans="2:8" ht="12.75" x14ac:dyDescent="0.2">
      <c r="B113" s="9"/>
      <c r="C113" s="46" t="s">
        <v>136</v>
      </c>
      <c r="D113" s="47"/>
      <c r="E113" s="68" t="s">
        <v>107</v>
      </c>
      <c r="F113" s="50"/>
      <c r="G113" s="47"/>
      <c r="H113" s="11"/>
    </row>
    <row r="114" spans="2:8" ht="12.75" x14ac:dyDescent="0.2">
      <c r="B114" s="9"/>
      <c r="C114" s="46" t="s">
        <v>137</v>
      </c>
      <c r="D114" s="47"/>
      <c r="E114" s="75" t="s">
        <v>132</v>
      </c>
      <c r="F114" s="50"/>
      <c r="G114" s="47"/>
      <c r="H114" s="11"/>
    </row>
    <row r="115" spans="2:8" ht="12.75" x14ac:dyDescent="0.2">
      <c r="B115" s="9"/>
      <c r="C115" s="46" t="s">
        <v>139</v>
      </c>
      <c r="D115" s="47"/>
      <c r="E115" s="75" t="s">
        <v>133</v>
      </c>
      <c r="F115" s="50"/>
      <c r="G115" s="47"/>
      <c r="H115" s="11"/>
    </row>
    <row r="116" spans="2:8" ht="12.75" x14ac:dyDescent="0.2">
      <c r="B116" s="9"/>
      <c r="H116" s="11"/>
    </row>
    <row r="117" spans="2:8" ht="15" x14ac:dyDescent="0.25">
      <c r="B117" s="61" t="s">
        <v>134</v>
      </c>
      <c r="C117" s="50"/>
      <c r="D117" s="50"/>
      <c r="E117" s="50"/>
      <c r="F117" s="50"/>
      <c r="G117" s="50"/>
      <c r="H117" s="47"/>
    </row>
    <row r="118" spans="2:8" ht="12.75" x14ac:dyDescent="0.2">
      <c r="B118" s="31"/>
      <c r="C118" s="29"/>
      <c r="D118" s="29"/>
      <c r="E118" s="29"/>
      <c r="F118" s="29"/>
      <c r="G118" s="6"/>
      <c r="H118" s="25"/>
    </row>
    <row r="119" spans="2:8" ht="12.75" x14ac:dyDescent="0.2">
      <c r="B119" s="9"/>
      <c r="C119" s="66" t="s">
        <v>80</v>
      </c>
      <c r="D119" s="50"/>
      <c r="E119" s="50"/>
      <c r="F119" s="50"/>
      <c r="G119" s="47"/>
      <c r="H119" s="25"/>
    </row>
    <row r="120" spans="2:8" ht="12.75" x14ac:dyDescent="0.2">
      <c r="B120" s="9"/>
      <c r="C120" s="69" t="s">
        <v>135</v>
      </c>
      <c r="D120" s="50"/>
      <c r="E120" s="50"/>
      <c r="F120" s="50"/>
      <c r="G120" s="47"/>
      <c r="H120" s="25"/>
    </row>
    <row r="121" spans="2:8" ht="12.75" x14ac:dyDescent="0.2">
      <c r="B121" s="9"/>
      <c r="C121" s="29"/>
      <c r="D121" s="29"/>
      <c r="E121" s="29"/>
      <c r="F121" s="29"/>
      <c r="G121" s="29"/>
      <c r="H121" s="25"/>
    </row>
    <row r="122" spans="2:8" ht="12.75" x14ac:dyDescent="0.2">
      <c r="B122" s="9"/>
      <c r="C122" s="66" t="s">
        <v>83</v>
      </c>
      <c r="D122" s="50"/>
      <c r="E122" s="50"/>
      <c r="F122" s="50"/>
      <c r="G122" s="47"/>
      <c r="H122" s="25"/>
    </row>
    <row r="123" spans="2:8" ht="12.75" x14ac:dyDescent="0.2">
      <c r="B123" s="9"/>
      <c r="C123" s="69" t="s">
        <v>84</v>
      </c>
      <c r="D123" s="50"/>
      <c r="E123" s="50"/>
      <c r="F123" s="50"/>
      <c r="G123" s="47"/>
      <c r="H123" s="25"/>
    </row>
    <row r="124" spans="2:8" ht="12.75" x14ac:dyDescent="0.2">
      <c r="B124" s="9"/>
      <c r="C124" s="29"/>
      <c r="D124" s="29"/>
      <c r="E124" s="29"/>
      <c r="F124" s="29"/>
      <c r="G124" s="29"/>
      <c r="H124" s="25"/>
    </row>
    <row r="125" spans="2:8" ht="12.75" x14ac:dyDescent="0.2">
      <c r="B125" s="9"/>
      <c r="C125" s="66" t="s">
        <v>86</v>
      </c>
      <c r="D125" s="50"/>
      <c r="E125" s="50"/>
      <c r="F125" s="50"/>
      <c r="G125" s="47"/>
      <c r="H125" s="25"/>
    </row>
    <row r="126" spans="2:8" ht="12.75" x14ac:dyDescent="0.2">
      <c r="B126" s="9"/>
      <c r="C126" s="69" t="s">
        <v>138</v>
      </c>
      <c r="D126" s="50"/>
      <c r="E126" s="50"/>
      <c r="F126" s="50"/>
      <c r="G126" s="47"/>
      <c r="H126" s="25"/>
    </row>
    <row r="127" spans="2:8" ht="12.75" x14ac:dyDescent="0.2">
      <c r="B127" s="9"/>
      <c r="C127" s="29"/>
      <c r="D127" s="29"/>
      <c r="E127" s="29"/>
      <c r="F127" s="29"/>
      <c r="G127" s="29"/>
      <c r="H127" s="25"/>
    </row>
    <row r="128" spans="2:8" ht="12.75" x14ac:dyDescent="0.2">
      <c r="B128" s="9"/>
      <c r="C128" s="66" t="s">
        <v>88</v>
      </c>
      <c r="D128" s="50"/>
      <c r="E128" s="50"/>
      <c r="F128" s="50"/>
      <c r="G128" s="47"/>
      <c r="H128" s="25"/>
    </row>
    <row r="129" spans="2:8" ht="14.25" x14ac:dyDescent="0.2">
      <c r="B129" s="9"/>
      <c r="C129" s="65" t="s">
        <v>36</v>
      </c>
      <c r="D129" s="47"/>
      <c r="E129" s="65" t="s">
        <v>37</v>
      </c>
      <c r="F129" s="50"/>
      <c r="G129" s="47"/>
      <c r="H129" s="25"/>
    </row>
    <row r="130" spans="2:8" ht="12.75" x14ac:dyDescent="0.2">
      <c r="B130" s="9"/>
      <c r="C130" s="46" t="s">
        <v>140</v>
      </c>
      <c r="D130" s="47"/>
      <c r="E130" s="68" t="s">
        <v>107</v>
      </c>
      <c r="F130" s="50"/>
      <c r="G130" s="47"/>
      <c r="H130" s="11"/>
    </row>
    <row r="131" spans="2:8" ht="12.75" x14ac:dyDescent="0.2">
      <c r="B131" s="9"/>
      <c r="C131" s="46" t="s">
        <v>141</v>
      </c>
      <c r="D131" s="47"/>
      <c r="E131" s="67" t="s">
        <v>93</v>
      </c>
      <c r="F131" s="50"/>
      <c r="G131" s="47"/>
      <c r="H131" s="11"/>
    </row>
    <row r="132" spans="2:8" ht="12.75" x14ac:dyDescent="0.2">
      <c r="B132" s="9"/>
      <c r="H132" s="11"/>
    </row>
    <row r="133" spans="2:8" ht="15" x14ac:dyDescent="0.25">
      <c r="B133" s="61" t="s">
        <v>142</v>
      </c>
      <c r="C133" s="50"/>
      <c r="D133" s="50"/>
      <c r="E133" s="50"/>
      <c r="F133" s="50"/>
      <c r="G133" s="50"/>
      <c r="H133" s="47"/>
    </row>
    <row r="134" spans="2:8" ht="12.75" x14ac:dyDescent="0.2">
      <c r="B134" s="31"/>
      <c r="C134" s="29"/>
      <c r="D134" s="29"/>
      <c r="E134" s="29"/>
      <c r="F134" s="29"/>
      <c r="G134" s="6"/>
      <c r="H134" s="25"/>
    </row>
    <row r="135" spans="2:8" ht="12.75" x14ac:dyDescent="0.2">
      <c r="B135" s="9"/>
      <c r="C135" s="66" t="s">
        <v>80</v>
      </c>
      <c r="D135" s="50"/>
      <c r="E135" s="50"/>
      <c r="F135" s="50"/>
      <c r="G135" s="47"/>
      <c r="H135" s="25"/>
    </row>
    <row r="136" spans="2:8" ht="12.75" x14ac:dyDescent="0.2">
      <c r="B136" s="9"/>
      <c r="C136" s="69" t="s">
        <v>143</v>
      </c>
      <c r="D136" s="50"/>
      <c r="E136" s="50"/>
      <c r="F136" s="50"/>
      <c r="G136" s="47"/>
      <c r="H136" s="25"/>
    </row>
    <row r="137" spans="2:8" ht="12.75" x14ac:dyDescent="0.2">
      <c r="B137" s="9"/>
      <c r="C137" s="29"/>
      <c r="D137" s="29"/>
      <c r="E137" s="29"/>
      <c r="F137" s="29"/>
      <c r="G137" s="29"/>
      <c r="H137" s="25"/>
    </row>
    <row r="138" spans="2:8" ht="12.75" x14ac:dyDescent="0.2">
      <c r="B138" s="9"/>
      <c r="C138" s="66" t="s">
        <v>83</v>
      </c>
      <c r="D138" s="50"/>
      <c r="E138" s="50"/>
      <c r="F138" s="50"/>
      <c r="G138" s="47"/>
      <c r="H138" s="25"/>
    </row>
    <row r="139" spans="2:8" ht="12.75" x14ac:dyDescent="0.2">
      <c r="B139" s="9"/>
      <c r="C139" s="69" t="s">
        <v>84</v>
      </c>
      <c r="D139" s="50"/>
      <c r="E139" s="50"/>
      <c r="F139" s="50"/>
      <c r="G139" s="47"/>
      <c r="H139" s="25"/>
    </row>
    <row r="140" spans="2:8" ht="12.75" x14ac:dyDescent="0.2">
      <c r="B140" s="9"/>
      <c r="C140" s="29"/>
      <c r="D140" s="29"/>
      <c r="E140" s="29"/>
      <c r="F140" s="29"/>
      <c r="G140" s="29"/>
      <c r="H140" s="25"/>
    </row>
    <row r="141" spans="2:8" ht="12.75" x14ac:dyDescent="0.2">
      <c r="B141" s="9"/>
      <c r="C141" s="66" t="s">
        <v>86</v>
      </c>
      <c r="D141" s="50"/>
      <c r="E141" s="50"/>
      <c r="F141" s="50"/>
      <c r="G141" s="47"/>
      <c r="H141" s="25"/>
    </row>
    <row r="142" spans="2:8" ht="12.75" x14ac:dyDescent="0.2">
      <c r="B142" s="9"/>
      <c r="C142" s="69" t="s">
        <v>149</v>
      </c>
      <c r="D142" s="50"/>
      <c r="E142" s="50"/>
      <c r="F142" s="50"/>
      <c r="G142" s="47"/>
      <c r="H142" s="25"/>
    </row>
    <row r="143" spans="2:8" ht="12.75" x14ac:dyDescent="0.2">
      <c r="B143" s="9"/>
      <c r="C143" s="29"/>
      <c r="D143" s="29"/>
      <c r="E143" s="29"/>
      <c r="F143" s="29"/>
      <c r="G143" s="29"/>
      <c r="H143" s="25"/>
    </row>
    <row r="144" spans="2:8" ht="12.75" x14ac:dyDescent="0.2">
      <c r="B144" s="9"/>
      <c r="C144" s="66" t="s">
        <v>88</v>
      </c>
      <c r="D144" s="50"/>
      <c r="E144" s="50"/>
      <c r="F144" s="50"/>
      <c r="G144" s="47"/>
      <c r="H144" s="25"/>
    </row>
    <row r="145" spans="2:8" ht="14.25" x14ac:dyDescent="0.2">
      <c r="B145" s="9"/>
      <c r="C145" s="65" t="s">
        <v>36</v>
      </c>
      <c r="D145" s="47"/>
      <c r="E145" s="65" t="s">
        <v>37</v>
      </c>
      <c r="F145" s="50"/>
      <c r="G145" s="47"/>
      <c r="H145" s="25"/>
    </row>
    <row r="146" spans="2:8" ht="12.75" x14ac:dyDescent="0.2">
      <c r="B146" s="9"/>
      <c r="C146" s="46" t="s">
        <v>145</v>
      </c>
      <c r="D146" s="47"/>
      <c r="E146" s="68" t="s">
        <v>107</v>
      </c>
      <c r="F146" s="50"/>
      <c r="G146" s="47"/>
      <c r="H146" s="11"/>
    </row>
    <row r="147" spans="2:8" ht="12.75" x14ac:dyDescent="0.2">
      <c r="B147" s="9"/>
      <c r="C147" s="46" t="s">
        <v>151</v>
      </c>
      <c r="D147" s="47"/>
      <c r="E147" s="67" t="s">
        <v>93</v>
      </c>
      <c r="F147" s="50"/>
      <c r="G147" s="47"/>
      <c r="H147" s="11"/>
    </row>
    <row r="148" spans="2:8" ht="12.75" x14ac:dyDescent="0.2">
      <c r="B148" s="9"/>
      <c r="H148" s="11"/>
    </row>
    <row r="149" spans="2:8" ht="15" x14ac:dyDescent="0.25">
      <c r="B149" s="61" t="s">
        <v>147</v>
      </c>
      <c r="C149" s="50"/>
      <c r="D149" s="50"/>
      <c r="E149" s="50"/>
      <c r="F149" s="50"/>
      <c r="G149" s="50"/>
      <c r="H149" s="47"/>
    </row>
    <row r="150" spans="2:8" ht="12.75" x14ac:dyDescent="0.2">
      <c r="B150" s="31"/>
      <c r="C150" s="29"/>
      <c r="D150" s="29"/>
      <c r="E150" s="29"/>
      <c r="F150" s="29"/>
      <c r="G150" s="6"/>
      <c r="H150" s="25"/>
    </row>
    <row r="151" spans="2:8" ht="12.75" x14ac:dyDescent="0.2">
      <c r="B151" s="9"/>
      <c r="C151" s="66" t="s">
        <v>80</v>
      </c>
      <c r="D151" s="50"/>
      <c r="E151" s="50"/>
      <c r="F151" s="50"/>
      <c r="G151" s="47"/>
      <c r="H151" s="25"/>
    </row>
    <row r="152" spans="2:8" ht="12.75" x14ac:dyDescent="0.2">
      <c r="B152" s="9"/>
      <c r="C152" s="70" t="s">
        <v>148</v>
      </c>
      <c r="D152" s="50"/>
      <c r="E152" s="50"/>
      <c r="F152" s="50"/>
      <c r="G152" s="47"/>
      <c r="H152" s="25"/>
    </row>
    <row r="153" spans="2:8" ht="12.75" x14ac:dyDescent="0.2">
      <c r="B153" s="9"/>
      <c r="C153" s="29"/>
      <c r="D153" s="29"/>
      <c r="E153" s="29"/>
      <c r="F153" s="29"/>
      <c r="G153" s="29"/>
      <c r="H153" s="25"/>
    </row>
    <row r="154" spans="2:8" ht="12.75" x14ac:dyDescent="0.2">
      <c r="B154" s="9"/>
      <c r="C154" s="66" t="s">
        <v>83</v>
      </c>
      <c r="D154" s="50"/>
      <c r="E154" s="50"/>
      <c r="F154" s="50"/>
      <c r="G154" s="47"/>
      <c r="H154" s="25"/>
    </row>
    <row r="155" spans="2:8" ht="12.75" x14ac:dyDescent="0.2">
      <c r="B155" s="9"/>
      <c r="C155" s="69" t="s">
        <v>84</v>
      </c>
      <c r="D155" s="50"/>
      <c r="E155" s="50"/>
      <c r="F155" s="50"/>
      <c r="G155" s="47"/>
      <c r="H155" s="25"/>
    </row>
    <row r="156" spans="2:8" ht="12.75" x14ac:dyDescent="0.2">
      <c r="B156" s="9"/>
      <c r="C156" s="29"/>
      <c r="D156" s="29"/>
      <c r="E156" s="29"/>
      <c r="F156" s="29"/>
      <c r="G156" s="29"/>
      <c r="H156" s="25"/>
    </row>
    <row r="157" spans="2:8" ht="12.75" x14ac:dyDescent="0.2">
      <c r="B157" s="9"/>
      <c r="C157" s="66" t="s">
        <v>86</v>
      </c>
      <c r="D157" s="50"/>
      <c r="E157" s="50"/>
      <c r="F157" s="50"/>
      <c r="G157" s="47"/>
      <c r="H157" s="25"/>
    </row>
    <row r="158" spans="2:8" ht="12.75" x14ac:dyDescent="0.2">
      <c r="B158" s="9"/>
      <c r="C158" s="69" t="s">
        <v>150</v>
      </c>
      <c r="D158" s="50"/>
      <c r="E158" s="50"/>
      <c r="F158" s="50"/>
      <c r="G158" s="47"/>
      <c r="H158" s="25"/>
    </row>
    <row r="159" spans="2:8" ht="12.75" x14ac:dyDescent="0.2">
      <c r="B159" s="9"/>
      <c r="C159" s="29"/>
      <c r="D159" s="29"/>
      <c r="E159" s="29"/>
      <c r="F159" s="29"/>
      <c r="G159" s="29"/>
      <c r="H159" s="25"/>
    </row>
    <row r="160" spans="2:8" ht="12.75" x14ac:dyDescent="0.2">
      <c r="B160" s="9"/>
      <c r="C160" s="66" t="s">
        <v>88</v>
      </c>
      <c r="D160" s="50"/>
      <c r="E160" s="50"/>
      <c r="F160" s="50"/>
      <c r="G160" s="47"/>
      <c r="H160" s="25"/>
    </row>
    <row r="161" spans="2:8" ht="14.25" x14ac:dyDescent="0.2">
      <c r="B161" s="9"/>
      <c r="C161" s="65" t="s">
        <v>36</v>
      </c>
      <c r="D161" s="47"/>
      <c r="E161" s="65" t="s">
        <v>37</v>
      </c>
      <c r="F161" s="50"/>
      <c r="G161" s="47"/>
      <c r="H161" s="25"/>
    </row>
    <row r="162" spans="2:8" ht="12.75" x14ac:dyDescent="0.2">
      <c r="B162" s="9"/>
      <c r="C162" s="46" t="s">
        <v>152</v>
      </c>
      <c r="D162" s="47"/>
      <c r="E162" s="68" t="s">
        <v>107</v>
      </c>
      <c r="F162" s="50"/>
      <c r="G162" s="47"/>
      <c r="H162" s="11"/>
    </row>
    <row r="163" spans="2:8" ht="12.75" x14ac:dyDescent="0.2">
      <c r="B163" s="9"/>
      <c r="C163" s="46" t="s">
        <v>38</v>
      </c>
      <c r="D163" s="47"/>
      <c r="E163" s="67" t="s">
        <v>93</v>
      </c>
      <c r="F163" s="50"/>
      <c r="G163" s="47"/>
      <c r="H163" s="11"/>
    </row>
    <row r="164" spans="2:8" ht="12.75" x14ac:dyDescent="0.2">
      <c r="B164" s="13"/>
      <c r="C164" s="14"/>
      <c r="D164" s="14"/>
      <c r="E164" s="14"/>
      <c r="F164" s="14"/>
      <c r="G164" s="14"/>
      <c r="H164" s="15"/>
    </row>
    <row r="165" spans="2:8" ht="15" x14ac:dyDescent="0.25">
      <c r="B165" s="61" t="s">
        <v>154</v>
      </c>
      <c r="C165" s="50"/>
      <c r="D165" s="50"/>
      <c r="E165" s="50"/>
      <c r="F165" s="50"/>
      <c r="G165" s="50"/>
      <c r="H165" s="47"/>
    </row>
    <row r="166" spans="2:8" ht="12.75" x14ac:dyDescent="0.2">
      <c r="B166" s="31"/>
      <c r="C166" s="29"/>
      <c r="D166" s="29"/>
      <c r="E166" s="29"/>
      <c r="F166" s="29"/>
      <c r="G166" s="6"/>
      <c r="H166" s="25"/>
    </row>
    <row r="167" spans="2:8" ht="12.75" x14ac:dyDescent="0.2">
      <c r="B167" s="9"/>
      <c r="C167" s="66" t="s">
        <v>80</v>
      </c>
      <c r="D167" s="50"/>
      <c r="E167" s="50"/>
      <c r="F167" s="50"/>
      <c r="G167" s="47"/>
      <c r="H167" s="25"/>
    </row>
    <row r="168" spans="2:8" ht="12.75" x14ac:dyDescent="0.2">
      <c r="B168" s="9"/>
      <c r="C168" s="70" t="s">
        <v>82</v>
      </c>
      <c r="D168" s="50"/>
      <c r="E168" s="50"/>
      <c r="F168" s="50"/>
      <c r="G168" s="47"/>
      <c r="H168" s="25"/>
    </row>
    <row r="169" spans="2:8" ht="12.75" x14ac:dyDescent="0.2">
      <c r="B169" s="9"/>
      <c r="C169" s="29"/>
      <c r="D169" s="29"/>
      <c r="E169" s="29"/>
      <c r="F169" s="29"/>
      <c r="G169" s="29"/>
      <c r="H169" s="25"/>
    </row>
    <row r="170" spans="2:8" ht="12.75" x14ac:dyDescent="0.2">
      <c r="B170" s="9"/>
      <c r="C170" s="66" t="s">
        <v>83</v>
      </c>
      <c r="D170" s="50"/>
      <c r="E170" s="50"/>
      <c r="F170" s="50"/>
      <c r="G170" s="47"/>
      <c r="H170" s="25"/>
    </row>
    <row r="171" spans="2:8" ht="12.75" x14ac:dyDescent="0.2">
      <c r="B171" s="9"/>
      <c r="C171" s="69" t="s">
        <v>84</v>
      </c>
      <c r="D171" s="50"/>
      <c r="E171" s="50"/>
      <c r="F171" s="50"/>
      <c r="G171" s="47"/>
      <c r="H171" s="25"/>
    </row>
    <row r="172" spans="2:8" ht="12.75" x14ac:dyDescent="0.2">
      <c r="B172" s="9"/>
      <c r="C172" s="29"/>
      <c r="D172" s="29"/>
      <c r="E172" s="29"/>
      <c r="F172" s="29"/>
      <c r="G172" s="29"/>
      <c r="H172" s="25"/>
    </row>
    <row r="173" spans="2:8" ht="12.75" x14ac:dyDescent="0.2">
      <c r="B173" s="9"/>
      <c r="C173" s="66" t="s">
        <v>86</v>
      </c>
      <c r="D173" s="50"/>
      <c r="E173" s="50"/>
      <c r="F173" s="50"/>
      <c r="G173" s="47"/>
      <c r="H173" s="25"/>
    </row>
    <row r="174" spans="2:8" ht="12.75" x14ac:dyDescent="0.2">
      <c r="B174" s="9"/>
      <c r="C174" s="69" t="s">
        <v>156</v>
      </c>
      <c r="D174" s="50"/>
      <c r="E174" s="50"/>
      <c r="F174" s="50"/>
      <c r="G174" s="47"/>
      <c r="H174" s="25"/>
    </row>
    <row r="175" spans="2:8" ht="12.75" x14ac:dyDescent="0.2">
      <c r="B175" s="9"/>
      <c r="C175" s="29"/>
      <c r="D175" s="29"/>
      <c r="E175" s="29"/>
      <c r="F175" s="29"/>
      <c r="G175" s="29"/>
      <c r="H175" s="25"/>
    </row>
    <row r="176" spans="2:8" ht="12.75" x14ac:dyDescent="0.2">
      <c r="B176" s="9"/>
      <c r="C176" s="66" t="s">
        <v>88</v>
      </c>
      <c r="D176" s="50"/>
      <c r="E176" s="50"/>
      <c r="F176" s="50"/>
      <c r="G176" s="47"/>
      <c r="H176" s="25"/>
    </row>
    <row r="177" spans="2:8" ht="14.25" x14ac:dyDescent="0.2">
      <c r="B177" s="9"/>
      <c r="C177" s="65" t="s">
        <v>36</v>
      </c>
      <c r="D177" s="47"/>
      <c r="E177" s="65" t="s">
        <v>37</v>
      </c>
      <c r="F177" s="50"/>
      <c r="G177" s="47"/>
      <c r="H177" s="25"/>
    </row>
    <row r="178" spans="2:8" ht="12.75" x14ac:dyDescent="0.2">
      <c r="B178" s="9"/>
      <c r="C178" s="46" t="s">
        <v>157</v>
      </c>
      <c r="D178" s="47"/>
      <c r="E178" s="68" t="s">
        <v>107</v>
      </c>
      <c r="F178" s="50"/>
      <c r="G178" s="47"/>
      <c r="H178" s="11"/>
    </row>
    <row r="179" spans="2:8" ht="12.75" x14ac:dyDescent="0.2">
      <c r="B179" s="9"/>
      <c r="C179" s="46" t="s">
        <v>158</v>
      </c>
      <c r="D179" s="47"/>
      <c r="E179" s="67" t="s">
        <v>93</v>
      </c>
      <c r="F179" s="50"/>
      <c r="G179" s="47"/>
      <c r="H179" s="11"/>
    </row>
    <row r="180" spans="2:8" ht="12.75" x14ac:dyDescent="0.2">
      <c r="B180" s="9"/>
      <c r="H180" s="11"/>
    </row>
    <row r="181" spans="2:8" ht="12.75" x14ac:dyDescent="0.2">
      <c r="B181" s="9"/>
      <c r="C181" s="76" t="s">
        <v>159</v>
      </c>
      <c r="D181" s="50"/>
      <c r="E181" s="50"/>
      <c r="F181" s="50"/>
      <c r="G181" s="47"/>
      <c r="H181" s="11"/>
    </row>
    <row r="182" spans="2:8" ht="12.75" x14ac:dyDescent="0.2">
      <c r="B182" s="9"/>
      <c r="C182" s="77" t="s">
        <v>160</v>
      </c>
      <c r="D182" s="57"/>
      <c r="E182" s="57"/>
      <c r="F182" s="57"/>
      <c r="G182" s="58"/>
      <c r="H182" s="11"/>
    </row>
    <row r="183" spans="2:8" ht="12.75" x14ac:dyDescent="0.2">
      <c r="B183" s="13"/>
      <c r="C183" s="14"/>
      <c r="D183" s="14"/>
      <c r="E183" s="14"/>
      <c r="F183" s="14"/>
      <c r="G183" s="14"/>
      <c r="H183" s="15"/>
    </row>
    <row r="184" spans="2:8" ht="15" x14ac:dyDescent="0.25">
      <c r="B184" s="61" t="s">
        <v>161</v>
      </c>
      <c r="C184" s="50"/>
      <c r="D184" s="50"/>
      <c r="E184" s="50"/>
      <c r="F184" s="50"/>
      <c r="G184" s="50"/>
      <c r="H184" s="47"/>
    </row>
    <row r="185" spans="2:8" ht="12.75" x14ac:dyDescent="0.2">
      <c r="B185" s="31"/>
      <c r="C185" s="29"/>
      <c r="D185" s="29"/>
      <c r="E185" s="29"/>
      <c r="F185" s="29"/>
      <c r="G185" s="6"/>
      <c r="H185" s="25"/>
    </row>
    <row r="186" spans="2:8" ht="12.75" x14ac:dyDescent="0.2">
      <c r="B186" s="9"/>
      <c r="C186" s="66" t="s">
        <v>80</v>
      </c>
      <c r="D186" s="50"/>
      <c r="E186" s="50"/>
      <c r="F186" s="50"/>
      <c r="G186" s="47"/>
      <c r="H186" s="25"/>
    </row>
    <row r="187" spans="2:8" ht="12.75" x14ac:dyDescent="0.2">
      <c r="B187" s="9"/>
      <c r="C187" s="70" t="s">
        <v>164</v>
      </c>
      <c r="D187" s="50"/>
      <c r="E187" s="50"/>
      <c r="F187" s="50"/>
      <c r="G187" s="47"/>
      <c r="H187" s="25"/>
    </row>
    <row r="188" spans="2:8" ht="12.75" x14ac:dyDescent="0.2">
      <c r="B188" s="9"/>
      <c r="C188" s="29"/>
      <c r="D188" s="29"/>
      <c r="E188" s="29"/>
      <c r="F188" s="29"/>
      <c r="G188" s="29"/>
      <c r="H188" s="25"/>
    </row>
    <row r="189" spans="2:8" ht="12.75" x14ac:dyDescent="0.2">
      <c r="B189" s="9"/>
      <c r="C189" s="66" t="s">
        <v>83</v>
      </c>
      <c r="D189" s="50"/>
      <c r="E189" s="50"/>
      <c r="F189" s="50"/>
      <c r="G189" s="47"/>
      <c r="H189" s="25"/>
    </row>
    <row r="190" spans="2:8" ht="12.75" x14ac:dyDescent="0.2">
      <c r="B190" s="9"/>
      <c r="C190" s="69" t="s">
        <v>84</v>
      </c>
      <c r="D190" s="50"/>
      <c r="E190" s="50"/>
      <c r="F190" s="50"/>
      <c r="G190" s="47"/>
      <c r="H190" s="25"/>
    </row>
    <row r="191" spans="2:8" ht="12.75" x14ac:dyDescent="0.2">
      <c r="B191" s="9"/>
      <c r="C191" s="29"/>
      <c r="D191" s="29"/>
      <c r="E191" s="29"/>
      <c r="F191" s="29"/>
      <c r="G191" s="29"/>
      <c r="H191" s="25"/>
    </row>
    <row r="192" spans="2:8" ht="12.75" x14ac:dyDescent="0.2">
      <c r="B192" s="9"/>
      <c r="C192" s="66" t="s">
        <v>86</v>
      </c>
      <c r="D192" s="50"/>
      <c r="E192" s="50"/>
      <c r="F192" s="50"/>
      <c r="G192" s="47"/>
      <c r="H192" s="25"/>
    </row>
    <row r="193" spans="2:8" ht="12.75" x14ac:dyDescent="0.2">
      <c r="B193" s="9"/>
      <c r="C193" s="69" t="s">
        <v>156</v>
      </c>
      <c r="D193" s="50"/>
      <c r="E193" s="50"/>
      <c r="F193" s="50"/>
      <c r="G193" s="47"/>
      <c r="H193" s="25"/>
    </row>
    <row r="194" spans="2:8" ht="12.75" x14ac:dyDescent="0.2">
      <c r="B194" s="9"/>
      <c r="C194" s="29"/>
      <c r="D194" s="29"/>
      <c r="E194" s="29"/>
      <c r="F194" s="29"/>
      <c r="G194" s="29"/>
      <c r="H194" s="25"/>
    </row>
    <row r="195" spans="2:8" ht="12.75" x14ac:dyDescent="0.2">
      <c r="B195" s="9"/>
      <c r="C195" s="66" t="s">
        <v>88</v>
      </c>
      <c r="D195" s="50"/>
      <c r="E195" s="50"/>
      <c r="F195" s="50"/>
      <c r="G195" s="47"/>
      <c r="H195" s="25"/>
    </row>
    <row r="196" spans="2:8" ht="14.25" x14ac:dyDescent="0.2">
      <c r="B196" s="9"/>
      <c r="C196" s="65" t="s">
        <v>36</v>
      </c>
      <c r="D196" s="47"/>
      <c r="E196" s="65" t="s">
        <v>37</v>
      </c>
      <c r="F196" s="50"/>
      <c r="G196" s="47"/>
      <c r="H196" s="25"/>
    </row>
    <row r="197" spans="2:8" ht="12.75" x14ac:dyDescent="0.2">
      <c r="B197" s="9"/>
      <c r="C197" s="46" t="s">
        <v>131</v>
      </c>
      <c r="D197" s="47"/>
      <c r="E197" s="68" t="s">
        <v>107</v>
      </c>
      <c r="F197" s="50"/>
      <c r="G197" s="47"/>
      <c r="H197" s="11"/>
    </row>
    <row r="198" spans="2:8" ht="12.75" x14ac:dyDescent="0.2">
      <c r="B198" s="9"/>
      <c r="C198" s="46" t="s">
        <v>130</v>
      </c>
      <c r="D198" s="47"/>
      <c r="E198" s="67" t="s">
        <v>93</v>
      </c>
      <c r="F198" s="50"/>
      <c r="G198" s="47"/>
      <c r="H198" s="11"/>
    </row>
    <row r="199" spans="2:8" ht="12.75" x14ac:dyDescent="0.2">
      <c r="B199" s="13"/>
      <c r="C199" s="14"/>
      <c r="D199" s="14"/>
      <c r="E199" s="14"/>
      <c r="F199" s="14"/>
      <c r="G199" s="14"/>
      <c r="H199" s="15"/>
    </row>
  </sheetData>
  <mergeCells count="157">
    <mergeCell ref="C35:G35"/>
    <mergeCell ref="C36:G36"/>
    <mergeCell ref="C42:G42"/>
    <mergeCell ref="C44:G44"/>
    <mergeCell ref="C38:G38"/>
    <mergeCell ref="C60:G60"/>
    <mergeCell ref="C59:G59"/>
    <mergeCell ref="C63:D63"/>
    <mergeCell ref="C62:G62"/>
    <mergeCell ref="C57:G57"/>
    <mergeCell ref="C54:G54"/>
    <mergeCell ref="B51:H51"/>
    <mergeCell ref="C56:G56"/>
    <mergeCell ref="C53:G53"/>
    <mergeCell ref="E131:G131"/>
    <mergeCell ref="E130:G130"/>
    <mergeCell ref="C131:D131"/>
    <mergeCell ref="C130:D130"/>
    <mergeCell ref="C142:G142"/>
    <mergeCell ref="C139:G139"/>
    <mergeCell ref="C41:G41"/>
    <mergeCell ref="C39:G39"/>
    <mergeCell ref="E46:G46"/>
    <mergeCell ref="E45:G45"/>
    <mergeCell ref="C45:D45"/>
    <mergeCell ref="E115:G115"/>
    <mergeCell ref="B117:H117"/>
    <mergeCell ref="C112:D112"/>
    <mergeCell ref="C94:G94"/>
    <mergeCell ref="E96:G96"/>
    <mergeCell ref="E95:G95"/>
    <mergeCell ref="B100:H100"/>
    <mergeCell ref="C95:D95"/>
    <mergeCell ref="C96:D96"/>
    <mergeCell ref="C145:D145"/>
    <mergeCell ref="C146:D146"/>
    <mergeCell ref="C144:G144"/>
    <mergeCell ref="C155:G155"/>
    <mergeCell ref="B133:H133"/>
    <mergeCell ref="C136:G136"/>
    <mergeCell ref="C135:G135"/>
    <mergeCell ref="C147:D147"/>
    <mergeCell ref="B149:H149"/>
    <mergeCell ref="C126:G126"/>
    <mergeCell ref="C123:G123"/>
    <mergeCell ref="C125:G125"/>
    <mergeCell ref="C105:G105"/>
    <mergeCell ref="C103:G103"/>
    <mergeCell ref="E179:G179"/>
    <mergeCell ref="C181:G181"/>
    <mergeCell ref="C174:G174"/>
    <mergeCell ref="E177:G177"/>
    <mergeCell ref="C176:G176"/>
    <mergeCell ref="C177:D177"/>
    <mergeCell ref="C179:D179"/>
    <mergeCell ref="C173:G173"/>
    <mergeCell ref="E162:G162"/>
    <mergeCell ref="C157:G157"/>
    <mergeCell ref="C158:G158"/>
    <mergeCell ref="E161:G161"/>
    <mergeCell ref="C161:D161"/>
    <mergeCell ref="C160:G160"/>
    <mergeCell ref="E178:G178"/>
    <mergeCell ref="C178:D178"/>
    <mergeCell ref="C171:G171"/>
    <mergeCell ref="C170:G170"/>
    <mergeCell ref="C167:G167"/>
    <mergeCell ref="E81:G81"/>
    <mergeCell ref="C86:G86"/>
    <mergeCell ref="C111:G111"/>
    <mergeCell ref="C106:G106"/>
    <mergeCell ref="C108:G108"/>
    <mergeCell ref="C109:G109"/>
    <mergeCell ref="C141:G141"/>
    <mergeCell ref="C138:G138"/>
    <mergeCell ref="E98:G98"/>
    <mergeCell ref="C98:D98"/>
    <mergeCell ref="C119:G119"/>
    <mergeCell ref="C120:G120"/>
    <mergeCell ref="C122:G122"/>
    <mergeCell ref="E114:G114"/>
    <mergeCell ref="C115:D115"/>
    <mergeCell ref="C114:D114"/>
    <mergeCell ref="E97:G97"/>
    <mergeCell ref="C97:D97"/>
    <mergeCell ref="C113:D113"/>
    <mergeCell ref="E112:G112"/>
    <mergeCell ref="E113:G113"/>
    <mergeCell ref="E129:G129"/>
    <mergeCell ref="C128:G128"/>
    <mergeCell ref="C129:D129"/>
    <mergeCell ref="E196:G196"/>
    <mergeCell ref="C196:D196"/>
    <mergeCell ref="E197:G197"/>
    <mergeCell ref="C197:D197"/>
    <mergeCell ref="C195:G195"/>
    <mergeCell ref="C198:D198"/>
    <mergeCell ref="E198:G198"/>
    <mergeCell ref="E63:G63"/>
    <mergeCell ref="E65:G65"/>
    <mergeCell ref="E64:G64"/>
    <mergeCell ref="B67:H67"/>
    <mergeCell ref="C65:D65"/>
    <mergeCell ref="C69:G69"/>
    <mergeCell ref="C64:D64"/>
    <mergeCell ref="C91:G91"/>
    <mergeCell ref="C89:G89"/>
    <mergeCell ref="C102:G102"/>
    <mergeCell ref="C92:G92"/>
    <mergeCell ref="C88:G88"/>
    <mergeCell ref="C80:D80"/>
    <mergeCell ref="C81:D81"/>
    <mergeCell ref="C70:G70"/>
    <mergeCell ref="C72:G72"/>
    <mergeCell ref="C73:G73"/>
    <mergeCell ref="E145:G145"/>
    <mergeCell ref="B31:H31"/>
    <mergeCell ref="B33:H33"/>
    <mergeCell ref="B8:H28"/>
    <mergeCell ref="B7:H7"/>
    <mergeCell ref="B2:H4"/>
    <mergeCell ref="B1:H1"/>
    <mergeCell ref="J2:K4"/>
    <mergeCell ref="J1:K1"/>
    <mergeCell ref="E48:G48"/>
    <mergeCell ref="E49:G49"/>
    <mergeCell ref="C49:D49"/>
    <mergeCell ref="C46:D46"/>
    <mergeCell ref="C47:D47"/>
    <mergeCell ref="C48:D48"/>
    <mergeCell ref="E47:G47"/>
    <mergeCell ref="C75:G75"/>
    <mergeCell ref="C76:G76"/>
    <mergeCell ref="B83:H83"/>
    <mergeCell ref="C85:G85"/>
    <mergeCell ref="C78:G78"/>
    <mergeCell ref="C79:D79"/>
    <mergeCell ref="E79:G79"/>
    <mergeCell ref="E80:G80"/>
    <mergeCell ref="E146:G146"/>
    <mergeCell ref="C152:G152"/>
    <mergeCell ref="C151:G151"/>
    <mergeCell ref="C193:G193"/>
    <mergeCell ref="C190:G190"/>
    <mergeCell ref="C187:G187"/>
    <mergeCell ref="C186:G186"/>
    <mergeCell ref="C192:G192"/>
    <mergeCell ref="C189:G189"/>
    <mergeCell ref="B184:H184"/>
    <mergeCell ref="C182:G182"/>
    <mergeCell ref="C168:G168"/>
    <mergeCell ref="E163:G163"/>
    <mergeCell ref="E147:G147"/>
    <mergeCell ref="C154:G154"/>
    <mergeCell ref="C162:D162"/>
    <mergeCell ref="C163:D163"/>
    <mergeCell ref="B165:H16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C0000"/>
    <outlinePr summaryBelow="0" summaryRight="0"/>
  </sheetPr>
  <dimension ref="A1:Z196"/>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81</v>
      </c>
      <c r="C2" s="52"/>
      <c r="D2" s="52"/>
      <c r="E2" s="52"/>
      <c r="F2" s="52"/>
      <c r="G2" s="52"/>
      <c r="H2" s="53"/>
      <c r="J2" s="60">
        <v>3</v>
      </c>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6" spans="1:11" ht="12.75" x14ac:dyDescent="0.2">
      <c r="J6" s="16" t="s">
        <v>5</v>
      </c>
      <c r="K6" s="24">
        <v>20</v>
      </c>
    </row>
    <row r="7" spans="1:11" ht="12.75" x14ac:dyDescent="0.2">
      <c r="A7" s="29"/>
      <c r="B7" s="71" t="s">
        <v>6</v>
      </c>
      <c r="C7" s="50"/>
      <c r="D7" s="50"/>
      <c r="E7" s="50"/>
      <c r="F7" s="50"/>
      <c r="G7" s="50"/>
      <c r="H7" s="47"/>
      <c r="J7" s="2" t="s">
        <v>7</v>
      </c>
      <c r="K7">
        <f>6*K6</f>
        <v>120</v>
      </c>
    </row>
    <row r="8" spans="1:11" ht="12.75" x14ac:dyDescent="0.2">
      <c r="B8" s="63"/>
      <c r="C8" s="52"/>
      <c r="D8" s="52"/>
      <c r="E8" s="52"/>
      <c r="F8" s="52"/>
      <c r="G8" s="52"/>
      <c r="H8" s="53"/>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row>
    <row r="12" spans="1:11" ht="15" x14ac:dyDescent="0.2">
      <c r="B12" s="54"/>
      <c r="C12" s="48"/>
      <c r="D12" s="48"/>
      <c r="E12" s="48"/>
      <c r="F12" s="48"/>
      <c r="G12" s="48"/>
      <c r="H12" s="55"/>
      <c r="I12" s="22"/>
    </row>
    <row r="13" spans="1:11" ht="102.75" customHeight="1"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83.25" customHeight="1"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80.25" customHeight="1" x14ac:dyDescent="0.2">
      <c r="B25" s="54"/>
      <c r="C25" s="48"/>
      <c r="D25" s="48"/>
      <c r="E25" s="48"/>
      <c r="F25" s="48"/>
      <c r="G25" s="48"/>
      <c r="H25" s="55"/>
    </row>
    <row r="26" spans="1:9" ht="12.75" x14ac:dyDescent="0.2">
      <c r="B26" s="54"/>
      <c r="C26" s="48"/>
      <c r="D26" s="48"/>
      <c r="E26" s="48"/>
      <c r="F26" s="48"/>
      <c r="G26" s="48"/>
      <c r="H26" s="55"/>
    </row>
    <row r="27" spans="1:9" ht="66.75" customHeight="1" x14ac:dyDescent="0.2">
      <c r="B27" s="54"/>
      <c r="C27" s="48"/>
      <c r="D27" s="48"/>
      <c r="E27" s="48"/>
      <c r="F27" s="48"/>
      <c r="G27" s="48"/>
      <c r="H27" s="55"/>
    </row>
    <row r="28" spans="1:9" ht="343.5" customHeight="1"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89</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98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100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60" t="s">
        <v>102</v>
      </c>
      <c r="D47" s="53"/>
      <c r="E47" s="86" t="s">
        <v>93</v>
      </c>
      <c r="F47" s="52"/>
      <c r="G47" s="53"/>
      <c r="H47" s="25"/>
      <c r="I47" s="6"/>
      <c r="J47" s="29"/>
      <c r="K47" s="29"/>
      <c r="L47" s="29"/>
      <c r="M47" s="29"/>
      <c r="N47" s="29"/>
      <c r="O47" s="6"/>
      <c r="P47" s="6"/>
      <c r="Q47" s="6"/>
      <c r="R47" s="6"/>
      <c r="S47" s="6"/>
      <c r="T47" s="6"/>
      <c r="U47" s="6"/>
      <c r="V47" s="6"/>
      <c r="W47" s="6"/>
      <c r="X47" s="6"/>
      <c r="Y47" s="6"/>
      <c r="Z47" s="6"/>
    </row>
    <row r="48" spans="1:26" ht="12.75" x14ac:dyDescent="0.2">
      <c r="A48" s="29"/>
      <c r="B48" s="9"/>
      <c r="C48" s="87"/>
      <c r="D48" s="52"/>
      <c r="E48" s="88"/>
      <c r="F48" s="52"/>
      <c r="G48" s="52"/>
      <c r="H48" s="25"/>
      <c r="I48" s="6"/>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34</v>
      </c>
      <c r="C50" s="50"/>
      <c r="D50" s="50"/>
      <c r="E50" s="50"/>
      <c r="F50" s="50"/>
      <c r="G50" s="50"/>
      <c r="H50" s="47"/>
      <c r="I50" s="6"/>
      <c r="O50" s="6"/>
      <c r="P50" s="6"/>
      <c r="Q50" s="6"/>
      <c r="R50" s="6"/>
      <c r="S50" s="6"/>
      <c r="T50" s="6"/>
      <c r="U50" s="6"/>
      <c r="V50" s="6"/>
      <c r="W50" s="6"/>
      <c r="X50" s="6"/>
      <c r="Y50" s="6"/>
      <c r="Z50" s="6"/>
    </row>
    <row r="51" spans="1:26" ht="12.75" x14ac:dyDescent="0.2">
      <c r="A51" s="29"/>
      <c r="B51" s="31"/>
      <c r="C51" s="29"/>
      <c r="D51" s="29"/>
      <c r="E51" s="29"/>
      <c r="F51" s="29"/>
      <c r="G51" s="6"/>
      <c r="H51" s="25"/>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82</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88</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90</v>
      </c>
      <c r="D63" s="47"/>
      <c r="E63" s="73" t="s">
        <v>91</v>
      </c>
      <c r="F63" s="50"/>
      <c r="G63" s="47"/>
      <c r="H63" s="25"/>
    </row>
    <row r="64" spans="1:26" ht="12.75" x14ac:dyDescent="0.2">
      <c r="A64" s="29"/>
      <c r="B64" s="9"/>
      <c r="C64" s="46" t="s">
        <v>111</v>
      </c>
      <c r="D64" s="47"/>
      <c r="E64" s="67" t="s">
        <v>93</v>
      </c>
      <c r="F64" s="50"/>
      <c r="G64" s="47"/>
      <c r="H64" s="25"/>
    </row>
    <row r="65" spans="1:8" ht="12.75" x14ac:dyDescent="0.2">
      <c r="A65" s="29"/>
      <c r="B65" s="9"/>
      <c r="C65" s="46" t="s">
        <v>113</v>
      </c>
      <c r="D65" s="47"/>
      <c r="E65" s="72" t="s">
        <v>95</v>
      </c>
      <c r="F65" s="50"/>
      <c r="G65" s="47"/>
      <c r="H65" s="25"/>
    </row>
    <row r="66" spans="1:8" ht="12.75" x14ac:dyDescent="0.2">
      <c r="B66" s="9"/>
      <c r="H66" s="25"/>
    </row>
    <row r="67" spans="1:8" ht="15" x14ac:dyDescent="0.25">
      <c r="A67" s="29"/>
      <c r="B67" s="61" t="s">
        <v>114</v>
      </c>
      <c r="C67" s="50"/>
      <c r="D67" s="50"/>
      <c r="E67" s="50"/>
      <c r="F67" s="50"/>
      <c r="G67" s="50"/>
      <c r="H67" s="47"/>
    </row>
    <row r="68" spans="1:8" ht="12.75" x14ac:dyDescent="0.2">
      <c r="A68" s="29"/>
      <c r="B68" s="31"/>
      <c r="C68" s="29"/>
      <c r="D68" s="29"/>
      <c r="E68" s="29"/>
      <c r="F68" s="29"/>
      <c r="G68" s="6"/>
      <c r="H68" s="25"/>
    </row>
    <row r="69" spans="1:8" ht="12.75" x14ac:dyDescent="0.2">
      <c r="A69" s="29"/>
      <c r="B69" s="9"/>
      <c r="C69" s="66" t="s">
        <v>80</v>
      </c>
      <c r="D69" s="50"/>
      <c r="E69" s="50"/>
      <c r="F69" s="50"/>
      <c r="G69" s="47"/>
      <c r="H69" s="25"/>
    </row>
    <row r="70" spans="1:8" ht="12.75" x14ac:dyDescent="0.2">
      <c r="A70" s="29"/>
      <c r="B70" s="9"/>
      <c r="C70" s="69" t="s">
        <v>82</v>
      </c>
      <c r="D70" s="50"/>
      <c r="E70" s="50"/>
      <c r="F70" s="50"/>
      <c r="G70" s="47"/>
      <c r="H70" s="25"/>
    </row>
    <row r="71" spans="1:8" ht="12.75" x14ac:dyDescent="0.2">
      <c r="A71" s="29"/>
      <c r="B71" s="9"/>
      <c r="C71" s="29"/>
      <c r="D71" s="29"/>
      <c r="E71" s="29"/>
      <c r="F71" s="29"/>
      <c r="G71" s="29"/>
      <c r="H71" s="25"/>
    </row>
    <row r="72" spans="1:8" ht="12.75" x14ac:dyDescent="0.2">
      <c r="A72" s="29"/>
      <c r="B72" s="9"/>
      <c r="C72" s="66" t="s">
        <v>83</v>
      </c>
      <c r="D72" s="50"/>
      <c r="E72" s="50"/>
      <c r="F72" s="50"/>
      <c r="G72" s="47"/>
      <c r="H72" s="25"/>
    </row>
    <row r="73" spans="1:8" ht="12.75" x14ac:dyDescent="0.2">
      <c r="A73" s="29"/>
      <c r="B73" s="9"/>
      <c r="C73" s="69" t="s">
        <v>84</v>
      </c>
      <c r="D73" s="50"/>
      <c r="E73" s="50"/>
      <c r="F73" s="50"/>
      <c r="G73" s="47"/>
      <c r="H73" s="25"/>
    </row>
    <row r="74" spans="1:8" ht="12.75" x14ac:dyDescent="0.2">
      <c r="B74" s="9"/>
      <c r="C74" s="29"/>
      <c r="D74" s="29"/>
      <c r="E74" s="29"/>
      <c r="F74" s="29"/>
      <c r="G74" s="29"/>
      <c r="H74" s="25"/>
    </row>
    <row r="75" spans="1:8" ht="12.75" x14ac:dyDescent="0.2">
      <c r="A75" s="29"/>
      <c r="B75" s="9"/>
      <c r="C75" s="66" t="s">
        <v>86</v>
      </c>
      <c r="D75" s="50"/>
      <c r="E75" s="50"/>
      <c r="F75" s="50"/>
      <c r="G75" s="47"/>
      <c r="H75" s="25"/>
    </row>
    <row r="76" spans="1:8" ht="12.75" x14ac:dyDescent="0.2">
      <c r="A76" s="29"/>
      <c r="B76" s="9"/>
      <c r="C76" s="69" t="s">
        <v>87</v>
      </c>
      <c r="D76" s="50"/>
      <c r="E76" s="50"/>
      <c r="F76" s="50"/>
      <c r="G76" s="47"/>
      <c r="H76" s="25"/>
    </row>
    <row r="77" spans="1:8" ht="12.75" x14ac:dyDescent="0.2">
      <c r="A77" s="29"/>
      <c r="B77" s="9"/>
      <c r="C77" s="29"/>
      <c r="D77" s="29"/>
      <c r="E77" s="29"/>
      <c r="F77" s="29"/>
      <c r="G77" s="29"/>
      <c r="H77" s="25"/>
    </row>
    <row r="78" spans="1:8" ht="12.75" x14ac:dyDescent="0.2">
      <c r="B78" s="9"/>
      <c r="C78" s="66" t="s">
        <v>88</v>
      </c>
      <c r="D78" s="50"/>
      <c r="E78" s="50"/>
      <c r="F78" s="50"/>
      <c r="G78" s="47"/>
      <c r="H78" s="25"/>
    </row>
    <row r="79" spans="1:8" ht="14.25" x14ac:dyDescent="0.2">
      <c r="A79" s="29"/>
      <c r="B79" s="9"/>
      <c r="C79" s="65" t="s">
        <v>36</v>
      </c>
      <c r="D79" s="47"/>
      <c r="E79" s="65" t="s">
        <v>37</v>
      </c>
      <c r="F79" s="50"/>
      <c r="G79" s="47"/>
      <c r="H79" s="25"/>
    </row>
    <row r="80" spans="1:8" ht="12.75" x14ac:dyDescent="0.2">
      <c r="A80" s="29"/>
      <c r="B80" s="9"/>
      <c r="C80" s="46" t="s">
        <v>90</v>
      </c>
      <c r="D80" s="47"/>
      <c r="E80" s="73" t="s">
        <v>91</v>
      </c>
      <c r="F80" s="50"/>
      <c r="G80" s="47"/>
      <c r="H80" s="25"/>
    </row>
    <row r="81" spans="1:8" ht="12.75" x14ac:dyDescent="0.2">
      <c r="A81" s="29"/>
      <c r="B81" s="9"/>
      <c r="C81" s="46" t="s">
        <v>111</v>
      </c>
      <c r="D81" s="47"/>
      <c r="E81" s="67" t="s">
        <v>93</v>
      </c>
      <c r="F81" s="50"/>
      <c r="G81" s="47"/>
      <c r="H81" s="25"/>
    </row>
    <row r="82" spans="1:8" ht="12.75" x14ac:dyDescent="0.2">
      <c r="A82" s="29"/>
      <c r="B82" s="9"/>
      <c r="C82" s="46" t="s">
        <v>113</v>
      </c>
      <c r="D82" s="47"/>
      <c r="E82" s="72" t="s">
        <v>95</v>
      </c>
      <c r="F82" s="50"/>
      <c r="G82" s="47"/>
      <c r="H82" s="25"/>
    </row>
    <row r="83" spans="1:8" ht="12.75" x14ac:dyDescent="0.2">
      <c r="A83" s="29"/>
      <c r="B83" s="9"/>
      <c r="H83" s="25"/>
    </row>
    <row r="84" spans="1:8" ht="15" x14ac:dyDescent="0.25">
      <c r="A84" s="29"/>
      <c r="B84" s="81"/>
      <c r="C84" s="48"/>
      <c r="D84" s="48"/>
      <c r="E84" s="48"/>
      <c r="F84" s="48"/>
      <c r="G84" s="48"/>
      <c r="H84" s="48"/>
    </row>
    <row r="85" spans="1:8" ht="12.75" x14ac:dyDescent="0.2">
      <c r="B85" s="29"/>
      <c r="C85" s="29"/>
      <c r="D85" s="29"/>
      <c r="E85" s="29"/>
      <c r="F85" s="29"/>
      <c r="G85" s="6"/>
      <c r="H85" s="6"/>
    </row>
    <row r="86" spans="1:8" ht="12.75" x14ac:dyDescent="0.2">
      <c r="A86" s="29"/>
      <c r="C86" s="79"/>
      <c r="D86" s="48"/>
      <c r="E86" s="48"/>
      <c r="F86" s="48"/>
      <c r="G86" s="48"/>
      <c r="H86" s="6"/>
    </row>
    <row r="87" spans="1:8" ht="12.75" x14ac:dyDescent="0.2">
      <c r="A87" s="29"/>
      <c r="C87" s="79"/>
      <c r="D87" s="48"/>
      <c r="E87" s="48"/>
      <c r="F87" s="48"/>
      <c r="G87" s="48"/>
      <c r="H87" s="6"/>
    </row>
    <row r="88" spans="1:8" ht="12.75" x14ac:dyDescent="0.2">
      <c r="A88" s="29"/>
      <c r="H88" s="6"/>
    </row>
    <row r="89" spans="1:8" ht="12.75" x14ac:dyDescent="0.2">
      <c r="A89" s="29"/>
      <c r="C89" s="79"/>
      <c r="D89" s="48"/>
      <c r="E89" s="48"/>
      <c r="F89" s="48"/>
      <c r="G89" s="48"/>
      <c r="H89" s="6"/>
    </row>
    <row r="90" spans="1:8" ht="12.75" x14ac:dyDescent="0.2">
      <c r="A90" s="29"/>
      <c r="C90" s="79"/>
      <c r="D90" s="48"/>
      <c r="E90" s="48"/>
      <c r="F90" s="48"/>
      <c r="G90" s="48"/>
      <c r="H90" s="6"/>
    </row>
    <row r="91" spans="1:8" ht="12.75" x14ac:dyDescent="0.2">
      <c r="A91" s="29"/>
      <c r="H91" s="6"/>
    </row>
    <row r="92" spans="1:8" ht="12.75" x14ac:dyDescent="0.2">
      <c r="A92" s="29"/>
      <c r="C92" s="79"/>
      <c r="D92" s="48"/>
      <c r="E92" s="48"/>
      <c r="F92" s="48"/>
      <c r="G92" s="48"/>
      <c r="H92" s="6"/>
    </row>
    <row r="93" spans="1:8" ht="12.75" x14ac:dyDescent="0.2">
      <c r="C93" s="79"/>
      <c r="D93" s="48"/>
      <c r="E93" s="48"/>
      <c r="F93" s="48"/>
      <c r="G93" s="48"/>
      <c r="H93" s="6"/>
    </row>
    <row r="94" spans="1:8" ht="12.75" x14ac:dyDescent="0.2">
      <c r="A94" s="29"/>
      <c r="H94" s="6"/>
    </row>
    <row r="95" spans="1:8" ht="12.75" x14ac:dyDescent="0.2">
      <c r="A95" s="29"/>
      <c r="C95" s="79"/>
      <c r="D95" s="48"/>
      <c r="E95" s="48"/>
      <c r="F95" s="48"/>
      <c r="G95" s="48"/>
      <c r="H95" s="6"/>
    </row>
    <row r="96" spans="1:8" ht="14.25" x14ac:dyDescent="0.2">
      <c r="A96" s="29"/>
      <c r="C96" s="78"/>
      <c r="D96" s="48"/>
      <c r="E96" s="78"/>
      <c r="F96" s="48"/>
      <c r="G96" s="48"/>
      <c r="H96" s="6"/>
    </row>
    <row r="97" spans="1:8" ht="12.75" x14ac:dyDescent="0.2">
      <c r="C97" s="82"/>
      <c r="D97" s="48"/>
      <c r="E97" s="80"/>
      <c r="F97" s="48"/>
      <c r="G97" s="48"/>
    </row>
    <row r="98" spans="1:8" ht="12.75" x14ac:dyDescent="0.2">
      <c r="A98" s="29"/>
      <c r="C98" s="82"/>
      <c r="D98" s="48"/>
      <c r="E98" s="80"/>
      <c r="F98" s="48"/>
      <c r="G98" s="48"/>
    </row>
    <row r="100" spans="1:8" ht="15" x14ac:dyDescent="0.25">
      <c r="B100" s="81"/>
      <c r="C100" s="48"/>
      <c r="D100" s="48"/>
      <c r="E100" s="48"/>
      <c r="F100" s="48"/>
      <c r="G100" s="48"/>
      <c r="H100" s="48"/>
    </row>
    <row r="101" spans="1:8" ht="12.75" x14ac:dyDescent="0.2">
      <c r="B101" s="29"/>
      <c r="C101" s="29"/>
      <c r="D101" s="29"/>
      <c r="E101" s="29"/>
      <c r="F101" s="29"/>
      <c r="G101" s="6"/>
      <c r="H101" s="6"/>
    </row>
    <row r="102" spans="1:8" ht="12.75" x14ac:dyDescent="0.2">
      <c r="C102" s="79"/>
      <c r="D102" s="48"/>
      <c r="E102" s="48"/>
      <c r="F102" s="48"/>
      <c r="G102" s="48"/>
      <c r="H102" s="6"/>
    </row>
    <row r="103" spans="1:8" ht="12.75" x14ac:dyDescent="0.2">
      <c r="C103" s="79"/>
      <c r="D103" s="48"/>
      <c r="E103" s="48"/>
      <c r="F103" s="48"/>
      <c r="G103" s="48"/>
      <c r="H103" s="6"/>
    </row>
    <row r="104" spans="1:8" ht="12.75" x14ac:dyDescent="0.2">
      <c r="H104" s="6"/>
    </row>
    <row r="105" spans="1:8" ht="12.75" x14ac:dyDescent="0.2">
      <c r="C105" s="79"/>
      <c r="D105" s="48"/>
      <c r="E105" s="48"/>
      <c r="F105" s="48"/>
      <c r="G105" s="48"/>
      <c r="H105" s="6"/>
    </row>
    <row r="106" spans="1:8" ht="12.75" x14ac:dyDescent="0.2">
      <c r="C106" s="79"/>
      <c r="D106" s="48"/>
      <c r="E106" s="48"/>
      <c r="F106" s="48"/>
      <c r="G106" s="48"/>
      <c r="H106" s="6"/>
    </row>
    <row r="107" spans="1:8" ht="12.75" x14ac:dyDescent="0.2">
      <c r="H107" s="6"/>
    </row>
    <row r="108" spans="1:8" ht="12.75" x14ac:dyDescent="0.2">
      <c r="C108" s="79"/>
      <c r="D108" s="48"/>
      <c r="E108" s="48"/>
      <c r="F108" s="48"/>
      <c r="G108" s="48"/>
      <c r="H108" s="6"/>
    </row>
    <row r="109" spans="1:8" ht="12.75" x14ac:dyDescent="0.2">
      <c r="C109" s="79"/>
      <c r="D109" s="48"/>
      <c r="E109" s="48"/>
      <c r="F109" s="48"/>
      <c r="G109" s="48"/>
      <c r="H109" s="6"/>
    </row>
    <row r="110" spans="1:8" ht="12.75" x14ac:dyDescent="0.2">
      <c r="H110" s="6"/>
    </row>
    <row r="111" spans="1:8" ht="12.75" x14ac:dyDescent="0.2">
      <c r="C111" s="79"/>
      <c r="D111" s="48"/>
      <c r="E111" s="48"/>
      <c r="F111" s="48"/>
      <c r="G111" s="48"/>
      <c r="H111" s="6"/>
    </row>
    <row r="112" spans="1:8" ht="14.25" x14ac:dyDescent="0.2">
      <c r="C112" s="78"/>
      <c r="D112" s="48"/>
      <c r="E112" s="78"/>
      <c r="F112" s="48"/>
      <c r="G112" s="48"/>
      <c r="H112" s="6"/>
    </row>
    <row r="113" spans="2:8" ht="12.75" x14ac:dyDescent="0.2">
      <c r="C113" s="82"/>
      <c r="D113" s="48"/>
      <c r="E113" s="80"/>
      <c r="F113" s="48"/>
      <c r="G113" s="48"/>
    </row>
    <row r="114" spans="2:8" ht="12.75" x14ac:dyDescent="0.2">
      <c r="C114" s="82"/>
      <c r="D114" s="48"/>
      <c r="E114" s="80"/>
      <c r="F114" s="48"/>
      <c r="G114" s="48"/>
    </row>
    <row r="116" spans="2:8" ht="15" x14ac:dyDescent="0.25">
      <c r="B116" s="81"/>
      <c r="C116" s="48"/>
      <c r="D116" s="48"/>
      <c r="E116" s="48"/>
      <c r="F116" s="48"/>
      <c r="G116" s="48"/>
      <c r="H116" s="48"/>
    </row>
    <row r="117" spans="2:8" ht="12.75" x14ac:dyDescent="0.2">
      <c r="B117" s="29"/>
      <c r="C117" s="29"/>
      <c r="D117" s="29"/>
      <c r="E117" s="29"/>
      <c r="F117" s="29"/>
      <c r="G117" s="6"/>
      <c r="H117" s="6"/>
    </row>
    <row r="118" spans="2:8" ht="12.75" x14ac:dyDescent="0.2">
      <c r="C118" s="79"/>
      <c r="D118" s="48"/>
      <c r="E118" s="48"/>
      <c r="F118" s="48"/>
      <c r="G118" s="48"/>
      <c r="H118" s="6"/>
    </row>
    <row r="119" spans="2:8" ht="12.75" x14ac:dyDescent="0.2">
      <c r="C119" s="79"/>
      <c r="D119" s="48"/>
      <c r="E119" s="48"/>
      <c r="F119" s="48"/>
      <c r="G119" s="48"/>
      <c r="H119" s="6"/>
    </row>
    <row r="120" spans="2:8" ht="12.75" x14ac:dyDescent="0.2">
      <c r="H120" s="6"/>
    </row>
    <row r="121" spans="2:8" ht="12.75" x14ac:dyDescent="0.2">
      <c r="C121" s="79"/>
      <c r="D121" s="48"/>
      <c r="E121" s="48"/>
      <c r="F121" s="48"/>
      <c r="G121" s="48"/>
      <c r="H121" s="6"/>
    </row>
    <row r="122" spans="2:8" ht="12.75" x14ac:dyDescent="0.2">
      <c r="C122" s="79"/>
      <c r="D122" s="48"/>
      <c r="E122" s="48"/>
      <c r="F122" s="48"/>
      <c r="G122" s="48"/>
      <c r="H122" s="6"/>
    </row>
    <row r="123" spans="2:8" ht="12.75" x14ac:dyDescent="0.2">
      <c r="H123" s="6"/>
    </row>
    <row r="124" spans="2:8" ht="12.75" x14ac:dyDescent="0.2">
      <c r="C124" s="79"/>
      <c r="D124" s="48"/>
      <c r="E124" s="48"/>
      <c r="F124" s="48"/>
      <c r="G124" s="48"/>
      <c r="H124" s="6"/>
    </row>
    <row r="125" spans="2:8" ht="12.75" x14ac:dyDescent="0.2">
      <c r="C125" s="79"/>
      <c r="D125" s="48"/>
      <c r="E125" s="48"/>
      <c r="F125" s="48"/>
      <c r="G125" s="48"/>
      <c r="H125" s="6"/>
    </row>
    <row r="126" spans="2:8" ht="12.75" x14ac:dyDescent="0.2">
      <c r="H126" s="6"/>
    </row>
    <row r="127" spans="2:8" ht="12.75" x14ac:dyDescent="0.2">
      <c r="C127" s="79"/>
      <c r="D127" s="48"/>
      <c r="E127" s="48"/>
      <c r="F127" s="48"/>
      <c r="G127" s="48"/>
      <c r="H127" s="6"/>
    </row>
    <row r="128" spans="2:8" ht="14.25" x14ac:dyDescent="0.2">
      <c r="C128" s="78"/>
      <c r="D128" s="48"/>
      <c r="E128" s="78"/>
      <c r="F128" s="48"/>
      <c r="G128" s="48"/>
      <c r="H128" s="6"/>
    </row>
    <row r="129" spans="2:8" ht="12.75" x14ac:dyDescent="0.2">
      <c r="C129" s="82"/>
      <c r="D129" s="48"/>
      <c r="E129" s="80"/>
      <c r="F129" s="48"/>
      <c r="G129" s="48"/>
    </row>
    <row r="130" spans="2:8" ht="12.75" x14ac:dyDescent="0.2">
      <c r="C130" s="82"/>
      <c r="D130" s="48"/>
      <c r="E130" s="80"/>
      <c r="F130" s="48"/>
      <c r="G130" s="48"/>
    </row>
    <row r="132" spans="2:8" ht="15" x14ac:dyDescent="0.25">
      <c r="B132" s="81"/>
      <c r="C132" s="48"/>
      <c r="D132" s="48"/>
      <c r="E132" s="48"/>
      <c r="F132" s="48"/>
      <c r="G132" s="48"/>
      <c r="H132" s="48"/>
    </row>
    <row r="133" spans="2:8" ht="12.75" x14ac:dyDescent="0.2">
      <c r="B133" s="29"/>
      <c r="C133" s="29"/>
      <c r="D133" s="29"/>
      <c r="E133" s="29"/>
      <c r="F133" s="29"/>
      <c r="G133" s="6"/>
      <c r="H133" s="6"/>
    </row>
    <row r="134" spans="2:8" ht="12.75" x14ac:dyDescent="0.2">
      <c r="C134" s="79"/>
      <c r="D134" s="48"/>
      <c r="E134" s="48"/>
      <c r="F134" s="48"/>
      <c r="G134" s="48"/>
      <c r="H134" s="6"/>
    </row>
    <row r="135" spans="2:8" ht="12.75" x14ac:dyDescent="0.2">
      <c r="C135" s="79"/>
      <c r="D135" s="48"/>
      <c r="E135" s="48"/>
      <c r="F135" s="48"/>
      <c r="G135" s="48"/>
      <c r="H135" s="6"/>
    </row>
    <row r="136" spans="2:8" ht="12.75" x14ac:dyDescent="0.2">
      <c r="H136" s="6"/>
    </row>
    <row r="137" spans="2:8" ht="12.75" x14ac:dyDescent="0.2">
      <c r="C137" s="79"/>
      <c r="D137" s="48"/>
      <c r="E137" s="48"/>
      <c r="F137" s="48"/>
      <c r="G137" s="48"/>
      <c r="H137" s="6"/>
    </row>
    <row r="138" spans="2:8" ht="12.75" x14ac:dyDescent="0.2">
      <c r="C138" s="79"/>
      <c r="D138" s="48"/>
      <c r="E138" s="48"/>
      <c r="F138" s="48"/>
      <c r="G138" s="48"/>
      <c r="H138" s="6"/>
    </row>
    <row r="139" spans="2:8" ht="12.75" x14ac:dyDescent="0.2">
      <c r="H139" s="6"/>
    </row>
    <row r="140" spans="2:8" ht="12.75" x14ac:dyDescent="0.2">
      <c r="C140" s="79"/>
      <c r="D140" s="48"/>
      <c r="E140" s="48"/>
      <c r="F140" s="48"/>
      <c r="G140" s="48"/>
      <c r="H140" s="6"/>
    </row>
    <row r="141" spans="2:8" ht="12.75" x14ac:dyDescent="0.2">
      <c r="C141" s="79"/>
      <c r="D141" s="48"/>
      <c r="E141" s="48"/>
      <c r="F141" s="48"/>
      <c r="G141" s="48"/>
      <c r="H141" s="6"/>
    </row>
    <row r="142" spans="2:8" ht="12.75" x14ac:dyDescent="0.2">
      <c r="H142" s="6"/>
    </row>
    <row r="143" spans="2:8" ht="12.75" x14ac:dyDescent="0.2">
      <c r="C143" s="79"/>
      <c r="D143" s="48"/>
      <c r="E143" s="48"/>
      <c r="F143" s="48"/>
      <c r="G143" s="48"/>
      <c r="H143" s="6"/>
    </row>
    <row r="144" spans="2:8" ht="14.25" x14ac:dyDescent="0.2">
      <c r="C144" s="78"/>
      <c r="D144" s="48"/>
      <c r="E144" s="78"/>
      <c r="F144" s="48"/>
      <c r="G144" s="48"/>
      <c r="H144" s="6"/>
    </row>
    <row r="145" spans="2:8" ht="12.75" x14ac:dyDescent="0.2">
      <c r="C145" s="82"/>
      <c r="D145" s="48"/>
      <c r="E145" s="80"/>
      <c r="F145" s="48"/>
      <c r="G145" s="48"/>
    </row>
    <row r="146" spans="2:8" ht="12.75" x14ac:dyDescent="0.2">
      <c r="C146" s="82"/>
      <c r="D146" s="48"/>
      <c r="E146" s="80"/>
      <c r="F146" s="48"/>
      <c r="G146" s="48"/>
    </row>
    <row r="148" spans="2:8" ht="12.75" x14ac:dyDescent="0.2">
      <c r="B148" s="29"/>
      <c r="G148" s="6"/>
      <c r="H148" s="6"/>
    </row>
    <row r="149" spans="2:8" ht="12.75" x14ac:dyDescent="0.2">
      <c r="C149" s="79"/>
      <c r="D149" s="48"/>
      <c r="E149" s="48"/>
      <c r="F149" s="48"/>
      <c r="G149" s="48"/>
      <c r="H149" s="6"/>
    </row>
    <row r="150" spans="2:8" ht="12.75" x14ac:dyDescent="0.2">
      <c r="C150" s="84"/>
      <c r="D150" s="48"/>
      <c r="E150" s="48"/>
      <c r="F150" s="48"/>
      <c r="G150" s="48"/>
      <c r="H150" s="6"/>
    </row>
    <row r="151" spans="2:8" ht="12.75" x14ac:dyDescent="0.2">
      <c r="H151" s="6"/>
    </row>
    <row r="152" spans="2:8" ht="12.75" x14ac:dyDescent="0.2">
      <c r="C152" s="79"/>
      <c r="D152" s="48"/>
      <c r="E152" s="48"/>
      <c r="F152" s="48"/>
      <c r="G152" s="48"/>
      <c r="H152" s="6"/>
    </row>
    <row r="153" spans="2:8" ht="12.75" x14ac:dyDescent="0.2">
      <c r="C153" s="79"/>
      <c r="D153" s="48"/>
      <c r="E153" s="48"/>
      <c r="F153" s="48"/>
      <c r="G153" s="48"/>
      <c r="H153" s="6"/>
    </row>
    <row r="154" spans="2:8" ht="12.75" x14ac:dyDescent="0.2">
      <c r="H154" s="6"/>
    </row>
    <row r="155" spans="2:8" ht="12.75" x14ac:dyDescent="0.2">
      <c r="C155" s="79"/>
      <c r="D155" s="48"/>
      <c r="E155" s="48"/>
      <c r="F155" s="48"/>
      <c r="G155" s="48"/>
      <c r="H155" s="6"/>
    </row>
    <row r="156" spans="2:8" ht="12.75" x14ac:dyDescent="0.2">
      <c r="C156" s="79"/>
      <c r="D156" s="48"/>
      <c r="E156" s="48"/>
      <c r="F156" s="48"/>
      <c r="G156" s="48"/>
      <c r="H156" s="6"/>
    </row>
    <row r="157" spans="2:8" ht="12.75" x14ac:dyDescent="0.2">
      <c r="H157" s="6"/>
    </row>
    <row r="158" spans="2:8" ht="12.75" x14ac:dyDescent="0.2">
      <c r="C158" s="79"/>
      <c r="D158" s="48"/>
      <c r="E158" s="48"/>
      <c r="F158" s="48"/>
      <c r="G158" s="48"/>
      <c r="H158" s="6"/>
    </row>
    <row r="159" spans="2:8" ht="14.25" x14ac:dyDescent="0.2">
      <c r="C159" s="78"/>
      <c r="D159" s="48"/>
      <c r="E159" s="78"/>
      <c r="F159" s="48"/>
      <c r="G159" s="48"/>
      <c r="H159" s="6"/>
    </row>
    <row r="160" spans="2:8" ht="12.75" x14ac:dyDescent="0.2">
      <c r="C160" s="82"/>
      <c r="D160" s="48"/>
      <c r="E160" s="80"/>
      <c r="F160" s="48"/>
      <c r="G160" s="48"/>
    </row>
    <row r="161" spans="2:8" ht="12.75" x14ac:dyDescent="0.2">
      <c r="C161" s="82"/>
      <c r="D161" s="48"/>
      <c r="E161" s="80"/>
      <c r="F161" s="48"/>
      <c r="G161" s="48"/>
    </row>
    <row r="163" spans="2:8" ht="15" x14ac:dyDescent="0.25">
      <c r="B163" s="81"/>
      <c r="C163" s="48"/>
      <c r="D163" s="48"/>
      <c r="E163" s="48"/>
      <c r="F163" s="48"/>
      <c r="G163" s="48"/>
      <c r="H163" s="48"/>
    </row>
    <row r="164" spans="2:8" ht="12.75" x14ac:dyDescent="0.2">
      <c r="B164" s="29"/>
      <c r="G164" s="6"/>
      <c r="H164" s="6"/>
    </row>
    <row r="165" spans="2:8" ht="12.75" x14ac:dyDescent="0.2">
      <c r="C165" s="79"/>
      <c r="D165" s="48"/>
      <c r="E165" s="48"/>
      <c r="F165" s="48"/>
      <c r="G165" s="48"/>
      <c r="H165" s="6"/>
    </row>
    <row r="166" spans="2:8" ht="12.75" x14ac:dyDescent="0.2">
      <c r="C166" s="84"/>
      <c r="D166" s="48"/>
      <c r="E166" s="48"/>
      <c r="F166" s="48"/>
      <c r="G166" s="48"/>
      <c r="H166" s="6"/>
    </row>
    <row r="167" spans="2:8" ht="12.75" x14ac:dyDescent="0.2">
      <c r="H167" s="6"/>
    </row>
    <row r="168" spans="2:8" ht="12.75" x14ac:dyDescent="0.2">
      <c r="C168" s="79"/>
      <c r="D168" s="48"/>
      <c r="E168" s="48"/>
      <c r="F168" s="48"/>
      <c r="G168" s="48"/>
      <c r="H168" s="6"/>
    </row>
    <row r="169" spans="2:8" ht="12.75" x14ac:dyDescent="0.2">
      <c r="C169" s="79"/>
      <c r="D169" s="48"/>
      <c r="E169" s="48"/>
      <c r="F169" s="48"/>
      <c r="G169" s="48"/>
      <c r="H169" s="6"/>
    </row>
    <row r="170" spans="2:8" ht="12.75" x14ac:dyDescent="0.2">
      <c r="H170" s="6"/>
    </row>
    <row r="171" spans="2:8" ht="12.75" x14ac:dyDescent="0.2">
      <c r="C171" s="79"/>
      <c r="D171" s="48"/>
      <c r="E171" s="48"/>
      <c r="F171" s="48"/>
      <c r="G171" s="48"/>
      <c r="H171" s="6"/>
    </row>
    <row r="172" spans="2:8" ht="12.75" x14ac:dyDescent="0.2">
      <c r="C172" s="79"/>
      <c r="D172" s="48"/>
      <c r="E172" s="48"/>
      <c r="F172" s="48"/>
      <c r="G172" s="48"/>
      <c r="H172" s="6"/>
    </row>
    <row r="173" spans="2:8" ht="12.75" x14ac:dyDescent="0.2">
      <c r="H173" s="6"/>
    </row>
    <row r="174" spans="2:8" ht="12.75" x14ac:dyDescent="0.2">
      <c r="C174" s="79"/>
      <c r="D174" s="48"/>
      <c r="E174" s="48"/>
      <c r="F174" s="48"/>
      <c r="G174" s="48"/>
      <c r="H174" s="6"/>
    </row>
    <row r="175" spans="2:8" ht="14.25" x14ac:dyDescent="0.2">
      <c r="C175" s="78"/>
      <c r="D175" s="48"/>
      <c r="E175" s="78"/>
      <c r="F175" s="48"/>
      <c r="G175" s="48"/>
      <c r="H175" s="6"/>
    </row>
    <row r="176" spans="2:8" ht="12.75" x14ac:dyDescent="0.2">
      <c r="C176" s="82"/>
      <c r="D176" s="48"/>
      <c r="E176" s="80"/>
      <c r="F176" s="48"/>
      <c r="G176" s="48"/>
    </row>
    <row r="177" spans="2:8" ht="12.75" x14ac:dyDescent="0.2">
      <c r="C177" s="82"/>
      <c r="D177" s="48"/>
      <c r="E177" s="80"/>
      <c r="F177" s="48"/>
      <c r="G177" s="48"/>
    </row>
    <row r="179" spans="2:8" ht="12.75" x14ac:dyDescent="0.2">
      <c r="C179" s="83"/>
      <c r="D179" s="48"/>
      <c r="E179" s="48"/>
      <c r="F179" s="48"/>
      <c r="G179" s="48"/>
    </row>
    <row r="180" spans="2:8" ht="12.75" x14ac:dyDescent="0.2">
      <c r="C180" s="85"/>
      <c r="D180" s="48"/>
      <c r="E180" s="48"/>
      <c r="F180" s="48"/>
      <c r="G180" s="48"/>
    </row>
    <row r="182" spans="2:8" ht="15" x14ac:dyDescent="0.25">
      <c r="B182" s="81"/>
      <c r="C182" s="48"/>
      <c r="D182" s="48"/>
      <c r="E182" s="48"/>
      <c r="F182" s="48"/>
      <c r="G182" s="48"/>
      <c r="H182" s="48"/>
    </row>
    <row r="183" spans="2:8" ht="12.75" x14ac:dyDescent="0.2">
      <c r="B183" s="29"/>
      <c r="G183" s="6"/>
      <c r="H183" s="6"/>
    </row>
    <row r="184" spans="2:8" ht="12.75" x14ac:dyDescent="0.2">
      <c r="C184" s="79"/>
      <c r="D184" s="48"/>
      <c r="E184" s="48"/>
      <c r="F184" s="48"/>
      <c r="G184" s="48"/>
      <c r="H184" s="6"/>
    </row>
    <row r="185" spans="2:8" ht="12.75" x14ac:dyDescent="0.2">
      <c r="C185" s="84"/>
      <c r="D185" s="48"/>
      <c r="E185" s="48"/>
      <c r="F185" s="48"/>
      <c r="G185" s="48"/>
      <c r="H185" s="6"/>
    </row>
    <row r="186" spans="2:8" ht="12.75" x14ac:dyDescent="0.2">
      <c r="H186" s="6"/>
    </row>
    <row r="187" spans="2:8" ht="12.75" x14ac:dyDescent="0.2">
      <c r="C187" s="79"/>
      <c r="D187" s="48"/>
      <c r="E187" s="48"/>
      <c r="F187" s="48"/>
      <c r="G187" s="48"/>
      <c r="H187" s="6"/>
    </row>
    <row r="188" spans="2:8" ht="12.75" x14ac:dyDescent="0.2">
      <c r="C188" s="79"/>
      <c r="D188" s="48"/>
      <c r="E188" s="48"/>
      <c r="F188" s="48"/>
      <c r="G188" s="48"/>
      <c r="H188" s="6"/>
    </row>
    <row r="189" spans="2:8" ht="12.75" x14ac:dyDescent="0.2">
      <c r="H189" s="6"/>
    </row>
    <row r="190" spans="2:8" ht="12.75" x14ac:dyDescent="0.2">
      <c r="C190" s="79"/>
      <c r="D190" s="48"/>
      <c r="E190" s="48"/>
      <c r="F190" s="48"/>
      <c r="G190" s="48"/>
      <c r="H190" s="6"/>
    </row>
    <row r="191" spans="2:8" ht="12.75" x14ac:dyDescent="0.2">
      <c r="C191" s="79"/>
      <c r="D191" s="48"/>
      <c r="E191" s="48"/>
      <c r="F191" s="48"/>
      <c r="G191" s="48"/>
      <c r="H191" s="6"/>
    </row>
    <row r="192" spans="2:8" ht="12.75" x14ac:dyDescent="0.2">
      <c r="H192" s="6"/>
    </row>
    <row r="193" spans="3:8" ht="12.75" x14ac:dyDescent="0.2">
      <c r="C193" s="79"/>
      <c r="D193" s="48"/>
      <c r="E193" s="48"/>
      <c r="F193" s="48"/>
      <c r="G193" s="48"/>
      <c r="H193" s="6"/>
    </row>
    <row r="194" spans="3:8" ht="14.25" x14ac:dyDescent="0.2">
      <c r="C194" s="78"/>
      <c r="D194" s="48"/>
      <c r="E194" s="78"/>
      <c r="F194" s="48"/>
      <c r="G194" s="48"/>
      <c r="H194" s="6"/>
    </row>
    <row r="195" spans="3:8" ht="12.75" x14ac:dyDescent="0.2">
      <c r="C195" s="82"/>
      <c r="D195" s="48"/>
      <c r="E195" s="80"/>
      <c r="F195" s="48"/>
      <c r="G195" s="48"/>
    </row>
    <row r="196" spans="3:8" ht="12.75" x14ac:dyDescent="0.2">
      <c r="C196" s="82"/>
      <c r="D196" s="48"/>
      <c r="E196" s="80"/>
      <c r="F196" s="48"/>
      <c r="G196" s="48"/>
    </row>
  </sheetData>
  <mergeCells count="154">
    <mergeCell ref="E195:G195"/>
    <mergeCell ref="C195:D195"/>
    <mergeCell ref="C196:D196"/>
    <mergeCell ref="E196:G196"/>
    <mergeCell ref="C177:D177"/>
    <mergeCell ref="C175:D175"/>
    <mergeCell ref="C112:D112"/>
    <mergeCell ref="C114:D114"/>
    <mergeCell ref="C113:D113"/>
    <mergeCell ref="C159:D159"/>
    <mergeCell ref="C174:G174"/>
    <mergeCell ref="E175:G175"/>
    <mergeCell ref="C172:G172"/>
    <mergeCell ref="C171:G171"/>
    <mergeCell ref="C156:G156"/>
    <mergeCell ref="C155:G155"/>
    <mergeCell ref="C150:G150"/>
    <mergeCell ref="C153:G153"/>
    <mergeCell ref="C152:G152"/>
    <mergeCell ref="C145:D145"/>
    <mergeCell ref="C146:D146"/>
    <mergeCell ref="E160:G160"/>
    <mergeCell ref="E145:G145"/>
    <mergeCell ref="E146:G146"/>
    <mergeCell ref="C149:G149"/>
    <mergeCell ref="E159:G159"/>
    <mergeCell ref="C160:D160"/>
    <mergeCell ref="C158:G158"/>
    <mergeCell ref="C97:D97"/>
    <mergeCell ref="E97:G97"/>
    <mergeCell ref="E48:G48"/>
    <mergeCell ref="B50:H50"/>
    <mergeCell ref="B8:H28"/>
    <mergeCell ref="C36:G36"/>
    <mergeCell ref="C47:D47"/>
    <mergeCell ref="C46:D46"/>
    <mergeCell ref="C35:G35"/>
    <mergeCell ref="C41:G41"/>
    <mergeCell ref="C58:G58"/>
    <mergeCell ref="C76:G76"/>
    <mergeCell ref="C78:G78"/>
    <mergeCell ref="C69:G69"/>
    <mergeCell ref="B67:H67"/>
    <mergeCell ref="C70:G70"/>
    <mergeCell ref="C72:G72"/>
    <mergeCell ref="J2:K4"/>
    <mergeCell ref="J1:K1"/>
    <mergeCell ref="B1:H1"/>
    <mergeCell ref="B2:H4"/>
    <mergeCell ref="B31:H31"/>
    <mergeCell ref="B33:H33"/>
    <mergeCell ref="C38:G38"/>
    <mergeCell ref="C39:G39"/>
    <mergeCell ref="E45:G45"/>
    <mergeCell ref="C42:G42"/>
    <mergeCell ref="C44:G44"/>
    <mergeCell ref="C45:D45"/>
    <mergeCell ref="B7:H7"/>
    <mergeCell ref="E46:G46"/>
    <mergeCell ref="C63:D63"/>
    <mergeCell ref="E64:G64"/>
    <mergeCell ref="E65:G65"/>
    <mergeCell ref="C64:D64"/>
    <mergeCell ref="C65:D65"/>
    <mergeCell ref="C55:G55"/>
    <mergeCell ref="C59:G59"/>
    <mergeCell ref="C90:G90"/>
    <mergeCell ref="E80:G80"/>
    <mergeCell ref="C80:D80"/>
    <mergeCell ref="C81:D81"/>
    <mergeCell ref="C82:D82"/>
    <mergeCell ref="C79:D79"/>
    <mergeCell ref="E79:G79"/>
    <mergeCell ref="C87:G87"/>
    <mergeCell ref="C86:G86"/>
    <mergeCell ref="E81:G81"/>
    <mergeCell ref="C89:G89"/>
    <mergeCell ref="B84:H84"/>
    <mergeCell ref="E82:G82"/>
    <mergeCell ref="C75:G75"/>
    <mergeCell ref="C73:G73"/>
    <mergeCell ref="C56:G56"/>
    <mergeCell ref="E161:G161"/>
    <mergeCell ref="C165:G165"/>
    <mergeCell ref="C166:G166"/>
    <mergeCell ref="B163:H163"/>
    <mergeCell ref="C194:D194"/>
    <mergeCell ref="C180:G180"/>
    <mergeCell ref="B182:H182"/>
    <mergeCell ref="C161:D161"/>
    <mergeCell ref="E47:G47"/>
    <mergeCell ref="C53:G53"/>
    <mergeCell ref="C52:G52"/>
    <mergeCell ref="C48:D48"/>
    <mergeCell ref="C62:D62"/>
    <mergeCell ref="E62:G62"/>
    <mergeCell ref="E63:G63"/>
    <mergeCell ref="C61:G61"/>
    <mergeCell ref="C93:G93"/>
    <mergeCell ref="C92:G92"/>
    <mergeCell ref="E98:G98"/>
    <mergeCell ref="C96:D96"/>
    <mergeCell ref="E96:G96"/>
    <mergeCell ref="C98:D98"/>
    <mergeCell ref="B100:H100"/>
    <mergeCell ref="C95:G95"/>
    <mergeCell ref="E194:G194"/>
    <mergeCell ref="C191:G191"/>
    <mergeCell ref="C193:G193"/>
    <mergeCell ref="C168:G168"/>
    <mergeCell ref="C169:G169"/>
    <mergeCell ref="E176:G176"/>
    <mergeCell ref="E177:G177"/>
    <mergeCell ref="C179:G179"/>
    <mergeCell ref="C176:D176"/>
    <mergeCell ref="C190:G190"/>
    <mergeCell ref="C187:G187"/>
    <mergeCell ref="C188:G188"/>
    <mergeCell ref="C184:G184"/>
    <mergeCell ref="C185:G185"/>
    <mergeCell ref="C103:G103"/>
    <mergeCell ref="C102:G102"/>
    <mergeCell ref="C105:G105"/>
    <mergeCell ref="C106:G106"/>
    <mergeCell ref="B132:H132"/>
    <mergeCell ref="C134:G134"/>
    <mergeCell ref="C135:G135"/>
    <mergeCell ref="C137:G137"/>
    <mergeCell ref="E129:G129"/>
    <mergeCell ref="C129:D129"/>
    <mergeCell ref="C130:D130"/>
    <mergeCell ref="E130:G130"/>
    <mergeCell ref="C108:G108"/>
    <mergeCell ref="C109:G109"/>
    <mergeCell ref="C138:G138"/>
    <mergeCell ref="C140:G140"/>
    <mergeCell ref="E114:G114"/>
    <mergeCell ref="C111:G111"/>
    <mergeCell ref="E112:G112"/>
    <mergeCell ref="E113:G113"/>
    <mergeCell ref="C118:G118"/>
    <mergeCell ref="B116:H116"/>
    <mergeCell ref="E128:G128"/>
    <mergeCell ref="C119:G119"/>
    <mergeCell ref="C121:G121"/>
    <mergeCell ref="C124:G124"/>
    <mergeCell ref="C122:G122"/>
    <mergeCell ref="C125:G125"/>
    <mergeCell ref="C127:G127"/>
    <mergeCell ref="C128:D128"/>
    <mergeCell ref="E144:G144"/>
    <mergeCell ref="C144:D144"/>
    <mergeCell ref="C143:G143"/>
    <mergeCell ref="C141:G14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0000"/>
    <outlinePr summaryBelow="0" summaryRight="0"/>
  </sheetPr>
  <dimension ref="A1:Z161"/>
  <sheetViews>
    <sheetView workbookViewId="0"/>
  </sheetViews>
  <sheetFormatPr baseColWidth="10" defaultColWidth="14.42578125" defaultRowHeight="15.75" customHeight="1" x14ac:dyDescent="0.2"/>
  <sheetData>
    <row r="1" spans="1:11" ht="15.75" customHeight="1" x14ac:dyDescent="0.2">
      <c r="A1" s="29"/>
      <c r="B1" s="71" t="s">
        <v>3</v>
      </c>
      <c r="C1" s="50"/>
      <c r="D1" s="50"/>
      <c r="E1" s="50"/>
      <c r="F1" s="50"/>
      <c r="G1" s="50"/>
      <c r="H1" s="47"/>
      <c r="J1" s="74" t="s">
        <v>1</v>
      </c>
      <c r="K1" s="47"/>
    </row>
    <row r="2" spans="1:11" ht="15.75" customHeight="1" x14ac:dyDescent="0.2">
      <c r="A2" s="29"/>
      <c r="B2" s="51" t="s">
        <v>153</v>
      </c>
      <c r="C2" s="52"/>
      <c r="D2" s="52"/>
      <c r="E2" s="52"/>
      <c r="F2" s="52"/>
      <c r="G2" s="52"/>
      <c r="H2" s="53"/>
      <c r="J2" s="60">
        <v>2</v>
      </c>
      <c r="K2" s="53"/>
    </row>
    <row r="3" spans="1:11" ht="15.75" customHeight="1" x14ac:dyDescent="0.2">
      <c r="A3" s="29"/>
      <c r="B3" s="54"/>
      <c r="C3" s="48"/>
      <c r="D3" s="48"/>
      <c r="E3" s="48"/>
      <c r="F3" s="48"/>
      <c r="G3" s="48"/>
      <c r="H3" s="55"/>
      <c r="J3" s="54"/>
      <c r="K3" s="55"/>
    </row>
    <row r="4" spans="1:11" ht="15.75" customHeight="1" x14ac:dyDescent="0.2">
      <c r="A4" s="29"/>
      <c r="B4" s="56"/>
      <c r="C4" s="57"/>
      <c r="D4" s="57"/>
      <c r="E4" s="57"/>
      <c r="F4" s="57"/>
      <c r="G4" s="57"/>
      <c r="H4" s="58"/>
      <c r="J4" s="56"/>
      <c r="K4" s="58"/>
    </row>
    <row r="6" spans="1:11" ht="15.75" customHeight="1" x14ac:dyDescent="0.2">
      <c r="J6" s="16" t="s">
        <v>5</v>
      </c>
      <c r="K6" s="24">
        <v>13</v>
      </c>
    </row>
    <row r="7" spans="1:11" ht="15.75" customHeight="1" x14ac:dyDescent="0.2">
      <c r="A7" s="29"/>
      <c r="B7" s="71" t="s">
        <v>6</v>
      </c>
      <c r="C7" s="50"/>
      <c r="D7" s="50"/>
      <c r="E7" s="50"/>
      <c r="F7" s="50"/>
      <c r="G7" s="50"/>
      <c r="H7" s="47"/>
      <c r="J7" s="2" t="s">
        <v>7</v>
      </c>
      <c r="K7">
        <f>6*K6</f>
        <v>78</v>
      </c>
    </row>
    <row r="8" spans="1:11" ht="15.75" customHeight="1" x14ac:dyDescent="0.2">
      <c r="B8" s="63"/>
      <c r="C8" s="52"/>
      <c r="D8" s="52"/>
      <c r="E8" s="52"/>
      <c r="F8" s="52"/>
      <c r="G8" s="52"/>
      <c r="H8" s="53"/>
    </row>
    <row r="9" spans="1:11" ht="15.75" customHeight="1" x14ac:dyDescent="0.2">
      <c r="B9" s="54"/>
      <c r="C9" s="48"/>
      <c r="D9" s="48"/>
      <c r="E9" s="48"/>
      <c r="F9" s="48"/>
      <c r="G9" s="48"/>
      <c r="H9" s="55"/>
    </row>
    <row r="10" spans="1:11" ht="15.75" customHeight="1" x14ac:dyDescent="0.2">
      <c r="B10" s="54"/>
      <c r="C10" s="48"/>
      <c r="D10" s="48"/>
      <c r="E10" s="48"/>
      <c r="F10" s="48"/>
      <c r="G10" s="48"/>
      <c r="H10" s="55"/>
    </row>
    <row r="11" spans="1:11" ht="15.75" customHeight="1" x14ac:dyDescent="0.2">
      <c r="B11" s="54"/>
      <c r="C11" s="48"/>
      <c r="D11" s="48"/>
      <c r="E11" s="48"/>
      <c r="F11" s="48"/>
      <c r="G11" s="48"/>
      <c r="H11" s="55"/>
    </row>
    <row r="12" spans="1:11" ht="15.75" customHeight="1" x14ac:dyDescent="0.2">
      <c r="B12" s="54"/>
      <c r="C12" s="48"/>
      <c r="D12" s="48"/>
      <c r="E12" s="48"/>
      <c r="F12" s="48"/>
      <c r="G12" s="48"/>
      <c r="H12" s="55"/>
      <c r="I12" s="22"/>
    </row>
    <row r="13" spans="1:11" ht="15.75" customHeight="1" x14ac:dyDescent="0.2">
      <c r="B13" s="54"/>
      <c r="C13" s="48"/>
      <c r="D13" s="48"/>
      <c r="E13" s="48"/>
      <c r="F13" s="48"/>
      <c r="G13" s="48"/>
      <c r="H13" s="55"/>
    </row>
    <row r="14" spans="1:11" ht="15.75" customHeight="1" x14ac:dyDescent="0.2">
      <c r="B14" s="54"/>
      <c r="C14" s="48"/>
      <c r="D14" s="48"/>
      <c r="E14" s="48"/>
      <c r="F14" s="48"/>
      <c r="G14" s="48"/>
      <c r="H14" s="55"/>
    </row>
    <row r="15" spans="1:11" ht="15.75" customHeight="1" x14ac:dyDescent="0.2">
      <c r="B15" s="54"/>
      <c r="C15" s="48"/>
      <c r="D15" s="48"/>
      <c r="E15" s="48"/>
      <c r="F15" s="48"/>
      <c r="G15" s="48"/>
      <c r="H15" s="55"/>
    </row>
    <row r="16" spans="1:11" ht="15.75" customHeight="1" x14ac:dyDescent="0.2">
      <c r="B16" s="54"/>
      <c r="C16" s="48"/>
      <c r="D16" s="48"/>
      <c r="E16" s="48"/>
      <c r="F16" s="48"/>
      <c r="G16" s="48"/>
      <c r="H16" s="55"/>
      <c r="J16" s="22"/>
    </row>
    <row r="17" spans="1:9" ht="15.75" customHeight="1" x14ac:dyDescent="0.2">
      <c r="B17" s="54"/>
      <c r="C17" s="48"/>
      <c r="D17" s="48"/>
      <c r="E17" s="48"/>
      <c r="F17" s="48"/>
      <c r="G17" s="48"/>
      <c r="H17" s="55"/>
    </row>
    <row r="18" spans="1:9" ht="15.75" customHeight="1" x14ac:dyDescent="0.2">
      <c r="B18" s="54"/>
      <c r="C18" s="48"/>
      <c r="D18" s="48"/>
      <c r="E18" s="48"/>
      <c r="F18" s="48"/>
      <c r="G18" s="48"/>
      <c r="H18" s="55"/>
    </row>
    <row r="19" spans="1:9" ht="15.75" customHeight="1" x14ac:dyDescent="0.2">
      <c r="B19" s="54"/>
      <c r="C19" s="48"/>
      <c r="D19" s="48"/>
      <c r="E19" s="48"/>
      <c r="F19" s="48"/>
      <c r="G19" s="48"/>
      <c r="H19" s="55"/>
    </row>
    <row r="20" spans="1:9" ht="15.75" customHeight="1" x14ac:dyDescent="0.2">
      <c r="B20" s="54"/>
      <c r="C20" s="48"/>
      <c r="D20" s="48"/>
      <c r="E20" s="48"/>
      <c r="F20" s="48"/>
      <c r="G20" s="48"/>
      <c r="H20" s="55"/>
    </row>
    <row r="21" spans="1:9" ht="15.75" customHeight="1" x14ac:dyDescent="0.2">
      <c r="B21" s="54"/>
      <c r="C21" s="48"/>
      <c r="D21" s="48"/>
      <c r="E21" s="48"/>
      <c r="F21" s="48"/>
      <c r="G21" s="48"/>
      <c r="H21" s="55"/>
    </row>
    <row r="22" spans="1:9" ht="15.75" customHeight="1" x14ac:dyDescent="0.2">
      <c r="B22" s="54"/>
      <c r="C22" s="48"/>
      <c r="D22" s="48"/>
      <c r="E22" s="48"/>
      <c r="F22" s="48"/>
      <c r="G22" s="48"/>
      <c r="H22" s="55"/>
    </row>
    <row r="23" spans="1:9" ht="15.75" customHeight="1" x14ac:dyDescent="0.35">
      <c r="B23" s="54"/>
      <c r="C23" s="48"/>
      <c r="D23" s="48"/>
      <c r="E23" s="48"/>
      <c r="F23" s="48"/>
      <c r="G23" s="48"/>
      <c r="H23" s="55"/>
      <c r="I23" s="30"/>
    </row>
    <row r="24" spans="1:9" ht="15.75" customHeight="1" x14ac:dyDescent="0.2">
      <c r="B24" s="54"/>
      <c r="C24" s="48"/>
      <c r="D24" s="48"/>
      <c r="E24" s="48"/>
      <c r="F24" s="48"/>
      <c r="G24" s="48"/>
      <c r="H24" s="55"/>
    </row>
    <row r="25" spans="1:9" ht="15.75" customHeight="1" x14ac:dyDescent="0.2">
      <c r="B25" s="54"/>
      <c r="C25" s="48"/>
      <c r="D25" s="48"/>
      <c r="E25" s="48"/>
      <c r="F25" s="48"/>
      <c r="G25" s="48"/>
      <c r="H25" s="55"/>
    </row>
    <row r="26" spans="1:9" ht="15.75" customHeight="1" x14ac:dyDescent="0.2">
      <c r="B26" s="54"/>
      <c r="C26" s="48"/>
      <c r="D26" s="48"/>
      <c r="E26" s="48"/>
      <c r="F26" s="48"/>
      <c r="G26" s="48"/>
      <c r="H26" s="55"/>
    </row>
    <row r="27" spans="1:9" ht="15.75" customHeight="1" x14ac:dyDescent="0.2">
      <c r="B27" s="54"/>
      <c r="C27" s="48"/>
      <c r="D27" s="48"/>
      <c r="E27" s="48"/>
      <c r="F27" s="48"/>
      <c r="G27" s="48"/>
      <c r="H27" s="55"/>
    </row>
    <row r="28" spans="1:9" ht="15.75" customHeight="1" x14ac:dyDescent="0.2">
      <c r="B28" s="56"/>
      <c r="C28" s="57"/>
      <c r="D28" s="57"/>
      <c r="E28" s="57"/>
      <c r="F28" s="57"/>
      <c r="G28" s="57"/>
      <c r="H28" s="58"/>
    </row>
    <row r="31" spans="1:9" ht="15.75" customHeight="1" x14ac:dyDescent="0.2">
      <c r="A31" s="29"/>
      <c r="B31" s="71" t="s">
        <v>21</v>
      </c>
      <c r="C31" s="50"/>
      <c r="D31" s="50"/>
      <c r="E31" s="50"/>
      <c r="F31" s="50"/>
      <c r="G31" s="50"/>
      <c r="H31" s="47"/>
    </row>
    <row r="32" spans="1:9" ht="15.75" customHeight="1" x14ac:dyDescent="0.2">
      <c r="B32" s="9"/>
      <c r="H32" s="11"/>
    </row>
    <row r="33" spans="1:26" x14ac:dyDescent="0.25">
      <c r="A33" s="29"/>
      <c r="B33" s="61" t="s">
        <v>155</v>
      </c>
      <c r="C33" s="50"/>
      <c r="D33" s="50"/>
      <c r="E33" s="50"/>
      <c r="F33" s="50"/>
      <c r="G33" s="50"/>
      <c r="H33" s="47"/>
    </row>
    <row r="34" spans="1:26" ht="15.75" customHeight="1"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5.75" customHeight="1"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5.75" customHeight="1" x14ac:dyDescent="0.2">
      <c r="A36" s="29"/>
      <c r="B36" s="9"/>
      <c r="C36" s="69" t="s">
        <v>82</v>
      </c>
      <c r="D36" s="50"/>
      <c r="E36" s="50"/>
      <c r="F36" s="50"/>
      <c r="G36" s="47"/>
      <c r="H36" s="25"/>
      <c r="I36" s="6"/>
      <c r="O36" s="6"/>
      <c r="P36" s="6"/>
      <c r="Q36" s="6"/>
      <c r="R36" s="6"/>
      <c r="S36" s="6"/>
      <c r="T36" s="6"/>
      <c r="U36" s="6"/>
      <c r="V36" s="6"/>
      <c r="W36" s="6"/>
      <c r="X36" s="6"/>
      <c r="Y36" s="6"/>
      <c r="Z36" s="6"/>
    </row>
    <row r="37" spans="1:26" ht="15.75" customHeight="1"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162</v>
      </c>
      <c r="D46" s="47"/>
      <c r="E46" s="73" t="s">
        <v>163</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165</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166</v>
      </c>
      <c r="D48" s="47"/>
      <c r="E48" s="67" t="s">
        <v>167</v>
      </c>
      <c r="F48" s="50"/>
      <c r="G48" s="47"/>
      <c r="H48" s="25"/>
      <c r="I48" s="6"/>
      <c r="J48" s="29"/>
      <c r="K48" s="29"/>
      <c r="L48" s="29"/>
      <c r="M48" s="29"/>
      <c r="N48" s="29"/>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169</v>
      </c>
      <c r="C50" s="50"/>
      <c r="D50" s="50"/>
      <c r="E50" s="50"/>
      <c r="F50" s="50"/>
      <c r="G50" s="50"/>
      <c r="H50" s="47"/>
      <c r="I50" s="6"/>
      <c r="O50" s="6"/>
      <c r="P50" s="6"/>
      <c r="Q50" s="6"/>
      <c r="R50" s="6"/>
      <c r="S50" s="6"/>
      <c r="T50" s="6"/>
      <c r="U50" s="6"/>
      <c r="V50" s="6"/>
      <c r="W50" s="6"/>
      <c r="X50" s="6"/>
      <c r="Y50" s="6"/>
      <c r="Z50" s="6"/>
    </row>
    <row r="51" spans="1:26" ht="12.75" x14ac:dyDescent="0.2">
      <c r="A51" s="29"/>
      <c r="B51" s="31"/>
      <c r="C51" s="29"/>
      <c r="D51" s="29"/>
      <c r="E51" s="29"/>
      <c r="F51" s="29"/>
      <c r="G51" s="6"/>
      <c r="H51" s="25"/>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82</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88</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171</v>
      </c>
      <c r="D63" s="47"/>
      <c r="E63" s="68" t="s">
        <v>107</v>
      </c>
      <c r="F63" s="50"/>
      <c r="G63" s="47"/>
      <c r="H63" s="11"/>
    </row>
    <row r="64" spans="1:26" ht="12.75" x14ac:dyDescent="0.2">
      <c r="A64" s="29"/>
      <c r="B64" s="9"/>
      <c r="C64" s="46" t="s">
        <v>172</v>
      </c>
      <c r="D64" s="47"/>
      <c r="E64" s="67" t="s">
        <v>93</v>
      </c>
      <c r="F64" s="50"/>
      <c r="G64" s="47"/>
      <c r="H64" s="11"/>
    </row>
    <row r="65" spans="1:8" ht="12.75" x14ac:dyDescent="0.2">
      <c r="A65" s="29"/>
      <c r="B65" s="9"/>
      <c r="H65" s="11"/>
    </row>
    <row r="66" spans="1:8" ht="15" x14ac:dyDescent="0.25">
      <c r="B66" s="61" t="s">
        <v>173</v>
      </c>
      <c r="C66" s="50"/>
      <c r="D66" s="50"/>
      <c r="E66" s="50"/>
      <c r="F66" s="50"/>
      <c r="G66" s="50"/>
      <c r="H66" s="47"/>
    </row>
    <row r="67" spans="1:8" ht="12.75" x14ac:dyDescent="0.2">
      <c r="A67" s="29"/>
      <c r="B67" s="31"/>
      <c r="C67" s="29"/>
      <c r="D67" s="29"/>
      <c r="E67" s="29"/>
      <c r="F67" s="29"/>
      <c r="G67" s="6"/>
      <c r="H67" s="25"/>
    </row>
    <row r="68" spans="1:8" ht="12.75" x14ac:dyDescent="0.2">
      <c r="A68" s="29"/>
      <c r="B68" s="9"/>
      <c r="C68" s="66" t="s">
        <v>80</v>
      </c>
      <c r="D68" s="50"/>
      <c r="E68" s="50"/>
      <c r="F68" s="50"/>
      <c r="G68" s="47"/>
      <c r="H68" s="25"/>
    </row>
    <row r="69" spans="1:8" ht="12.75" x14ac:dyDescent="0.2">
      <c r="A69" s="29"/>
      <c r="B69" s="9"/>
      <c r="C69" s="69" t="s">
        <v>82</v>
      </c>
      <c r="D69" s="50"/>
      <c r="E69" s="50"/>
      <c r="F69" s="50"/>
      <c r="G69" s="47"/>
      <c r="H69" s="25"/>
    </row>
    <row r="70" spans="1:8" ht="12.75" x14ac:dyDescent="0.2">
      <c r="A70" s="29"/>
      <c r="B70" s="9"/>
      <c r="C70" s="29"/>
      <c r="D70" s="29"/>
      <c r="E70" s="29"/>
      <c r="F70" s="29"/>
      <c r="G70" s="29"/>
      <c r="H70" s="25"/>
    </row>
    <row r="71" spans="1:8" ht="12.75" x14ac:dyDescent="0.2">
      <c r="A71" s="29"/>
      <c r="B71" s="9"/>
      <c r="C71" s="66" t="s">
        <v>83</v>
      </c>
      <c r="D71" s="50"/>
      <c r="E71" s="50"/>
      <c r="F71" s="50"/>
      <c r="G71" s="47"/>
      <c r="H71" s="25"/>
    </row>
    <row r="72" spans="1:8" ht="12.75" x14ac:dyDescent="0.2">
      <c r="A72" s="29"/>
      <c r="B72" s="9"/>
      <c r="C72" s="69" t="s">
        <v>84</v>
      </c>
      <c r="D72" s="50"/>
      <c r="E72" s="50"/>
      <c r="F72" s="50"/>
      <c r="G72" s="47"/>
      <c r="H72" s="25"/>
    </row>
    <row r="73" spans="1:8" ht="12.75" x14ac:dyDescent="0.2">
      <c r="A73" s="29"/>
      <c r="B73" s="9"/>
      <c r="C73" s="29"/>
      <c r="D73" s="29"/>
      <c r="E73" s="29"/>
      <c r="F73" s="29"/>
      <c r="G73" s="29"/>
      <c r="H73" s="25"/>
    </row>
    <row r="74" spans="1:8" ht="12.75" x14ac:dyDescent="0.2">
      <c r="B74" s="9"/>
      <c r="C74" s="66" t="s">
        <v>86</v>
      </c>
      <c r="D74" s="50"/>
      <c r="E74" s="50"/>
      <c r="F74" s="50"/>
      <c r="G74" s="47"/>
      <c r="H74" s="25"/>
    </row>
    <row r="75" spans="1:8" ht="12.75" x14ac:dyDescent="0.2">
      <c r="A75" s="29"/>
      <c r="B75" s="9"/>
      <c r="C75" s="69" t="s">
        <v>174</v>
      </c>
      <c r="D75" s="50"/>
      <c r="E75" s="50"/>
      <c r="F75" s="50"/>
      <c r="G75" s="47"/>
      <c r="H75" s="25"/>
    </row>
    <row r="76" spans="1:8" ht="12.75" x14ac:dyDescent="0.2">
      <c r="A76" s="29"/>
      <c r="B76" s="9"/>
      <c r="C76" s="29"/>
      <c r="D76" s="29"/>
      <c r="E76" s="29"/>
      <c r="F76" s="29"/>
      <c r="G76" s="29"/>
      <c r="H76" s="25"/>
    </row>
    <row r="77" spans="1:8" ht="12.75" x14ac:dyDescent="0.2">
      <c r="A77" s="29"/>
      <c r="B77" s="9"/>
      <c r="C77" s="66" t="s">
        <v>88</v>
      </c>
      <c r="D77" s="50"/>
      <c r="E77" s="50"/>
      <c r="F77" s="50"/>
      <c r="G77" s="47"/>
      <c r="H77" s="25"/>
    </row>
    <row r="78" spans="1:8" ht="14.25" x14ac:dyDescent="0.2">
      <c r="B78" s="9"/>
      <c r="C78" s="65" t="s">
        <v>36</v>
      </c>
      <c r="D78" s="47"/>
      <c r="E78" s="65" t="s">
        <v>37</v>
      </c>
      <c r="F78" s="50"/>
      <c r="G78" s="47"/>
      <c r="H78" s="25"/>
    </row>
    <row r="79" spans="1:8" ht="12.75" x14ac:dyDescent="0.2">
      <c r="A79" s="29"/>
      <c r="B79" s="9"/>
      <c r="C79" s="46" t="s">
        <v>157</v>
      </c>
      <c r="D79" s="47"/>
      <c r="E79" s="68" t="s">
        <v>107</v>
      </c>
      <c r="F79" s="50"/>
      <c r="G79" s="47"/>
      <c r="H79" s="11"/>
    </row>
    <row r="80" spans="1:8" ht="12.75" x14ac:dyDescent="0.2">
      <c r="A80" s="29"/>
      <c r="B80" s="9"/>
      <c r="C80" s="46" t="s">
        <v>175</v>
      </c>
      <c r="D80" s="47"/>
      <c r="E80" s="67" t="s">
        <v>93</v>
      </c>
      <c r="F80" s="50"/>
      <c r="G80" s="47"/>
      <c r="H80" s="11"/>
    </row>
    <row r="81" spans="1:8" ht="12.75" x14ac:dyDescent="0.2">
      <c r="A81" s="29"/>
      <c r="B81" s="9"/>
      <c r="H81" s="11"/>
    </row>
    <row r="82" spans="1:8" ht="15" x14ac:dyDescent="0.25">
      <c r="A82" s="29"/>
      <c r="B82" s="61" t="s">
        <v>176</v>
      </c>
      <c r="C82" s="50"/>
      <c r="D82" s="50"/>
      <c r="E82" s="50"/>
      <c r="F82" s="50"/>
      <c r="G82" s="50"/>
      <c r="H82" s="47"/>
    </row>
    <row r="83" spans="1:8" ht="12.75" x14ac:dyDescent="0.2">
      <c r="A83" s="29"/>
      <c r="B83" s="31"/>
      <c r="C83" s="29"/>
      <c r="D83" s="29"/>
      <c r="E83" s="29"/>
      <c r="F83" s="29"/>
      <c r="G83" s="6"/>
      <c r="H83" s="25"/>
    </row>
    <row r="84" spans="1:8" ht="12.75" x14ac:dyDescent="0.2">
      <c r="A84" s="29"/>
      <c r="B84" s="9"/>
      <c r="C84" s="66" t="s">
        <v>80</v>
      </c>
      <c r="D84" s="50"/>
      <c r="E84" s="50"/>
      <c r="F84" s="50"/>
      <c r="G84" s="47"/>
      <c r="H84" s="25"/>
    </row>
    <row r="85" spans="1:8" ht="12.75" x14ac:dyDescent="0.2">
      <c r="B85" s="9"/>
      <c r="C85" s="69" t="s">
        <v>177</v>
      </c>
      <c r="D85" s="50"/>
      <c r="E85" s="50"/>
      <c r="F85" s="50"/>
      <c r="G85" s="47"/>
      <c r="H85" s="25"/>
    </row>
    <row r="86" spans="1:8" ht="12.75" x14ac:dyDescent="0.2">
      <c r="A86" s="29"/>
      <c r="B86" s="9"/>
      <c r="C86" s="29"/>
      <c r="D86" s="29"/>
      <c r="E86" s="29"/>
      <c r="F86" s="29"/>
      <c r="G86" s="29"/>
      <c r="H86" s="25"/>
    </row>
    <row r="87" spans="1:8" ht="12.75" x14ac:dyDescent="0.2">
      <c r="A87" s="29"/>
      <c r="B87" s="9"/>
      <c r="C87" s="66" t="s">
        <v>83</v>
      </c>
      <c r="D87" s="50"/>
      <c r="E87" s="50"/>
      <c r="F87" s="50"/>
      <c r="G87" s="47"/>
      <c r="H87" s="25"/>
    </row>
    <row r="88" spans="1:8" ht="12.75" x14ac:dyDescent="0.2">
      <c r="A88" s="29"/>
      <c r="B88" s="9"/>
      <c r="C88" s="69" t="s">
        <v>84</v>
      </c>
      <c r="D88" s="50"/>
      <c r="E88" s="50"/>
      <c r="F88" s="50"/>
      <c r="G88" s="47"/>
      <c r="H88" s="25"/>
    </row>
    <row r="89" spans="1:8" ht="12.75" x14ac:dyDescent="0.2">
      <c r="A89" s="29"/>
      <c r="B89" s="9"/>
      <c r="C89" s="29"/>
      <c r="D89" s="29"/>
      <c r="E89" s="29"/>
      <c r="F89" s="29"/>
      <c r="G89" s="29"/>
      <c r="H89" s="25"/>
    </row>
    <row r="90" spans="1:8" ht="12.75" x14ac:dyDescent="0.2">
      <c r="A90" s="29"/>
      <c r="B90" s="9"/>
      <c r="C90" s="66" t="s">
        <v>86</v>
      </c>
      <c r="D90" s="50"/>
      <c r="E90" s="50"/>
      <c r="F90" s="50"/>
      <c r="G90" s="47"/>
      <c r="H90" s="25"/>
    </row>
    <row r="91" spans="1:8" ht="12.75" x14ac:dyDescent="0.2">
      <c r="A91" s="29"/>
      <c r="B91" s="9"/>
      <c r="C91" s="69" t="s">
        <v>174</v>
      </c>
      <c r="D91" s="50"/>
      <c r="E91" s="50"/>
      <c r="F91" s="50"/>
      <c r="G91" s="47"/>
      <c r="H91" s="25"/>
    </row>
    <row r="92" spans="1:8" ht="12.75" x14ac:dyDescent="0.2">
      <c r="A92" s="29"/>
      <c r="B92" s="9"/>
      <c r="C92" s="29"/>
      <c r="D92" s="29"/>
      <c r="E92" s="29"/>
      <c r="F92" s="29"/>
      <c r="G92" s="29"/>
      <c r="H92" s="25"/>
    </row>
    <row r="93" spans="1:8" ht="12.75" x14ac:dyDescent="0.2">
      <c r="B93" s="9"/>
      <c r="C93" s="66" t="s">
        <v>124</v>
      </c>
      <c r="D93" s="50"/>
      <c r="E93" s="50"/>
      <c r="F93" s="50"/>
      <c r="G93" s="47"/>
      <c r="H93" s="25"/>
    </row>
    <row r="94" spans="1:8" ht="14.25" x14ac:dyDescent="0.2">
      <c r="A94" s="29"/>
      <c r="B94" s="9"/>
      <c r="C94" s="65" t="s">
        <v>36</v>
      </c>
      <c r="D94" s="47"/>
      <c r="E94" s="65" t="s">
        <v>37</v>
      </c>
      <c r="F94" s="50"/>
      <c r="G94" s="47"/>
      <c r="H94" s="25"/>
    </row>
    <row r="95" spans="1:8" ht="12.75" x14ac:dyDescent="0.2">
      <c r="A95" s="29"/>
      <c r="B95" s="9"/>
      <c r="C95" s="46" t="s">
        <v>131</v>
      </c>
      <c r="D95" s="47"/>
      <c r="E95" s="68" t="s">
        <v>107</v>
      </c>
      <c r="F95" s="50"/>
      <c r="G95" s="47"/>
      <c r="H95" s="11"/>
    </row>
    <row r="96" spans="1:8" ht="12.75" x14ac:dyDescent="0.2">
      <c r="A96" s="29"/>
      <c r="B96" s="9"/>
      <c r="C96" s="46" t="s">
        <v>130</v>
      </c>
      <c r="D96" s="47"/>
      <c r="E96" s="67" t="s">
        <v>93</v>
      </c>
      <c r="F96" s="50"/>
      <c r="G96" s="47"/>
      <c r="H96" s="11"/>
    </row>
    <row r="97" spans="1:8" ht="12.75" x14ac:dyDescent="0.2">
      <c r="B97" s="9"/>
      <c r="H97" s="11"/>
    </row>
    <row r="98" spans="1:8" ht="15" x14ac:dyDescent="0.25">
      <c r="A98" s="29"/>
      <c r="B98" s="61" t="s">
        <v>179</v>
      </c>
      <c r="C98" s="50"/>
      <c r="D98" s="50"/>
      <c r="E98" s="50"/>
      <c r="F98" s="50"/>
      <c r="G98" s="50"/>
      <c r="H98" s="47"/>
    </row>
    <row r="99" spans="1:8" ht="12.75" x14ac:dyDescent="0.2">
      <c r="B99" s="31"/>
      <c r="C99" s="29"/>
      <c r="D99" s="29"/>
      <c r="E99" s="29"/>
      <c r="F99" s="29"/>
      <c r="G99" s="6"/>
      <c r="H99" s="25"/>
    </row>
    <row r="100" spans="1:8" ht="12.75" x14ac:dyDescent="0.2">
      <c r="B100" s="9"/>
      <c r="C100" s="66" t="s">
        <v>80</v>
      </c>
      <c r="D100" s="50"/>
      <c r="E100" s="50"/>
      <c r="F100" s="50"/>
      <c r="G100" s="47"/>
      <c r="H100" s="25"/>
    </row>
    <row r="101" spans="1:8" ht="12.75" x14ac:dyDescent="0.2">
      <c r="B101" s="9"/>
      <c r="C101" s="69" t="s">
        <v>177</v>
      </c>
      <c r="D101" s="50"/>
      <c r="E101" s="50"/>
      <c r="F101" s="50"/>
      <c r="G101" s="47"/>
      <c r="H101" s="25"/>
    </row>
    <row r="102" spans="1:8" ht="12.75" x14ac:dyDescent="0.2">
      <c r="B102" s="9"/>
      <c r="C102" s="29"/>
      <c r="D102" s="29"/>
      <c r="E102" s="29"/>
      <c r="F102" s="29"/>
      <c r="G102" s="29"/>
      <c r="H102" s="25"/>
    </row>
    <row r="103" spans="1:8" ht="12.75" x14ac:dyDescent="0.2">
      <c r="B103" s="9"/>
      <c r="C103" s="66" t="s">
        <v>83</v>
      </c>
      <c r="D103" s="50"/>
      <c r="E103" s="50"/>
      <c r="F103" s="50"/>
      <c r="G103" s="47"/>
      <c r="H103" s="25"/>
    </row>
    <row r="104" spans="1:8" ht="12.75" x14ac:dyDescent="0.2">
      <c r="B104" s="9"/>
      <c r="C104" s="69" t="s">
        <v>181</v>
      </c>
      <c r="D104" s="50"/>
      <c r="E104" s="50"/>
      <c r="F104" s="50"/>
      <c r="G104" s="47"/>
      <c r="H104" s="25"/>
    </row>
    <row r="105" spans="1:8" ht="12.75" x14ac:dyDescent="0.2">
      <c r="B105" s="9"/>
      <c r="C105" s="29"/>
      <c r="D105" s="29"/>
      <c r="E105" s="29"/>
      <c r="F105" s="29"/>
      <c r="G105" s="29"/>
      <c r="H105" s="25"/>
    </row>
    <row r="106" spans="1:8" ht="12.75" x14ac:dyDescent="0.2">
      <c r="B106" s="9"/>
      <c r="C106" s="66" t="s">
        <v>86</v>
      </c>
      <c r="D106" s="50"/>
      <c r="E106" s="50"/>
      <c r="F106" s="50"/>
      <c r="G106" s="47"/>
      <c r="H106" s="25"/>
    </row>
    <row r="107" spans="1:8" ht="12.75" x14ac:dyDescent="0.2">
      <c r="B107" s="9"/>
      <c r="C107" s="69" t="s">
        <v>174</v>
      </c>
      <c r="D107" s="50"/>
      <c r="E107" s="50"/>
      <c r="F107" s="50"/>
      <c r="G107" s="47"/>
      <c r="H107" s="25"/>
    </row>
    <row r="108" spans="1:8" ht="12.75" x14ac:dyDescent="0.2">
      <c r="B108" s="9"/>
      <c r="C108" s="29"/>
      <c r="D108" s="29"/>
      <c r="E108" s="29"/>
      <c r="F108" s="29"/>
      <c r="G108" s="29"/>
      <c r="H108" s="25"/>
    </row>
    <row r="109" spans="1:8" ht="12.75" x14ac:dyDescent="0.2">
      <c r="B109" s="9"/>
      <c r="C109" s="66" t="s">
        <v>124</v>
      </c>
      <c r="D109" s="50"/>
      <c r="E109" s="50"/>
      <c r="F109" s="50"/>
      <c r="G109" s="47"/>
      <c r="H109" s="25"/>
    </row>
    <row r="110" spans="1:8" ht="14.25" x14ac:dyDescent="0.2">
      <c r="B110" s="9"/>
      <c r="C110" s="65" t="s">
        <v>36</v>
      </c>
      <c r="D110" s="47"/>
      <c r="E110" s="65" t="s">
        <v>37</v>
      </c>
      <c r="F110" s="50"/>
      <c r="G110" s="47"/>
      <c r="H110" s="25"/>
    </row>
    <row r="111" spans="1:8" ht="12.75" x14ac:dyDescent="0.2">
      <c r="B111" s="9"/>
      <c r="C111" s="46" t="s">
        <v>131</v>
      </c>
      <c r="D111" s="47"/>
      <c r="E111" s="68" t="s">
        <v>107</v>
      </c>
      <c r="F111" s="50"/>
      <c r="G111" s="47"/>
      <c r="H111" s="11"/>
    </row>
    <row r="112" spans="1:8" ht="12.75" x14ac:dyDescent="0.2">
      <c r="B112" s="9"/>
      <c r="C112" s="46" t="s">
        <v>130</v>
      </c>
      <c r="D112" s="47"/>
      <c r="E112" s="67" t="s">
        <v>93</v>
      </c>
      <c r="F112" s="50"/>
      <c r="G112" s="47"/>
      <c r="H112" s="11"/>
    </row>
    <row r="113" spans="2:8" ht="12.75" x14ac:dyDescent="0.2">
      <c r="B113" s="9"/>
      <c r="H113" s="11"/>
    </row>
    <row r="114" spans="2:8" ht="15" x14ac:dyDescent="0.25">
      <c r="B114" s="61" t="s">
        <v>183</v>
      </c>
      <c r="C114" s="50"/>
      <c r="D114" s="50"/>
      <c r="E114" s="50"/>
      <c r="F114" s="50"/>
      <c r="G114" s="50"/>
      <c r="H114" s="47"/>
    </row>
    <row r="115" spans="2:8" ht="12.75" x14ac:dyDescent="0.2">
      <c r="B115" s="31"/>
      <c r="C115" s="29"/>
      <c r="D115" s="29"/>
      <c r="E115" s="29"/>
      <c r="F115" s="29"/>
      <c r="G115" s="6"/>
      <c r="H115" s="25"/>
    </row>
    <row r="116" spans="2:8" ht="12.75" x14ac:dyDescent="0.2">
      <c r="B116" s="9"/>
      <c r="C116" s="66" t="s">
        <v>80</v>
      </c>
      <c r="D116" s="50"/>
      <c r="E116" s="50"/>
      <c r="F116" s="50"/>
      <c r="G116" s="47"/>
      <c r="H116" s="25"/>
    </row>
    <row r="117" spans="2:8" ht="12.75" x14ac:dyDescent="0.2">
      <c r="B117" s="9"/>
      <c r="C117" s="69" t="s">
        <v>82</v>
      </c>
      <c r="D117" s="50"/>
      <c r="E117" s="50"/>
      <c r="F117" s="50"/>
      <c r="G117" s="47"/>
      <c r="H117" s="25"/>
    </row>
    <row r="118" spans="2:8" ht="12.75" x14ac:dyDescent="0.2">
      <c r="B118" s="9"/>
      <c r="C118" s="29"/>
      <c r="D118" s="29"/>
      <c r="E118" s="29"/>
      <c r="F118" s="29"/>
      <c r="G118" s="29"/>
      <c r="H118" s="25"/>
    </row>
    <row r="119" spans="2:8" ht="12.75" x14ac:dyDescent="0.2">
      <c r="B119" s="9"/>
      <c r="C119" s="66" t="s">
        <v>83</v>
      </c>
      <c r="D119" s="50"/>
      <c r="E119" s="50"/>
      <c r="F119" s="50"/>
      <c r="G119" s="47"/>
      <c r="H119" s="25"/>
    </row>
    <row r="120" spans="2:8" ht="12.75" x14ac:dyDescent="0.2">
      <c r="B120" s="9"/>
      <c r="C120" s="69" t="s">
        <v>84</v>
      </c>
      <c r="D120" s="50"/>
      <c r="E120" s="50"/>
      <c r="F120" s="50"/>
      <c r="G120" s="47"/>
      <c r="H120" s="25"/>
    </row>
    <row r="121" spans="2:8" ht="12.75" x14ac:dyDescent="0.2">
      <c r="B121" s="9"/>
      <c r="C121" s="29"/>
      <c r="D121" s="29"/>
      <c r="E121" s="29"/>
      <c r="F121" s="29"/>
      <c r="G121" s="29"/>
      <c r="H121" s="25"/>
    </row>
    <row r="122" spans="2:8" ht="12.75" x14ac:dyDescent="0.2">
      <c r="B122" s="9"/>
      <c r="C122" s="66" t="s">
        <v>86</v>
      </c>
      <c r="D122" s="50"/>
      <c r="E122" s="50"/>
      <c r="F122" s="50"/>
      <c r="G122" s="47"/>
      <c r="H122" s="25"/>
    </row>
    <row r="123" spans="2:8" ht="12.75" x14ac:dyDescent="0.2">
      <c r="B123" s="9"/>
      <c r="C123" s="69" t="s">
        <v>174</v>
      </c>
      <c r="D123" s="50"/>
      <c r="E123" s="50"/>
      <c r="F123" s="50"/>
      <c r="G123" s="47"/>
      <c r="H123" s="25"/>
    </row>
    <row r="124" spans="2:8" ht="12.75" x14ac:dyDescent="0.2">
      <c r="B124" s="9"/>
      <c r="C124" s="29"/>
      <c r="D124" s="29"/>
      <c r="E124" s="29"/>
      <c r="F124" s="29"/>
      <c r="G124" s="29"/>
      <c r="H124" s="25"/>
    </row>
    <row r="125" spans="2:8" ht="12.75" x14ac:dyDescent="0.2">
      <c r="B125" s="9"/>
      <c r="C125" s="66" t="s">
        <v>88</v>
      </c>
      <c r="D125" s="50"/>
      <c r="E125" s="50"/>
      <c r="F125" s="50"/>
      <c r="G125" s="47"/>
      <c r="H125" s="25"/>
    </row>
    <row r="126" spans="2:8" ht="14.25" x14ac:dyDescent="0.2">
      <c r="B126" s="9"/>
      <c r="C126" s="65" t="s">
        <v>36</v>
      </c>
      <c r="D126" s="47"/>
      <c r="E126" s="65" t="s">
        <v>37</v>
      </c>
      <c r="F126" s="50"/>
      <c r="G126" s="47"/>
      <c r="H126" s="25"/>
    </row>
    <row r="127" spans="2:8" ht="12.75" x14ac:dyDescent="0.2">
      <c r="B127" s="9"/>
      <c r="C127" s="46" t="s">
        <v>157</v>
      </c>
      <c r="D127" s="47"/>
      <c r="E127" s="68" t="s">
        <v>107</v>
      </c>
      <c r="F127" s="50"/>
      <c r="G127" s="47"/>
      <c r="H127" s="11"/>
    </row>
    <row r="128" spans="2:8" ht="12.75" x14ac:dyDescent="0.2">
      <c r="B128" s="9"/>
      <c r="C128" s="46" t="s">
        <v>175</v>
      </c>
      <c r="D128" s="47"/>
      <c r="E128" s="67" t="s">
        <v>93</v>
      </c>
      <c r="F128" s="50"/>
      <c r="G128" s="47"/>
      <c r="H128" s="11"/>
    </row>
    <row r="129" spans="2:8" ht="12.75" x14ac:dyDescent="0.2">
      <c r="B129" s="9"/>
      <c r="H129" s="11"/>
    </row>
    <row r="130" spans="2:8" ht="15" x14ac:dyDescent="0.25">
      <c r="B130" s="61" t="s">
        <v>185</v>
      </c>
      <c r="C130" s="50"/>
      <c r="D130" s="50"/>
      <c r="E130" s="50"/>
      <c r="F130" s="50"/>
      <c r="G130" s="50"/>
      <c r="H130" s="47"/>
    </row>
    <row r="131" spans="2:8" ht="12.75" x14ac:dyDescent="0.2">
      <c r="B131" s="31"/>
      <c r="C131" s="29"/>
      <c r="D131" s="29"/>
      <c r="E131" s="29"/>
      <c r="F131" s="29"/>
      <c r="G131" s="6"/>
      <c r="H131" s="25"/>
    </row>
    <row r="132" spans="2:8" ht="12.75" x14ac:dyDescent="0.2">
      <c r="B132" s="9"/>
      <c r="C132" s="66" t="s">
        <v>80</v>
      </c>
      <c r="D132" s="50"/>
      <c r="E132" s="50"/>
      <c r="F132" s="50"/>
      <c r="G132" s="47"/>
      <c r="H132" s="25"/>
    </row>
    <row r="133" spans="2:8" ht="12.75" x14ac:dyDescent="0.2">
      <c r="B133" s="9"/>
      <c r="C133" s="69" t="s">
        <v>82</v>
      </c>
      <c r="D133" s="50"/>
      <c r="E133" s="50"/>
      <c r="F133" s="50"/>
      <c r="G133" s="47"/>
      <c r="H133" s="25"/>
    </row>
    <row r="134" spans="2:8" ht="12.75" x14ac:dyDescent="0.2">
      <c r="B134" s="9"/>
      <c r="C134" s="29"/>
      <c r="D134" s="29"/>
      <c r="E134" s="29"/>
      <c r="F134" s="29"/>
      <c r="G134" s="29"/>
      <c r="H134" s="25"/>
    </row>
    <row r="135" spans="2:8" ht="12.75" x14ac:dyDescent="0.2">
      <c r="B135" s="9"/>
      <c r="C135" s="66" t="s">
        <v>83</v>
      </c>
      <c r="D135" s="50"/>
      <c r="E135" s="50"/>
      <c r="F135" s="50"/>
      <c r="G135" s="47"/>
      <c r="H135" s="25"/>
    </row>
    <row r="136" spans="2:8" ht="12.75" x14ac:dyDescent="0.2">
      <c r="B136" s="9"/>
      <c r="C136" s="69" t="s">
        <v>84</v>
      </c>
      <c r="D136" s="50"/>
      <c r="E136" s="50"/>
      <c r="F136" s="50"/>
      <c r="G136" s="47"/>
      <c r="H136" s="25"/>
    </row>
    <row r="137" spans="2:8" ht="12.75" x14ac:dyDescent="0.2">
      <c r="B137" s="9"/>
      <c r="C137" s="29"/>
      <c r="D137" s="29"/>
      <c r="E137" s="29"/>
      <c r="F137" s="29"/>
      <c r="G137" s="29"/>
      <c r="H137" s="25"/>
    </row>
    <row r="138" spans="2:8" ht="12.75" x14ac:dyDescent="0.2">
      <c r="B138" s="9"/>
      <c r="C138" s="66" t="s">
        <v>86</v>
      </c>
      <c r="D138" s="50"/>
      <c r="E138" s="50"/>
      <c r="F138" s="50"/>
      <c r="G138" s="47"/>
      <c r="H138" s="25"/>
    </row>
    <row r="139" spans="2:8" ht="12.75" x14ac:dyDescent="0.2">
      <c r="B139" s="9"/>
      <c r="C139" s="69" t="s">
        <v>174</v>
      </c>
      <c r="D139" s="50"/>
      <c r="E139" s="50"/>
      <c r="F139" s="50"/>
      <c r="G139" s="47"/>
      <c r="H139" s="25"/>
    </row>
    <row r="140" spans="2:8" ht="12.75" x14ac:dyDescent="0.2">
      <c r="B140" s="9"/>
      <c r="C140" s="29"/>
      <c r="D140" s="29"/>
      <c r="E140" s="29"/>
      <c r="F140" s="29"/>
      <c r="G140" s="29"/>
      <c r="H140" s="25"/>
    </row>
    <row r="141" spans="2:8" ht="12.75" x14ac:dyDescent="0.2">
      <c r="B141" s="9"/>
      <c r="C141" s="66" t="s">
        <v>88</v>
      </c>
      <c r="D141" s="50"/>
      <c r="E141" s="50"/>
      <c r="F141" s="50"/>
      <c r="G141" s="47"/>
      <c r="H141" s="25"/>
    </row>
    <row r="142" spans="2:8" ht="14.25" x14ac:dyDescent="0.2">
      <c r="B142" s="9"/>
      <c r="C142" s="65" t="s">
        <v>36</v>
      </c>
      <c r="D142" s="47"/>
      <c r="E142" s="65" t="s">
        <v>37</v>
      </c>
      <c r="F142" s="50"/>
      <c r="G142" s="47"/>
      <c r="H142" s="25"/>
    </row>
    <row r="143" spans="2:8" ht="12.75" x14ac:dyDescent="0.2">
      <c r="B143" s="9"/>
      <c r="C143" s="46" t="s">
        <v>157</v>
      </c>
      <c r="D143" s="47"/>
      <c r="E143" s="68" t="s">
        <v>107</v>
      </c>
      <c r="F143" s="50"/>
      <c r="G143" s="47"/>
      <c r="H143" s="11"/>
    </row>
    <row r="144" spans="2:8" ht="12.75" x14ac:dyDescent="0.2">
      <c r="B144" s="9"/>
      <c r="C144" s="46" t="s">
        <v>175</v>
      </c>
      <c r="D144" s="47"/>
      <c r="E144" s="67" t="s">
        <v>93</v>
      </c>
      <c r="F144" s="50"/>
      <c r="G144" s="47"/>
      <c r="H144" s="11"/>
    </row>
    <row r="145" spans="2:8" ht="12.75" x14ac:dyDescent="0.2">
      <c r="B145" s="9"/>
      <c r="H145" s="11"/>
    </row>
    <row r="146" spans="2:8" ht="15" x14ac:dyDescent="0.25">
      <c r="B146" s="61" t="s">
        <v>188</v>
      </c>
      <c r="C146" s="50"/>
      <c r="D146" s="50"/>
      <c r="E146" s="50"/>
      <c r="F146" s="50"/>
      <c r="G146" s="50"/>
      <c r="H146" s="47"/>
    </row>
    <row r="147" spans="2:8" ht="12.75" x14ac:dyDescent="0.2">
      <c r="B147" s="41"/>
      <c r="C147" s="42"/>
      <c r="D147" s="42"/>
      <c r="E147" s="42"/>
      <c r="F147" s="42"/>
      <c r="G147" s="43"/>
      <c r="H147" s="44"/>
    </row>
    <row r="148" spans="2:8" ht="12.75" x14ac:dyDescent="0.2">
      <c r="B148" s="9"/>
      <c r="C148" s="66" t="s">
        <v>80</v>
      </c>
      <c r="D148" s="50"/>
      <c r="E148" s="50"/>
      <c r="F148" s="50"/>
      <c r="G148" s="47"/>
      <c r="H148" s="25"/>
    </row>
    <row r="149" spans="2:8" ht="12.75" x14ac:dyDescent="0.2">
      <c r="B149" s="9"/>
      <c r="C149" s="69" t="s">
        <v>177</v>
      </c>
      <c r="D149" s="50"/>
      <c r="E149" s="50"/>
      <c r="F149" s="50"/>
      <c r="G149" s="47"/>
      <c r="H149" s="25"/>
    </row>
    <row r="150" spans="2:8" ht="12.75" x14ac:dyDescent="0.2">
      <c r="B150" s="9"/>
      <c r="C150" s="29"/>
      <c r="D150" s="29"/>
      <c r="E150" s="29"/>
      <c r="F150" s="29"/>
      <c r="G150" s="29"/>
      <c r="H150" s="25"/>
    </row>
    <row r="151" spans="2:8" ht="12.75" x14ac:dyDescent="0.2">
      <c r="B151" s="9"/>
      <c r="C151" s="66" t="s">
        <v>83</v>
      </c>
      <c r="D151" s="50"/>
      <c r="E151" s="50"/>
      <c r="F151" s="50"/>
      <c r="G151" s="47"/>
      <c r="H151" s="25"/>
    </row>
    <row r="152" spans="2:8" ht="12.75" x14ac:dyDescent="0.2">
      <c r="B152" s="9"/>
      <c r="C152" s="69" t="s">
        <v>84</v>
      </c>
      <c r="D152" s="50"/>
      <c r="E152" s="50"/>
      <c r="F152" s="50"/>
      <c r="G152" s="47"/>
      <c r="H152" s="25"/>
    </row>
    <row r="153" spans="2:8" ht="12.75" x14ac:dyDescent="0.2">
      <c r="B153" s="9"/>
      <c r="C153" s="29"/>
      <c r="D153" s="29"/>
      <c r="E153" s="29"/>
      <c r="F153" s="29"/>
      <c r="G153" s="29"/>
      <c r="H153" s="25"/>
    </row>
    <row r="154" spans="2:8" ht="12.75" x14ac:dyDescent="0.2">
      <c r="B154" s="9"/>
      <c r="C154" s="66" t="s">
        <v>86</v>
      </c>
      <c r="D154" s="50"/>
      <c r="E154" s="50"/>
      <c r="F154" s="50"/>
      <c r="G154" s="47"/>
      <c r="H154" s="25"/>
    </row>
    <row r="155" spans="2:8" ht="12.75" x14ac:dyDescent="0.2">
      <c r="B155" s="9"/>
      <c r="C155" s="69" t="s">
        <v>174</v>
      </c>
      <c r="D155" s="50"/>
      <c r="E155" s="50"/>
      <c r="F155" s="50"/>
      <c r="G155" s="47"/>
      <c r="H155" s="25"/>
    </row>
    <row r="156" spans="2:8" ht="12.75" x14ac:dyDescent="0.2">
      <c r="B156" s="9"/>
      <c r="C156" s="29"/>
      <c r="D156" s="29"/>
      <c r="E156" s="29"/>
      <c r="F156" s="29"/>
      <c r="G156" s="29"/>
      <c r="H156" s="25"/>
    </row>
    <row r="157" spans="2:8" ht="12.75" x14ac:dyDescent="0.2">
      <c r="B157" s="9"/>
      <c r="C157" s="66" t="s">
        <v>88</v>
      </c>
      <c r="D157" s="50"/>
      <c r="E157" s="50"/>
      <c r="F157" s="50"/>
      <c r="G157" s="47"/>
      <c r="H157" s="25"/>
    </row>
    <row r="158" spans="2:8" ht="14.25" x14ac:dyDescent="0.2">
      <c r="B158" s="9"/>
      <c r="C158" s="65" t="s">
        <v>36</v>
      </c>
      <c r="D158" s="47"/>
      <c r="E158" s="65" t="s">
        <v>37</v>
      </c>
      <c r="F158" s="50"/>
      <c r="G158" s="47"/>
      <c r="H158" s="25"/>
    </row>
    <row r="159" spans="2:8" ht="12.75" x14ac:dyDescent="0.2">
      <c r="B159" s="9"/>
      <c r="C159" s="46" t="s">
        <v>94</v>
      </c>
      <c r="D159" s="47"/>
      <c r="E159" s="68" t="s">
        <v>107</v>
      </c>
      <c r="F159" s="50"/>
      <c r="G159" s="47"/>
      <c r="H159" s="11"/>
    </row>
    <row r="160" spans="2:8" ht="12.75" x14ac:dyDescent="0.2">
      <c r="B160" s="9"/>
      <c r="C160" s="46" t="s">
        <v>172</v>
      </c>
      <c r="D160" s="47"/>
      <c r="E160" s="67" t="s">
        <v>93</v>
      </c>
      <c r="F160" s="50"/>
      <c r="G160" s="47"/>
      <c r="H160" s="11"/>
    </row>
    <row r="161" spans="2:8" ht="12.75" x14ac:dyDescent="0.2">
      <c r="B161" s="13"/>
      <c r="C161" s="14"/>
      <c r="D161" s="14"/>
      <c r="E161" s="14"/>
      <c r="F161" s="14"/>
      <c r="G161" s="14"/>
      <c r="H161" s="15"/>
    </row>
  </sheetData>
  <mergeCells count="121">
    <mergeCell ref="C139:G139"/>
    <mergeCell ref="C123:G123"/>
    <mergeCell ref="C122:G122"/>
    <mergeCell ref="E142:G142"/>
    <mergeCell ref="C142:D142"/>
    <mergeCell ref="C48:D48"/>
    <mergeCell ref="E48:G48"/>
    <mergeCell ref="B50:H50"/>
    <mergeCell ref="C78:D78"/>
    <mergeCell ref="B66:H66"/>
    <mergeCell ref="B82:H82"/>
    <mergeCell ref="C116:G116"/>
    <mergeCell ref="E127:G127"/>
    <mergeCell ref="C126:D126"/>
    <mergeCell ref="C132:G132"/>
    <mergeCell ref="B130:H130"/>
    <mergeCell ref="C120:G120"/>
    <mergeCell ref="B114:H114"/>
    <mergeCell ref="B98:H98"/>
    <mergeCell ref="C110:D110"/>
    <mergeCell ref="C111:D111"/>
    <mergeCell ref="E126:G126"/>
    <mergeCell ref="C125:G125"/>
    <mergeCell ref="E128:G128"/>
    <mergeCell ref="C133:G133"/>
    <mergeCell ref="C135:G135"/>
    <mergeCell ref="C138:G138"/>
    <mergeCell ref="C136:G136"/>
    <mergeCell ref="C80:D80"/>
    <mergeCell ref="C85:G85"/>
    <mergeCell ref="C84:G84"/>
    <mergeCell ref="E62:G62"/>
    <mergeCell ref="C62:D62"/>
    <mergeCell ref="C100:G100"/>
    <mergeCell ref="C91:G91"/>
    <mergeCell ref="C107:G107"/>
    <mergeCell ref="C106:G106"/>
    <mergeCell ref="C101:G101"/>
    <mergeCell ref="C104:G104"/>
    <mergeCell ref="C103:G103"/>
    <mergeCell ref="E110:G110"/>
    <mergeCell ref="C109:G109"/>
    <mergeCell ref="C127:D127"/>
    <mergeCell ref="C128:D128"/>
    <mergeCell ref="C47:D47"/>
    <mergeCell ref="C53:G53"/>
    <mergeCell ref="C55:G55"/>
    <mergeCell ref="C56:G56"/>
    <mergeCell ref="C52:G52"/>
    <mergeCell ref="C117:G117"/>
    <mergeCell ref="C119:G119"/>
    <mergeCell ref="E112:G112"/>
    <mergeCell ref="C112:D112"/>
    <mergeCell ref="E111:G111"/>
    <mergeCell ref="E63:G63"/>
    <mergeCell ref="C69:G69"/>
    <mergeCell ref="C68:G68"/>
    <mergeCell ref="C63:D63"/>
    <mergeCell ref="C74:G74"/>
    <mergeCell ref="C75:G75"/>
    <mergeCell ref="E79:G79"/>
    <mergeCell ref="E78:G78"/>
    <mergeCell ref="C79:D79"/>
    <mergeCell ref="E80:G80"/>
    <mergeCell ref="C90:G90"/>
    <mergeCell ref="C87:G87"/>
    <mergeCell ref="C88:G88"/>
    <mergeCell ref="C93:G93"/>
    <mergeCell ref="C95:D95"/>
    <mergeCell ref="E95:G95"/>
    <mergeCell ref="E94:G94"/>
    <mergeCell ref="C94:D94"/>
    <mergeCell ref="C96:D96"/>
    <mergeCell ref="E96:G96"/>
    <mergeCell ref="E47:G47"/>
    <mergeCell ref="E46:G46"/>
    <mergeCell ref="C46:D46"/>
    <mergeCell ref="B8:H28"/>
    <mergeCell ref="B7:H7"/>
    <mergeCell ref="J1:K1"/>
    <mergeCell ref="B1:H1"/>
    <mergeCell ref="C61:G61"/>
    <mergeCell ref="C77:G77"/>
    <mergeCell ref="E64:G64"/>
    <mergeCell ref="C64:D64"/>
    <mergeCell ref="C71:G71"/>
    <mergeCell ref="C72:G72"/>
    <mergeCell ref="C58:G58"/>
    <mergeCell ref="C59:G59"/>
    <mergeCell ref="B31:H31"/>
    <mergeCell ref="B33:H33"/>
    <mergeCell ref="J2:K4"/>
    <mergeCell ref="B2:H4"/>
    <mergeCell ref="E45:G45"/>
    <mergeCell ref="C45:D45"/>
    <mergeCell ref="C42:G42"/>
    <mergeCell ref="C44:G44"/>
    <mergeCell ref="C41:G41"/>
    <mergeCell ref="C39:G39"/>
    <mergeCell ref="C38:G38"/>
    <mergeCell ref="C35:G35"/>
    <mergeCell ref="C36:G36"/>
    <mergeCell ref="E143:G143"/>
    <mergeCell ref="C143:D143"/>
    <mergeCell ref="E144:G144"/>
    <mergeCell ref="C148:G148"/>
    <mergeCell ref="C144:D144"/>
    <mergeCell ref="B146:H146"/>
    <mergeCell ref="C149:G149"/>
    <mergeCell ref="C151:G151"/>
    <mergeCell ref="C141:G141"/>
    <mergeCell ref="C157:G157"/>
    <mergeCell ref="C155:G155"/>
    <mergeCell ref="C152:G152"/>
    <mergeCell ref="C160:D160"/>
    <mergeCell ref="E159:G159"/>
    <mergeCell ref="E160:G160"/>
    <mergeCell ref="E158:G158"/>
    <mergeCell ref="C158:D158"/>
    <mergeCell ref="C159:D159"/>
    <mergeCell ref="C154:G15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C0000"/>
    <outlinePr summaryBelow="0" summaryRight="0"/>
  </sheetPr>
  <dimension ref="A1:Z196"/>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168</v>
      </c>
      <c r="C2" s="52"/>
      <c r="D2" s="52"/>
      <c r="E2" s="52"/>
      <c r="F2" s="52"/>
      <c r="G2" s="52"/>
      <c r="H2" s="53"/>
      <c r="J2" s="60">
        <v>4</v>
      </c>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6" spans="1:11" ht="12.75" x14ac:dyDescent="0.2">
      <c r="J6" s="2">
        <v>5</v>
      </c>
    </row>
    <row r="7" spans="1:11" ht="12.75" x14ac:dyDescent="0.2">
      <c r="A7" s="29"/>
      <c r="B7" s="71" t="s">
        <v>6</v>
      </c>
      <c r="C7" s="50"/>
      <c r="D7" s="50"/>
      <c r="E7" s="50"/>
      <c r="F7" s="50"/>
      <c r="G7" s="50"/>
      <c r="H7" s="47"/>
      <c r="I7" s="2" t="s">
        <v>7</v>
      </c>
      <c r="J7">
        <f>6*J6</f>
        <v>30</v>
      </c>
    </row>
    <row r="8" spans="1:11" ht="12.75" x14ac:dyDescent="0.2">
      <c r="B8" s="63"/>
      <c r="C8" s="52"/>
      <c r="D8" s="52"/>
      <c r="E8" s="52"/>
      <c r="F8" s="52"/>
      <c r="G8" s="52"/>
      <c r="H8" s="53"/>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row>
    <row r="12" spans="1:11" ht="15" x14ac:dyDescent="0.2">
      <c r="B12" s="54"/>
      <c r="C12" s="48"/>
      <c r="D12" s="48"/>
      <c r="E12" s="48"/>
      <c r="F12" s="48"/>
      <c r="G12" s="48"/>
      <c r="H12" s="55"/>
      <c r="I12" s="22"/>
    </row>
    <row r="13" spans="1:11" ht="102.75" customHeight="1"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83.25" customHeight="1"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80.25" customHeight="1" x14ac:dyDescent="0.2">
      <c r="B25" s="54"/>
      <c r="C25" s="48"/>
      <c r="D25" s="48"/>
      <c r="E25" s="48"/>
      <c r="F25" s="48"/>
      <c r="G25" s="48"/>
      <c r="H25" s="55"/>
    </row>
    <row r="26" spans="1:9" ht="12.75" x14ac:dyDescent="0.2">
      <c r="B26" s="54"/>
      <c r="C26" s="48"/>
      <c r="D26" s="48"/>
      <c r="E26" s="48"/>
      <c r="F26" s="48"/>
      <c r="G26" s="48"/>
      <c r="H26" s="55"/>
    </row>
    <row r="27" spans="1:9" ht="66.75" customHeight="1" x14ac:dyDescent="0.2">
      <c r="B27" s="54"/>
      <c r="C27" s="48"/>
      <c r="D27" s="48"/>
      <c r="E27" s="48"/>
      <c r="F27" s="48"/>
      <c r="G27" s="48"/>
      <c r="H27" s="55"/>
    </row>
    <row r="28" spans="1:9" ht="55.5" customHeight="1"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170</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90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111</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113</v>
      </c>
      <c r="D48" s="47"/>
      <c r="E48" s="72" t="s">
        <v>95</v>
      </c>
      <c r="F48" s="50"/>
      <c r="G48" s="47"/>
      <c r="H48" s="25"/>
      <c r="I48" s="6"/>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178</v>
      </c>
      <c r="C50" s="50"/>
      <c r="D50" s="50"/>
      <c r="E50" s="50"/>
      <c r="F50" s="50"/>
      <c r="G50" s="50"/>
      <c r="H50" s="47"/>
      <c r="I50" s="6"/>
      <c r="O50" s="6"/>
      <c r="P50" s="6"/>
      <c r="Q50" s="6"/>
      <c r="R50" s="6"/>
      <c r="S50" s="6"/>
      <c r="T50" s="6"/>
      <c r="U50" s="6"/>
      <c r="V50" s="6"/>
      <c r="W50" s="6"/>
      <c r="X50" s="6"/>
      <c r="Y50" s="6"/>
      <c r="Z50" s="6"/>
    </row>
    <row r="51" spans="1:26" ht="12.75" x14ac:dyDescent="0.2">
      <c r="A51" s="29"/>
      <c r="B51" s="31"/>
      <c r="C51" s="29"/>
      <c r="D51" s="29"/>
      <c r="E51" s="29"/>
      <c r="F51" s="29"/>
      <c r="G51" s="6"/>
      <c r="H51" s="25"/>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82</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88</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90</v>
      </c>
      <c r="D63" s="47"/>
      <c r="E63" s="73" t="s">
        <v>91</v>
      </c>
      <c r="F63" s="50"/>
      <c r="G63" s="47"/>
      <c r="H63" s="25"/>
    </row>
    <row r="64" spans="1:26" ht="12.75" x14ac:dyDescent="0.2">
      <c r="A64" s="29"/>
      <c r="B64" s="9"/>
      <c r="C64" s="46" t="s">
        <v>111</v>
      </c>
      <c r="D64" s="47"/>
      <c r="E64" s="67" t="s">
        <v>93</v>
      </c>
      <c r="F64" s="50"/>
      <c r="G64" s="47"/>
      <c r="H64" s="25"/>
    </row>
    <row r="65" spans="1:8" ht="12.75" x14ac:dyDescent="0.2">
      <c r="A65" s="29"/>
      <c r="B65" s="9"/>
      <c r="C65" s="46" t="s">
        <v>113</v>
      </c>
      <c r="D65" s="47"/>
      <c r="E65" s="72" t="s">
        <v>95</v>
      </c>
      <c r="F65" s="50"/>
      <c r="G65" s="47"/>
      <c r="H65" s="25"/>
    </row>
    <row r="66" spans="1:8" ht="12.75" x14ac:dyDescent="0.2">
      <c r="B66" s="9"/>
      <c r="H66" s="25"/>
    </row>
    <row r="67" spans="1:8" ht="15" x14ac:dyDescent="0.25">
      <c r="A67" s="29"/>
      <c r="B67" s="96" t="s">
        <v>182</v>
      </c>
      <c r="C67" s="50"/>
      <c r="D67" s="50"/>
      <c r="E67" s="50"/>
      <c r="F67" s="50"/>
      <c r="G67" s="50"/>
      <c r="H67" s="47"/>
    </row>
    <row r="68" spans="1:8" ht="12.75" x14ac:dyDescent="0.2">
      <c r="A68" s="29"/>
      <c r="B68" s="32"/>
      <c r="C68" s="33"/>
      <c r="D68" s="33"/>
      <c r="E68" s="33"/>
      <c r="F68" s="33"/>
      <c r="G68" s="33"/>
      <c r="H68" s="34"/>
    </row>
    <row r="69" spans="1:8" ht="12.75" x14ac:dyDescent="0.2">
      <c r="A69" s="29"/>
      <c r="B69" s="35"/>
      <c r="C69" s="94" t="s">
        <v>80</v>
      </c>
      <c r="D69" s="57"/>
      <c r="E69" s="57"/>
      <c r="F69" s="57"/>
      <c r="G69" s="58"/>
      <c r="H69" s="34"/>
    </row>
    <row r="70" spans="1:8" ht="12.75" x14ac:dyDescent="0.2">
      <c r="A70" s="29"/>
      <c r="B70" s="35"/>
      <c r="C70" s="95" t="s">
        <v>82</v>
      </c>
      <c r="D70" s="57"/>
      <c r="E70" s="57"/>
      <c r="F70" s="57"/>
      <c r="G70" s="58"/>
      <c r="H70" s="34"/>
    </row>
    <row r="71" spans="1:8" ht="12.75" x14ac:dyDescent="0.2">
      <c r="A71" s="29"/>
      <c r="B71" s="32"/>
      <c r="C71" s="33"/>
      <c r="D71" s="33"/>
      <c r="E71" s="33"/>
      <c r="F71" s="33"/>
      <c r="G71" s="33"/>
      <c r="H71" s="34"/>
    </row>
    <row r="72" spans="1:8" ht="12.75" x14ac:dyDescent="0.2">
      <c r="A72" s="29"/>
      <c r="B72" s="35"/>
      <c r="C72" s="94" t="s">
        <v>83</v>
      </c>
      <c r="D72" s="57"/>
      <c r="E72" s="57"/>
      <c r="F72" s="57"/>
      <c r="G72" s="58"/>
      <c r="H72" s="34"/>
    </row>
    <row r="73" spans="1:8" ht="12.75" x14ac:dyDescent="0.2">
      <c r="A73" s="29"/>
      <c r="B73" s="35"/>
      <c r="C73" s="95" t="s">
        <v>84</v>
      </c>
      <c r="D73" s="57"/>
      <c r="E73" s="57"/>
      <c r="F73" s="57"/>
      <c r="G73" s="58"/>
      <c r="H73" s="34"/>
    </row>
    <row r="74" spans="1:8" ht="12.75" x14ac:dyDescent="0.2">
      <c r="B74" s="32"/>
      <c r="C74" s="33"/>
      <c r="D74" s="33"/>
      <c r="E74" s="33"/>
      <c r="F74" s="33"/>
      <c r="G74" s="33"/>
      <c r="H74" s="34"/>
    </row>
    <row r="75" spans="1:8" ht="12.75" x14ac:dyDescent="0.2">
      <c r="A75" s="29"/>
      <c r="B75" s="35"/>
      <c r="C75" s="94" t="s">
        <v>86</v>
      </c>
      <c r="D75" s="57"/>
      <c r="E75" s="57"/>
      <c r="F75" s="57"/>
      <c r="G75" s="58"/>
      <c r="H75" s="34"/>
    </row>
    <row r="76" spans="1:8" ht="12.75" x14ac:dyDescent="0.2">
      <c r="A76" s="29"/>
      <c r="B76" s="35"/>
      <c r="C76" s="95" t="s">
        <v>87</v>
      </c>
      <c r="D76" s="57"/>
      <c r="E76" s="57"/>
      <c r="F76" s="57"/>
      <c r="G76" s="58"/>
      <c r="H76" s="34"/>
    </row>
    <row r="77" spans="1:8" ht="12.75" x14ac:dyDescent="0.2">
      <c r="A77" s="29"/>
      <c r="B77" s="32"/>
      <c r="C77" s="33"/>
      <c r="D77" s="33"/>
      <c r="E77" s="33"/>
      <c r="F77" s="33"/>
      <c r="G77" s="33"/>
      <c r="H77" s="34"/>
    </row>
    <row r="78" spans="1:8" ht="12.75" x14ac:dyDescent="0.2">
      <c r="B78" s="35"/>
      <c r="C78" s="94" t="s">
        <v>88</v>
      </c>
      <c r="D78" s="57"/>
      <c r="E78" s="57"/>
      <c r="F78" s="57"/>
      <c r="G78" s="58"/>
      <c r="H78" s="34"/>
    </row>
    <row r="79" spans="1:8" ht="14.25" x14ac:dyDescent="0.2">
      <c r="A79" s="29"/>
      <c r="B79" s="35"/>
      <c r="C79" s="90" t="s">
        <v>36</v>
      </c>
      <c r="D79" s="58"/>
      <c r="E79" s="90" t="s">
        <v>37</v>
      </c>
      <c r="F79" s="57"/>
      <c r="G79" s="58"/>
      <c r="H79" s="34"/>
    </row>
    <row r="80" spans="1:8" ht="12.75" x14ac:dyDescent="0.2">
      <c r="A80" s="29"/>
      <c r="B80" s="35"/>
      <c r="C80" s="89" t="s">
        <v>90</v>
      </c>
      <c r="D80" s="58"/>
      <c r="E80" s="91" t="s">
        <v>91</v>
      </c>
      <c r="F80" s="57"/>
      <c r="G80" s="58"/>
      <c r="H80" s="34"/>
    </row>
    <row r="81" spans="1:8" ht="12.75" x14ac:dyDescent="0.2">
      <c r="A81" s="29"/>
      <c r="B81" s="35"/>
      <c r="C81" s="89" t="s">
        <v>111</v>
      </c>
      <c r="D81" s="58"/>
      <c r="E81" s="92" t="s">
        <v>93</v>
      </c>
      <c r="F81" s="57"/>
      <c r="G81" s="58"/>
      <c r="H81" s="34"/>
    </row>
    <row r="82" spans="1:8" ht="12.75" x14ac:dyDescent="0.2">
      <c r="A82" s="29"/>
      <c r="B82" s="36"/>
      <c r="C82" s="89" t="s">
        <v>113</v>
      </c>
      <c r="D82" s="58"/>
      <c r="E82" s="93" t="s">
        <v>95</v>
      </c>
      <c r="F82" s="57"/>
      <c r="G82" s="58"/>
      <c r="H82" s="37"/>
    </row>
    <row r="83" spans="1:8" ht="12.75" x14ac:dyDescent="0.2">
      <c r="A83" s="29"/>
      <c r="B83" s="38"/>
      <c r="C83" s="39"/>
      <c r="D83" s="39"/>
      <c r="E83" s="39"/>
      <c r="F83" s="39"/>
      <c r="G83" s="39"/>
      <c r="H83" s="40"/>
    </row>
    <row r="84" spans="1:8" ht="15" x14ac:dyDescent="0.25">
      <c r="A84" s="29"/>
      <c r="B84" s="61" t="s">
        <v>186</v>
      </c>
      <c r="C84" s="50"/>
      <c r="D84" s="50"/>
      <c r="E84" s="50"/>
      <c r="F84" s="50"/>
      <c r="G84" s="50"/>
      <c r="H84" s="47"/>
    </row>
    <row r="85" spans="1:8" ht="12.75" x14ac:dyDescent="0.2">
      <c r="B85" s="41"/>
      <c r="C85" s="42"/>
      <c r="D85" s="42"/>
      <c r="E85" s="42"/>
      <c r="F85" s="42"/>
      <c r="G85" s="43"/>
      <c r="H85" s="44"/>
    </row>
    <row r="86" spans="1:8" ht="12.75" x14ac:dyDescent="0.2">
      <c r="A86" s="29"/>
      <c r="B86" s="9"/>
      <c r="C86" s="66" t="s">
        <v>80</v>
      </c>
      <c r="D86" s="50"/>
      <c r="E86" s="50"/>
      <c r="F86" s="50"/>
      <c r="G86" s="47"/>
      <c r="H86" s="25"/>
    </row>
    <row r="87" spans="1:8" ht="12.75" x14ac:dyDescent="0.2">
      <c r="A87" s="29"/>
      <c r="B87" s="9"/>
      <c r="C87" s="69" t="s">
        <v>99</v>
      </c>
      <c r="D87" s="50"/>
      <c r="E87" s="50"/>
      <c r="F87" s="50"/>
      <c r="G87" s="47"/>
      <c r="H87" s="25"/>
    </row>
    <row r="88" spans="1:8" ht="12.75" x14ac:dyDescent="0.2">
      <c r="A88" s="29"/>
      <c r="B88" s="9"/>
      <c r="C88" s="29"/>
      <c r="D88" s="29"/>
      <c r="E88" s="29"/>
      <c r="F88" s="29"/>
      <c r="G88" s="29"/>
      <c r="H88" s="25"/>
    </row>
    <row r="89" spans="1:8" ht="12.75" x14ac:dyDescent="0.2">
      <c r="A89" s="29"/>
      <c r="B89" s="9"/>
      <c r="C89" s="66" t="s">
        <v>83</v>
      </c>
      <c r="D89" s="50"/>
      <c r="E89" s="50"/>
      <c r="F89" s="50"/>
      <c r="G89" s="47"/>
      <c r="H89" s="25"/>
    </row>
    <row r="90" spans="1:8" ht="12.75" x14ac:dyDescent="0.2">
      <c r="A90" s="29"/>
      <c r="B90" s="9"/>
      <c r="C90" s="69" t="s">
        <v>84</v>
      </c>
      <c r="D90" s="50"/>
      <c r="E90" s="50"/>
      <c r="F90" s="50"/>
      <c r="G90" s="47"/>
      <c r="H90" s="25"/>
    </row>
    <row r="91" spans="1:8" ht="12.75" x14ac:dyDescent="0.2">
      <c r="A91" s="29"/>
      <c r="B91" s="9"/>
      <c r="C91" s="29"/>
      <c r="D91" s="29"/>
      <c r="E91" s="29"/>
      <c r="F91" s="29"/>
      <c r="G91" s="29"/>
      <c r="H91" s="25"/>
    </row>
    <row r="92" spans="1:8" ht="12.75" x14ac:dyDescent="0.2">
      <c r="A92" s="29"/>
      <c r="B92" s="9"/>
      <c r="C92" s="66" t="s">
        <v>86</v>
      </c>
      <c r="D92" s="50"/>
      <c r="E92" s="50"/>
      <c r="F92" s="50"/>
      <c r="G92" s="47"/>
      <c r="H92" s="25"/>
    </row>
    <row r="93" spans="1:8" ht="12.75" x14ac:dyDescent="0.2">
      <c r="B93" s="9"/>
      <c r="C93" s="69" t="s">
        <v>87</v>
      </c>
      <c r="D93" s="50"/>
      <c r="E93" s="50"/>
      <c r="F93" s="50"/>
      <c r="G93" s="47"/>
      <c r="H93" s="25"/>
    </row>
    <row r="94" spans="1:8" ht="12.75" x14ac:dyDescent="0.2">
      <c r="A94" s="29"/>
      <c r="B94" s="9"/>
      <c r="C94" s="29"/>
      <c r="D94" s="29"/>
      <c r="E94" s="29"/>
      <c r="F94" s="29"/>
      <c r="G94" s="29"/>
      <c r="H94" s="25"/>
    </row>
    <row r="95" spans="1:8" ht="12.75" x14ac:dyDescent="0.2">
      <c r="A95" s="29"/>
      <c r="B95" s="9"/>
      <c r="C95" s="66" t="s">
        <v>189</v>
      </c>
      <c r="D95" s="50"/>
      <c r="E95" s="50"/>
      <c r="F95" s="50"/>
      <c r="G95" s="47"/>
      <c r="H95" s="25"/>
    </row>
    <row r="96" spans="1:8" ht="14.25" x14ac:dyDescent="0.2">
      <c r="A96" s="29"/>
      <c r="B96" s="9"/>
      <c r="C96" s="65" t="s">
        <v>36</v>
      </c>
      <c r="D96" s="47"/>
      <c r="E96" s="65" t="s">
        <v>37</v>
      </c>
      <c r="F96" s="50"/>
      <c r="G96" s="47"/>
      <c r="H96" s="25"/>
    </row>
    <row r="97" spans="1:8" ht="12.75" x14ac:dyDescent="0.2">
      <c r="B97" s="9"/>
      <c r="C97" s="46" t="s">
        <v>145</v>
      </c>
      <c r="D97" s="47"/>
      <c r="E97" s="68" t="s">
        <v>107</v>
      </c>
      <c r="F97" s="50"/>
      <c r="G97" s="47"/>
      <c r="H97" s="11"/>
    </row>
    <row r="98" spans="1:8" ht="12.75" x14ac:dyDescent="0.2">
      <c r="A98" s="29"/>
      <c r="B98" s="9"/>
      <c r="C98" s="46" t="s">
        <v>190</v>
      </c>
      <c r="D98" s="47"/>
      <c r="E98" s="67" t="s">
        <v>93</v>
      </c>
      <c r="F98" s="50"/>
      <c r="G98" s="47"/>
      <c r="H98" s="11"/>
    </row>
    <row r="99" spans="1:8" ht="12.75" x14ac:dyDescent="0.2">
      <c r="B99" s="13"/>
      <c r="C99" s="14"/>
      <c r="D99" s="14"/>
      <c r="E99" s="14"/>
      <c r="F99" s="14"/>
      <c r="G99" s="14"/>
      <c r="H99" s="15"/>
    </row>
    <row r="100" spans="1:8" ht="15" x14ac:dyDescent="0.25">
      <c r="B100" s="61" t="s">
        <v>191</v>
      </c>
      <c r="C100" s="50"/>
      <c r="D100" s="50"/>
      <c r="E100" s="50"/>
      <c r="F100" s="50"/>
      <c r="G100" s="50"/>
      <c r="H100" s="47"/>
    </row>
    <row r="101" spans="1:8" ht="12.75" x14ac:dyDescent="0.2">
      <c r="B101" s="41"/>
      <c r="C101" s="42"/>
      <c r="D101" s="42"/>
      <c r="E101" s="42"/>
      <c r="F101" s="42"/>
      <c r="G101" s="43"/>
      <c r="H101" s="44"/>
    </row>
    <row r="102" spans="1:8" ht="12.75" x14ac:dyDescent="0.2">
      <c r="B102" s="9"/>
      <c r="C102" s="66" t="s">
        <v>80</v>
      </c>
      <c r="D102" s="50"/>
      <c r="E102" s="50"/>
      <c r="F102" s="50"/>
      <c r="G102" s="47"/>
      <c r="H102" s="25"/>
    </row>
    <row r="103" spans="1:8" ht="12.75" x14ac:dyDescent="0.2">
      <c r="B103" s="9"/>
      <c r="C103" s="69" t="s">
        <v>109</v>
      </c>
      <c r="D103" s="50"/>
      <c r="E103" s="50"/>
      <c r="F103" s="50"/>
      <c r="G103" s="47"/>
      <c r="H103" s="25"/>
    </row>
    <row r="104" spans="1:8" ht="12.75" x14ac:dyDescent="0.2">
      <c r="B104" s="9"/>
      <c r="C104" s="29"/>
      <c r="D104" s="29"/>
      <c r="E104" s="29"/>
      <c r="F104" s="29"/>
      <c r="G104" s="29"/>
      <c r="H104" s="25"/>
    </row>
    <row r="105" spans="1:8" ht="12.75" x14ac:dyDescent="0.2">
      <c r="B105" s="9"/>
      <c r="C105" s="66" t="s">
        <v>83</v>
      </c>
      <c r="D105" s="50"/>
      <c r="E105" s="50"/>
      <c r="F105" s="50"/>
      <c r="G105" s="47"/>
      <c r="H105" s="25"/>
    </row>
    <row r="106" spans="1:8" ht="12.75" x14ac:dyDescent="0.2">
      <c r="B106" s="9"/>
      <c r="C106" s="69" t="s">
        <v>84</v>
      </c>
      <c r="D106" s="50"/>
      <c r="E106" s="50"/>
      <c r="F106" s="50"/>
      <c r="G106" s="47"/>
      <c r="H106" s="25"/>
    </row>
    <row r="107" spans="1:8" ht="12.75" x14ac:dyDescent="0.2">
      <c r="B107" s="9"/>
      <c r="C107" s="29"/>
      <c r="D107" s="29"/>
      <c r="E107" s="29"/>
      <c r="F107" s="29"/>
      <c r="G107" s="29"/>
      <c r="H107" s="25"/>
    </row>
    <row r="108" spans="1:8" ht="12.75" x14ac:dyDescent="0.2">
      <c r="B108" s="9"/>
      <c r="C108" s="66" t="s">
        <v>86</v>
      </c>
      <c r="D108" s="50"/>
      <c r="E108" s="50"/>
      <c r="F108" s="50"/>
      <c r="G108" s="47"/>
      <c r="H108" s="25"/>
    </row>
    <row r="109" spans="1:8" ht="12.75" x14ac:dyDescent="0.2">
      <c r="B109" s="9"/>
      <c r="C109" s="69" t="s">
        <v>192</v>
      </c>
      <c r="D109" s="50"/>
      <c r="E109" s="50"/>
      <c r="F109" s="50"/>
      <c r="G109" s="47"/>
      <c r="H109" s="25"/>
    </row>
    <row r="110" spans="1:8" ht="12.75" x14ac:dyDescent="0.2">
      <c r="B110" s="9"/>
      <c r="C110" s="29"/>
      <c r="D110" s="29"/>
      <c r="E110" s="29"/>
      <c r="F110" s="29"/>
      <c r="G110" s="29"/>
      <c r="H110" s="25"/>
    </row>
    <row r="111" spans="1:8" ht="12.75" x14ac:dyDescent="0.2">
      <c r="B111" s="9"/>
      <c r="C111" s="66" t="s">
        <v>88</v>
      </c>
      <c r="D111" s="50"/>
      <c r="E111" s="50"/>
      <c r="F111" s="50"/>
      <c r="G111" s="47"/>
      <c r="H111" s="25"/>
    </row>
    <row r="112" spans="1:8" ht="14.25" x14ac:dyDescent="0.2">
      <c r="B112" s="9"/>
      <c r="C112" s="65" t="s">
        <v>36</v>
      </c>
      <c r="D112" s="47"/>
      <c r="E112" s="65" t="s">
        <v>37</v>
      </c>
      <c r="F112" s="50"/>
      <c r="G112" s="47"/>
      <c r="H112" s="25"/>
    </row>
    <row r="113" spans="2:8" ht="12.75" x14ac:dyDescent="0.2">
      <c r="B113" s="9"/>
      <c r="C113" s="46" t="s">
        <v>106</v>
      </c>
      <c r="D113" s="47"/>
      <c r="E113" s="68" t="s">
        <v>107</v>
      </c>
      <c r="F113" s="50"/>
      <c r="G113" s="47"/>
      <c r="H113" s="11"/>
    </row>
    <row r="114" spans="2:8" ht="12.75" x14ac:dyDescent="0.2">
      <c r="B114" s="9"/>
      <c r="C114" s="46" t="s">
        <v>69</v>
      </c>
      <c r="D114" s="47"/>
      <c r="E114" s="67" t="s">
        <v>93</v>
      </c>
      <c r="F114" s="50"/>
      <c r="G114" s="47"/>
      <c r="H114" s="11"/>
    </row>
    <row r="115" spans="2:8" ht="12.75" x14ac:dyDescent="0.2">
      <c r="B115" s="13"/>
      <c r="C115" s="14"/>
      <c r="D115" s="14"/>
      <c r="E115" s="14"/>
      <c r="F115" s="14"/>
      <c r="G115" s="14"/>
      <c r="H115" s="15"/>
    </row>
    <row r="116" spans="2:8" ht="15" x14ac:dyDescent="0.25">
      <c r="B116" s="61" t="s">
        <v>193</v>
      </c>
      <c r="C116" s="50"/>
      <c r="D116" s="50"/>
      <c r="E116" s="50"/>
      <c r="F116" s="50"/>
      <c r="G116" s="50"/>
      <c r="H116" s="47"/>
    </row>
    <row r="117" spans="2:8" ht="12.75" x14ac:dyDescent="0.2">
      <c r="B117" s="41"/>
      <c r="C117" s="42"/>
      <c r="D117" s="42"/>
      <c r="E117" s="42"/>
      <c r="F117" s="42"/>
      <c r="G117" s="43"/>
      <c r="H117" s="44"/>
    </row>
    <row r="118" spans="2:8" ht="12.75" x14ac:dyDescent="0.2">
      <c r="B118" s="9"/>
      <c r="C118" s="66" t="s">
        <v>80</v>
      </c>
      <c r="D118" s="50"/>
      <c r="E118" s="50"/>
      <c r="F118" s="50"/>
      <c r="G118" s="47"/>
      <c r="H118" s="25"/>
    </row>
    <row r="119" spans="2:8" ht="12.75" x14ac:dyDescent="0.2">
      <c r="B119" s="9"/>
      <c r="C119" s="69" t="s">
        <v>109</v>
      </c>
      <c r="D119" s="50"/>
      <c r="E119" s="50"/>
      <c r="F119" s="50"/>
      <c r="G119" s="47"/>
      <c r="H119" s="25"/>
    </row>
    <row r="120" spans="2:8" ht="12.75" x14ac:dyDescent="0.2">
      <c r="B120" s="9"/>
      <c r="C120" s="29"/>
      <c r="D120" s="29"/>
      <c r="E120" s="29"/>
      <c r="F120" s="29"/>
      <c r="G120" s="29"/>
      <c r="H120" s="25"/>
    </row>
    <row r="121" spans="2:8" ht="12.75" x14ac:dyDescent="0.2">
      <c r="B121" s="9"/>
      <c r="C121" s="66" t="s">
        <v>83</v>
      </c>
      <c r="D121" s="50"/>
      <c r="E121" s="50"/>
      <c r="F121" s="50"/>
      <c r="G121" s="47"/>
      <c r="H121" s="25"/>
    </row>
    <row r="122" spans="2:8" ht="12.75" x14ac:dyDescent="0.2">
      <c r="B122" s="9"/>
      <c r="C122" s="69" t="s">
        <v>84</v>
      </c>
      <c r="D122" s="50"/>
      <c r="E122" s="50"/>
      <c r="F122" s="50"/>
      <c r="G122" s="47"/>
      <c r="H122" s="25"/>
    </row>
    <row r="123" spans="2:8" ht="12.75" x14ac:dyDescent="0.2">
      <c r="B123" s="9"/>
      <c r="C123" s="29"/>
      <c r="D123" s="29"/>
      <c r="E123" s="29"/>
      <c r="F123" s="29"/>
      <c r="G123" s="29"/>
      <c r="H123" s="25"/>
    </row>
    <row r="124" spans="2:8" ht="12.75" x14ac:dyDescent="0.2">
      <c r="B124" s="9"/>
      <c r="C124" s="66" t="s">
        <v>86</v>
      </c>
      <c r="D124" s="50"/>
      <c r="E124" s="50"/>
      <c r="F124" s="50"/>
      <c r="G124" s="47"/>
      <c r="H124" s="25"/>
    </row>
    <row r="125" spans="2:8" ht="12.75" x14ac:dyDescent="0.2">
      <c r="B125" s="9"/>
      <c r="C125" s="69" t="s">
        <v>192</v>
      </c>
      <c r="D125" s="50"/>
      <c r="E125" s="50"/>
      <c r="F125" s="50"/>
      <c r="G125" s="47"/>
      <c r="H125" s="25"/>
    </row>
    <row r="126" spans="2:8" ht="12.75" x14ac:dyDescent="0.2">
      <c r="B126" s="9"/>
      <c r="C126" s="29"/>
      <c r="D126" s="29"/>
      <c r="E126" s="29"/>
      <c r="F126" s="29"/>
      <c r="G126" s="29"/>
      <c r="H126" s="25"/>
    </row>
    <row r="127" spans="2:8" ht="12.75" x14ac:dyDescent="0.2">
      <c r="B127" s="9"/>
      <c r="C127" s="66" t="s">
        <v>88</v>
      </c>
      <c r="D127" s="50"/>
      <c r="E127" s="50"/>
      <c r="F127" s="50"/>
      <c r="G127" s="47"/>
      <c r="H127" s="25"/>
    </row>
    <row r="128" spans="2:8" ht="14.25" x14ac:dyDescent="0.2">
      <c r="B128" s="9"/>
      <c r="C128" s="65" t="s">
        <v>36</v>
      </c>
      <c r="D128" s="47"/>
      <c r="E128" s="65" t="s">
        <v>37</v>
      </c>
      <c r="F128" s="50"/>
      <c r="G128" s="47"/>
      <c r="H128" s="25"/>
    </row>
    <row r="129" spans="2:8" ht="12.75" x14ac:dyDescent="0.2">
      <c r="B129" s="9"/>
      <c r="C129" s="46" t="s">
        <v>106</v>
      </c>
      <c r="D129" s="47"/>
      <c r="E129" s="68" t="s">
        <v>107</v>
      </c>
      <c r="F129" s="50"/>
      <c r="G129" s="47"/>
      <c r="H129" s="11"/>
    </row>
    <row r="130" spans="2:8" ht="12.75" x14ac:dyDescent="0.2">
      <c r="B130" s="9"/>
      <c r="C130" s="46" t="s">
        <v>69</v>
      </c>
      <c r="D130" s="47"/>
      <c r="E130" s="67" t="s">
        <v>93</v>
      </c>
      <c r="F130" s="50"/>
      <c r="G130" s="47"/>
      <c r="H130" s="11"/>
    </row>
    <row r="131" spans="2:8" ht="12.75" x14ac:dyDescent="0.2">
      <c r="B131" s="13"/>
      <c r="C131" s="14"/>
      <c r="D131" s="14"/>
      <c r="E131" s="14"/>
      <c r="F131" s="14"/>
      <c r="G131" s="14"/>
      <c r="H131" s="15"/>
    </row>
    <row r="132" spans="2:8" ht="15" x14ac:dyDescent="0.25">
      <c r="B132" s="61" t="s">
        <v>194</v>
      </c>
      <c r="C132" s="50"/>
      <c r="D132" s="50"/>
      <c r="E132" s="50"/>
      <c r="F132" s="50"/>
      <c r="G132" s="50"/>
      <c r="H132" s="47"/>
    </row>
    <row r="133" spans="2:8" ht="12.75" x14ac:dyDescent="0.2">
      <c r="B133" s="41"/>
      <c r="C133" s="42"/>
      <c r="D133" s="42"/>
      <c r="E133" s="42"/>
      <c r="F133" s="42"/>
      <c r="G133" s="43"/>
      <c r="H133" s="44"/>
    </row>
    <row r="134" spans="2:8" ht="12.75" x14ac:dyDescent="0.2">
      <c r="B134" s="9"/>
      <c r="C134" s="66" t="s">
        <v>80</v>
      </c>
      <c r="D134" s="50"/>
      <c r="E134" s="50"/>
      <c r="F134" s="50"/>
      <c r="G134" s="47"/>
      <c r="H134" s="25"/>
    </row>
    <row r="135" spans="2:8" ht="12.75" x14ac:dyDescent="0.2">
      <c r="B135" s="9"/>
      <c r="C135" s="69" t="s">
        <v>109</v>
      </c>
      <c r="D135" s="50"/>
      <c r="E135" s="50"/>
      <c r="F135" s="50"/>
      <c r="G135" s="47"/>
      <c r="H135" s="25"/>
    </row>
    <row r="136" spans="2:8" ht="12.75" x14ac:dyDescent="0.2">
      <c r="B136" s="9"/>
      <c r="C136" s="29"/>
      <c r="D136" s="29"/>
      <c r="E136" s="29"/>
      <c r="F136" s="29"/>
      <c r="G136" s="29"/>
      <c r="H136" s="25"/>
    </row>
    <row r="137" spans="2:8" ht="12.75" x14ac:dyDescent="0.2">
      <c r="B137" s="9"/>
      <c r="C137" s="66" t="s">
        <v>83</v>
      </c>
      <c r="D137" s="50"/>
      <c r="E137" s="50"/>
      <c r="F137" s="50"/>
      <c r="G137" s="47"/>
      <c r="H137" s="25"/>
    </row>
    <row r="138" spans="2:8" ht="12.75" x14ac:dyDescent="0.2">
      <c r="B138" s="9"/>
      <c r="C138" s="69" t="s">
        <v>84</v>
      </c>
      <c r="D138" s="50"/>
      <c r="E138" s="50"/>
      <c r="F138" s="50"/>
      <c r="G138" s="47"/>
      <c r="H138" s="25"/>
    </row>
    <row r="139" spans="2:8" ht="12.75" x14ac:dyDescent="0.2">
      <c r="B139" s="9"/>
      <c r="C139" s="29"/>
      <c r="D139" s="29"/>
      <c r="E139" s="29"/>
      <c r="F139" s="29"/>
      <c r="G139" s="29"/>
      <c r="H139" s="25"/>
    </row>
    <row r="140" spans="2:8" ht="12.75" x14ac:dyDescent="0.2">
      <c r="B140" s="9"/>
      <c r="C140" s="66" t="s">
        <v>86</v>
      </c>
      <c r="D140" s="50"/>
      <c r="E140" s="50"/>
      <c r="F140" s="50"/>
      <c r="G140" s="47"/>
      <c r="H140" s="25"/>
    </row>
    <row r="141" spans="2:8" ht="12.75" x14ac:dyDescent="0.2">
      <c r="B141" s="9"/>
      <c r="C141" s="69" t="s">
        <v>192</v>
      </c>
      <c r="D141" s="50"/>
      <c r="E141" s="50"/>
      <c r="F141" s="50"/>
      <c r="G141" s="47"/>
      <c r="H141" s="25"/>
    </row>
    <row r="142" spans="2:8" ht="12.75" x14ac:dyDescent="0.2">
      <c r="B142" s="9"/>
      <c r="C142" s="29"/>
      <c r="D142" s="29"/>
      <c r="E142" s="29"/>
      <c r="F142" s="29"/>
      <c r="G142" s="29"/>
      <c r="H142" s="25"/>
    </row>
    <row r="143" spans="2:8" ht="12.75" x14ac:dyDescent="0.2">
      <c r="B143" s="9"/>
      <c r="C143" s="66" t="s">
        <v>88</v>
      </c>
      <c r="D143" s="50"/>
      <c r="E143" s="50"/>
      <c r="F143" s="50"/>
      <c r="G143" s="47"/>
      <c r="H143" s="25"/>
    </row>
    <row r="144" spans="2:8" ht="14.25" x14ac:dyDescent="0.2">
      <c r="B144" s="9"/>
      <c r="C144" s="65" t="s">
        <v>36</v>
      </c>
      <c r="D144" s="47"/>
      <c r="E144" s="65" t="s">
        <v>37</v>
      </c>
      <c r="F144" s="50"/>
      <c r="G144" s="47"/>
      <c r="H144" s="25"/>
    </row>
    <row r="145" spans="2:8" ht="12.75" x14ac:dyDescent="0.2">
      <c r="B145" s="9"/>
      <c r="C145" s="46" t="s">
        <v>106</v>
      </c>
      <c r="D145" s="47"/>
      <c r="E145" s="68" t="s">
        <v>107</v>
      </c>
      <c r="F145" s="50"/>
      <c r="G145" s="47"/>
      <c r="H145" s="11"/>
    </row>
    <row r="146" spans="2:8" ht="12.75" x14ac:dyDescent="0.2">
      <c r="B146" s="9"/>
      <c r="C146" s="46" t="s">
        <v>69</v>
      </c>
      <c r="D146" s="47"/>
      <c r="E146" s="67" t="s">
        <v>93</v>
      </c>
      <c r="F146" s="50"/>
      <c r="G146" s="47"/>
      <c r="H146" s="11"/>
    </row>
    <row r="147" spans="2:8" ht="12.75" x14ac:dyDescent="0.2">
      <c r="B147" s="13"/>
      <c r="C147" s="14"/>
      <c r="D147" s="14"/>
      <c r="E147" s="14"/>
      <c r="F147" s="14"/>
      <c r="G147" s="14"/>
      <c r="H147" s="15"/>
    </row>
    <row r="148" spans="2:8" ht="12.75" x14ac:dyDescent="0.2">
      <c r="B148" s="29"/>
      <c r="G148" s="6"/>
      <c r="H148" s="6"/>
    </row>
    <row r="149" spans="2:8" ht="12.75" x14ac:dyDescent="0.2">
      <c r="C149" s="79"/>
      <c r="D149" s="48"/>
      <c r="E149" s="48"/>
      <c r="F149" s="48"/>
      <c r="G149" s="48"/>
      <c r="H149" s="6"/>
    </row>
    <row r="150" spans="2:8" ht="12.75" x14ac:dyDescent="0.2">
      <c r="C150" s="84"/>
      <c r="D150" s="48"/>
      <c r="E150" s="48"/>
      <c r="F150" s="48"/>
      <c r="G150" s="48"/>
      <c r="H150" s="6"/>
    </row>
    <row r="151" spans="2:8" ht="12.75" x14ac:dyDescent="0.2">
      <c r="H151" s="6"/>
    </row>
    <row r="152" spans="2:8" ht="12.75" x14ac:dyDescent="0.2">
      <c r="C152" s="79"/>
      <c r="D152" s="48"/>
      <c r="E152" s="48"/>
      <c r="F152" s="48"/>
      <c r="G152" s="48"/>
      <c r="H152" s="6"/>
    </row>
    <row r="153" spans="2:8" ht="12.75" x14ac:dyDescent="0.2">
      <c r="C153" s="79"/>
      <c r="D153" s="48"/>
      <c r="E153" s="48"/>
      <c r="F153" s="48"/>
      <c r="G153" s="48"/>
      <c r="H153" s="6"/>
    </row>
    <row r="154" spans="2:8" ht="12.75" x14ac:dyDescent="0.2">
      <c r="H154" s="6"/>
    </row>
    <row r="155" spans="2:8" ht="12.75" x14ac:dyDescent="0.2">
      <c r="C155" s="79"/>
      <c r="D155" s="48"/>
      <c r="E155" s="48"/>
      <c r="F155" s="48"/>
      <c r="G155" s="48"/>
      <c r="H155" s="6"/>
    </row>
    <row r="156" spans="2:8" ht="12.75" x14ac:dyDescent="0.2">
      <c r="C156" s="79"/>
      <c r="D156" s="48"/>
      <c r="E156" s="48"/>
      <c r="F156" s="48"/>
      <c r="G156" s="48"/>
      <c r="H156" s="6"/>
    </row>
    <row r="157" spans="2:8" ht="12.75" x14ac:dyDescent="0.2">
      <c r="H157" s="6"/>
    </row>
    <row r="158" spans="2:8" ht="12.75" x14ac:dyDescent="0.2">
      <c r="C158" s="79"/>
      <c r="D158" s="48"/>
      <c r="E158" s="48"/>
      <c r="F158" s="48"/>
      <c r="G158" s="48"/>
      <c r="H158" s="6"/>
    </row>
    <row r="159" spans="2:8" ht="14.25" x14ac:dyDescent="0.2">
      <c r="C159" s="78"/>
      <c r="D159" s="48"/>
      <c r="E159" s="78"/>
      <c r="F159" s="48"/>
      <c r="G159" s="48"/>
      <c r="H159" s="6"/>
    </row>
    <row r="160" spans="2:8" ht="12.75" x14ac:dyDescent="0.2">
      <c r="C160" s="82"/>
      <c r="D160" s="48"/>
      <c r="E160" s="80"/>
      <c r="F160" s="48"/>
      <c r="G160" s="48"/>
    </row>
    <row r="161" spans="2:8" ht="12.75" x14ac:dyDescent="0.2">
      <c r="C161" s="82"/>
      <c r="D161" s="48"/>
      <c r="E161" s="80"/>
      <c r="F161" s="48"/>
      <c r="G161" s="48"/>
    </row>
    <row r="163" spans="2:8" ht="15" x14ac:dyDescent="0.25">
      <c r="B163" s="81"/>
      <c r="C163" s="48"/>
      <c r="D163" s="48"/>
      <c r="E163" s="48"/>
      <c r="F163" s="48"/>
      <c r="G163" s="48"/>
      <c r="H163" s="48"/>
    </row>
    <row r="164" spans="2:8" ht="12.75" x14ac:dyDescent="0.2">
      <c r="B164" s="29"/>
      <c r="G164" s="6"/>
      <c r="H164" s="6"/>
    </row>
    <row r="165" spans="2:8" ht="12.75" x14ac:dyDescent="0.2">
      <c r="C165" s="79"/>
      <c r="D165" s="48"/>
      <c r="E165" s="48"/>
      <c r="F165" s="48"/>
      <c r="G165" s="48"/>
      <c r="H165" s="6"/>
    </row>
    <row r="166" spans="2:8" ht="12.75" x14ac:dyDescent="0.2">
      <c r="C166" s="84"/>
      <c r="D166" s="48"/>
      <c r="E166" s="48"/>
      <c r="F166" s="48"/>
      <c r="G166" s="48"/>
      <c r="H166" s="6"/>
    </row>
    <row r="167" spans="2:8" ht="12.75" x14ac:dyDescent="0.2">
      <c r="H167" s="6"/>
    </row>
    <row r="168" spans="2:8" ht="12.75" x14ac:dyDescent="0.2">
      <c r="C168" s="79"/>
      <c r="D168" s="48"/>
      <c r="E168" s="48"/>
      <c r="F168" s="48"/>
      <c r="G168" s="48"/>
      <c r="H168" s="6"/>
    </row>
    <row r="169" spans="2:8" ht="12.75" x14ac:dyDescent="0.2">
      <c r="C169" s="79"/>
      <c r="D169" s="48"/>
      <c r="E169" s="48"/>
      <c r="F169" s="48"/>
      <c r="G169" s="48"/>
      <c r="H169" s="6"/>
    </row>
    <row r="170" spans="2:8" ht="12.75" x14ac:dyDescent="0.2">
      <c r="H170" s="6"/>
    </row>
    <row r="171" spans="2:8" ht="12.75" x14ac:dyDescent="0.2">
      <c r="C171" s="79"/>
      <c r="D171" s="48"/>
      <c r="E171" s="48"/>
      <c r="F171" s="48"/>
      <c r="G171" s="48"/>
      <c r="H171" s="6"/>
    </row>
    <row r="172" spans="2:8" ht="12.75" x14ac:dyDescent="0.2">
      <c r="C172" s="79"/>
      <c r="D172" s="48"/>
      <c r="E172" s="48"/>
      <c r="F172" s="48"/>
      <c r="G172" s="48"/>
      <c r="H172" s="6"/>
    </row>
    <row r="173" spans="2:8" ht="12.75" x14ac:dyDescent="0.2">
      <c r="H173" s="6"/>
    </row>
    <row r="174" spans="2:8" ht="12.75" x14ac:dyDescent="0.2">
      <c r="C174" s="79"/>
      <c r="D174" s="48"/>
      <c r="E174" s="48"/>
      <c r="F174" s="48"/>
      <c r="G174" s="48"/>
      <c r="H174" s="6"/>
    </row>
    <row r="175" spans="2:8" ht="14.25" x14ac:dyDescent="0.2">
      <c r="C175" s="78"/>
      <c r="D175" s="48"/>
      <c r="E175" s="78"/>
      <c r="F175" s="48"/>
      <c r="G175" s="48"/>
      <c r="H175" s="6"/>
    </row>
    <row r="176" spans="2:8" ht="12.75" x14ac:dyDescent="0.2">
      <c r="C176" s="82"/>
      <c r="D176" s="48"/>
      <c r="E176" s="80"/>
      <c r="F176" s="48"/>
      <c r="G176" s="48"/>
    </row>
    <row r="177" spans="2:8" ht="12.75" x14ac:dyDescent="0.2">
      <c r="C177" s="82"/>
      <c r="D177" s="48"/>
      <c r="E177" s="80"/>
      <c r="F177" s="48"/>
      <c r="G177" s="48"/>
    </row>
    <row r="179" spans="2:8" ht="12.75" x14ac:dyDescent="0.2">
      <c r="C179" s="83"/>
      <c r="D179" s="48"/>
      <c r="E179" s="48"/>
      <c r="F179" s="48"/>
      <c r="G179" s="48"/>
    </row>
    <row r="180" spans="2:8" ht="12.75" x14ac:dyDescent="0.2">
      <c r="C180" s="85"/>
      <c r="D180" s="48"/>
      <c r="E180" s="48"/>
      <c r="F180" s="48"/>
      <c r="G180" s="48"/>
    </row>
    <row r="182" spans="2:8" ht="15" x14ac:dyDescent="0.25">
      <c r="B182" s="81"/>
      <c r="C182" s="48"/>
      <c r="D182" s="48"/>
      <c r="E182" s="48"/>
      <c r="F182" s="48"/>
      <c r="G182" s="48"/>
      <c r="H182" s="48"/>
    </row>
    <row r="183" spans="2:8" ht="12.75" x14ac:dyDescent="0.2">
      <c r="B183" s="29"/>
      <c r="G183" s="6"/>
      <c r="H183" s="6"/>
    </row>
    <row r="184" spans="2:8" ht="12.75" x14ac:dyDescent="0.2">
      <c r="C184" s="79"/>
      <c r="D184" s="48"/>
      <c r="E184" s="48"/>
      <c r="F184" s="48"/>
      <c r="G184" s="48"/>
      <c r="H184" s="6"/>
    </row>
    <row r="185" spans="2:8" ht="12.75" x14ac:dyDescent="0.2">
      <c r="C185" s="84"/>
      <c r="D185" s="48"/>
      <c r="E185" s="48"/>
      <c r="F185" s="48"/>
      <c r="G185" s="48"/>
      <c r="H185" s="6"/>
    </row>
    <row r="186" spans="2:8" ht="12.75" x14ac:dyDescent="0.2">
      <c r="H186" s="6"/>
    </row>
    <row r="187" spans="2:8" ht="12.75" x14ac:dyDescent="0.2">
      <c r="C187" s="79"/>
      <c r="D187" s="48"/>
      <c r="E187" s="48"/>
      <c r="F187" s="48"/>
      <c r="G187" s="48"/>
      <c r="H187" s="6"/>
    </row>
    <row r="188" spans="2:8" ht="12.75" x14ac:dyDescent="0.2">
      <c r="C188" s="79"/>
      <c r="D188" s="48"/>
      <c r="E188" s="48"/>
      <c r="F188" s="48"/>
      <c r="G188" s="48"/>
      <c r="H188" s="6"/>
    </row>
    <row r="189" spans="2:8" ht="12.75" x14ac:dyDescent="0.2">
      <c r="H189" s="6"/>
    </row>
    <row r="190" spans="2:8" ht="12.75" x14ac:dyDescent="0.2">
      <c r="C190" s="79"/>
      <c r="D190" s="48"/>
      <c r="E190" s="48"/>
      <c r="F190" s="48"/>
      <c r="G190" s="48"/>
      <c r="H190" s="6"/>
    </row>
    <row r="191" spans="2:8" ht="12.75" x14ac:dyDescent="0.2">
      <c r="C191" s="79"/>
      <c r="D191" s="48"/>
      <c r="E191" s="48"/>
      <c r="F191" s="48"/>
      <c r="G191" s="48"/>
      <c r="H191" s="6"/>
    </row>
    <row r="192" spans="2:8" ht="12.75" x14ac:dyDescent="0.2">
      <c r="H192" s="6"/>
    </row>
    <row r="193" spans="3:8" ht="12.75" x14ac:dyDescent="0.2">
      <c r="C193" s="79"/>
      <c r="D193" s="48"/>
      <c r="E193" s="48"/>
      <c r="F193" s="48"/>
      <c r="G193" s="48"/>
      <c r="H193" s="6"/>
    </row>
    <row r="194" spans="3:8" ht="14.25" x14ac:dyDescent="0.2">
      <c r="C194" s="78"/>
      <c r="D194" s="48"/>
      <c r="E194" s="78"/>
      <c r="F194" s="48"/>
      <c r="G194" s="48"/>
      <c r="H194" s="6"/>
    </row>
    <row r="195" spans="3:8" ht="12.75" x14ac:dyDescent="0.2">
      <c r="C195" s="82"/>
      <c r="D195" s="48"/>
      <c r="E195" s="80"/>
      <c r="F195" s="48"/>
      <c r="G195" s="48"/>
    </row>
    <row r="196" spans="3:8" ht="12.75" x14ac:dyDescent="0.2">
      <c r="C196" s="82"/>
      <c r="D196" s="48"/>
      <c r="E196" s="80"/>
      <c r="F196" s="48"/>
      <c r="G196" s="48"/>
    </row>
  </sheetData>
  <mergeCells count="154">
    <mergeCell ref="C187:G187"/>
    <mergeCell ref="C188:G188"/>
    <mergeCell ref="C125:G125"/>
    <mergeCell ref="C137:G137"/>
    <mergeCell ref="C194:D194"/>
    <mergeCell ref="E195:G195"/>
    <mergeCell ref="E196:G196"/>
    <mergeCell ref="C195:D195"/>
    <mergeCell ref="C196:D196"/>
    <mergeCell ref="C58:G58"/>
    <mergeCell ref="E62:G62"/>
    <mergeCell ref="C62:D62"/>
    <mergeCell ref="C128:D128"/>
    <mergeCell ref="C140:G140"/>
    <mergeCell ref="C160:D160"/>
    <mergeCell ref="C161:D161"/>
    <mergeCell ref="C98:D98"/>
    <mergeCell ref="C97:D97"/>
    <mergeCell ref="C127:G127"/>
    <mergeCell ref="C106:G106"/>
    <mergeCell ref="C108:G108"/>
    <mergeCell ref="C118:G118"/>
    <mergeCell ref="C121:G121"/>
    <mergeCell ref="E113:G113"/>
    <mergeCell ref="E112:G112"/>
    <mergeCell ref="C112:D112"/>
    <mergeCell ref="C113:D113"/>
    <mergeCell ref="E114:G114"/>
    <mergeCell ref="C114:D114"/>
    <mergeCell ref="C102:G102"/>
    <mergeCell ref="C105:G105"/>
    <mergeCell ref="C103:G103"/>
    <mergeCell ref="C111:G111"/>
    <mergeCell ref="C46:D46"/>
    <mergeCell ref="C53:G53"/>
    <mergeCell ref="B50:H50"/>
    <mergeCell ref="C52:G52"/>
    <mergeCell ref="C56:G56"/>
    <mergeCell ref="C55:G55"/>
    <mergeCell ref="E46:G46"/>
    <mergeCell ref="E47:G47"/>
    <mergeCell ref="C171:G171"/>
    <mergeCell ref="C168:G168"/>
    <mergeCell ref="C169:G169"/>
    <mergeCell ref="C96:D96"/>
    <mergeCell ref="C95:G95"/>
    <mergeCell ref="C90:G90"/>
    <mergeCell ref="C87:G87"/>
    <mergeCell ref="C89:G89"/>
    <mergeCell ref="E63:G63"/>
    <mergeCell ref="C63:D63"/>
    <mergeCell ref="C93:G93"/>
    <mergeCell ref="C92:G92"/>
    <mergeCell ref="C65:D65"/>
    <mergeCell ref="C64:D64"/>
    <mergeCell ref="C61:G61"/>
    <mergeCell ref="C59:G59"/>
    <mergeCell ref="C176:D176"/>
    <mergeCell ref="C172:G172"/>
    <mergeCell ref="E176:G176"/>
    <mergeCell ref="C119:G119"/>
    <mergeCell ref="B84:H84"/>
    <mergeCell ref="C72:G72"/>
    <mergeCell ref="C73:G73"/>
    <mergeCell ref="E64:G64"/>
    <mergeCell ref="C76:G76"/>
    <mergeCell ref="E65:G65"/>
    <mergeCell ref="B67:H67"/>
    <mergeCell ref="C70:G70"/>
    <mergeCell ref="C69:G69"/>
    <mergeCell ref="C75:G75"/>
    <mergeCell ref="C109:G109"/>
    <mergeCell ref="C141:G141"/>
    <mergeCell ref="C150:G150"/>
    <mergeCell ref="C78:G78"/>
    <mergeCell ref="C153:G153"/>
    <mergeCell ref="C152:G152"/>
    <mergeCell ref="E175:G175"/>
    <mergeCell ref="C174:G174"/>
    <mergeCell ref="E159:G159"/>
    <mergeCell ref="E160:G160"/>
    <mergeCell ref="C159:D159"/>
    <mergeCell ref="C156:G156"/>
    <mergeCell ref="C155:G155"/>
    <mergeCell ref="C158:G158"/>
    <mergeCell ref="E161:G161"/>
    <mergeCell ref="E96:G96"/>
    <mergeCell ref="E98:G98"/>
    <mergeCell ref="E97:G97"/>
    <mergeCell ref="E146:G146"/>
    <mergeCell ref="E145:G145"/>
    <mergeCell ref="C149:G149"/>
    <mergeCell ref="C145:D145"/>
    <mergeCell ref="C146:D146"/>
    <mergeCell ref="C138:G138"/>
    <mergeCell ref="C143:G143"/>
    <mergeCell ref="C165:G165"/>
    <mergeCell ref="C166:G166"/>
    <mergeCell ref="C35:G35"/>
    <mergeCell ref="C36:G36"/>
    <mergeCell ref="B31:H31"/>
    <mergeCell ref="B33:H33"/>
    <mergeCell ref="C45:D45"/>
    <mergeCell ref="B7:H7"/>
    <mergeCell ref="B2:H4"/>
    <mergeCell ref="B1:H1"/>
    <mergeCell ref="J2:K4"/>
    <mergeCell ref="J1:K1"/>
    <mergeCell ref="B8:H28"/>
    <mergeCell ref="C41:G41"/>
    <mergeCell ref="C44:G44"/>
    <mergeCell ref="E45:G45"/>
    <mergeCell ref="C38:G38"/>
    <mergeCell ref="C39:G39"/>
    <mergeCell ref="C42:G42"/>
    <mergeCell ref="C47:D47"/>
    <mergeCell ref="E48:G48"/>
    <mergeCell ref="C48:D48"/>
    <mergeCell ref="E194:G194"/>
    <mergeCell ref="C193:G193"/>
    <mergeCell ref="C191:G191"/>
    <mergeCell ref="C190:G190"/>
    <mergeCell ref="C184:G184"/>
    <mergeCell ref="C185:G185"/>
    <mergeCell ref="C129:D129"/>
    <mergeCell ref="C130:D130"/>
    <mergeCell ref="E128:G128"/>
    <mergeCell ref="C135:G135"/>
    <mergeCell ref="C134:G134"/>
    <mergeCell ref="B132:H132"/>
    <mergeCell ref="E129:G129"/>
    <mergeCell ref="B116:H116"/>
    <mergeCell ref="B100:H100"/>
    <mergeCell ref="C177:D177"/>
    <mergeCell ref="B182:H182"/>
    <mergeCell ref="C180:G180"/>
    <mergeCell ref="C179:G179"/>
    <mergeCell ref="E177:G177"/>
    <mergeCell ref="C124:G124"/>
    <mergeCell ref="C122:G122"/>
    <mergeCell ref="E130:G130"/>
    <mergeCell ref="E144:G144"/>
    <mergeCell ref="C175:D175"/>
    <mergeCell ref="C81:D81"/>
    <mergeCell ref="C82:D82"/>
    <mergeCell ref="C144:D144"/>
    <mergeCell ref="C79:D79"/>
    <mergeCell ref="E80:G80"/>
    <mergeCell ref="C80:D80"/>
    <mergeCell ref="E81:G81"/>
    <mergeCell ref="C86:G86"/>
    <mergeCell ref="E82:G82"/>
    <mergeCell ref="E79:G79"/>
    <mergeCell ref="B163:H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C0000"/>
    <outlinePr summaryBelow="0" summaryRight="0"/>
  </sheetPr>
  <dimension ref="A1:Z196"/>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180</v>
      </c>
      <c r="C2" s="52"/>
      <c r="D2" s="52"/>
      <c r="E2" s="52"/>
      <c r="F2" s="52"/>
      <c r="G2" s="52"/>
      <c r="H2" s="53"/>
      <c r="J2" s="60"/>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6" spans="1:11" ht="12.75" x14ac:dyDescent="0.2">
      <c r="J6" s="16" t="s">
        <v>5</v>
      </c>
      <c r="K6" s="24">
        <v>5</v>
      </c>
    </row>
    <row r="7" spans="1:11" ht="12.75" x14ac:dyDescent="0.2">
      <c r="A7" s="29"/>
      <c r="B7" s="71" t="s">
        <v>6</v>
      </c>
      <c r="C7" s="50"/>
      <c r="D7" s="50"/>
      <c r="E7" s="50"/>
      <c r="F7" s="50"/>
      <c r="G7" s="50"/>
      <c r="H7" s="47"/>
      <c r="J7" s="2" t="s">
        <v>7</v>
      </c>
      <c r="K7">
        <f>6*K6</f>
        <v>30</v>
      </c>
    </row>
    <row r="8" spans="1:11" ht="12.75" x14ac:dyDescent="0.2">
      <c r="B8" s="63"/>
      <c r="C8" s="52"/>
      <c r="D8" s="52"/>
      <c r="E8" s="52"/>
      <c r="F8" s="52"/>
      <c r="G8" s="52"/>
      <c r="H8" s="53"/>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row>
    <row r="12" spans="1:11" ht="15" x14ac:dyDescent="0.2">
      <c r="B12" s="54"/>
      <c r="C12" s="48"/>
      <c r="D12" s="48"/>
      <c r="E12" s="48"/>
      <c r="F12" s="48"/>
      <c r="G12" s="48"/>
      <c r="H12" s="55"/>
      <c r="I12" s="22"/>
    </row>
    <row r="13" spans="1:11" ht="102.75" customHeight="1"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83.25" customHeight="1"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80.25" customHeight="1" x14ac:dyDescent="0.2">
      <c r="B25" s="54"/>
      <c r="C25" s="48"/>
      <c r="D25" s="48"/>
      <c r="E25" s="48"/>
      <c r="F25" s="48"/>
      <c r="G25" s="48"/>
      <c r="H25" s="55"/>
    </row>
    <row r="26" spans="1:9" ht="12.75" x14ac:dyDescent="0.2">
      <c r="B26" s="54"/>
      <c r="C26" s="48"/>
      <c r="D26" s="48"/>
      <c r="E26" s="48"/>
      <c r="F26" s="48"/>
      <c r="G26" s="48"/>
      <c r="H26" s="55"/>
    </row>
    <row r="27" spans="1:9" ht="66.75" customHeight="1" x14ac:dyDescent="0.2">
      <c r="B27" s="54"/>
      <c r="C27" s="48"/>
      <c r="D27" s="48"/>
      <c r="E27" s="48"/>
      <c r="F27" s="48"/>
      <c r="G27" s="48"/>
      <c r="H27" s="55"/>
    </row>
    <row r="28" spans="1:9" ht="55.5" customHeight="1"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184</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90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111</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113</v>
      </c>
      <c r="D48" s="47"/>
      <c r="E48" s="72" t="s">
        <v>95</v>
      </c>
      <c r="F48" s="50"/>
      <c r="G48" s="47"/>
      <c r="H48" s="25"/>
      <c r="I48" s="6"/>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187</v>
      </c>
      <c r="C50" s="50"/>
      <c r="D50" s="50"/>
      <c r="E50" s="50"/>
      <c r="F50" s="50"/>
      <c r="G50" s="50"/>
      <c r="H50" s="47"/>
      <c r="I50" s="6"/>
      <c r="O50" s="6"/>
      <c r="P50" s="6"/>
      <c r="Q50" s="6"/>
      <c r="R50" s="6"/>
      <c r="S50" s="6"/>
      <c r="T50" s="6"/>
      <c r="U50" s="6"/>
      <c r="V50" s="6"/>
      <c r="W50" s="6"/>
      <c r="X50" s="6"/>
      <c r="Y50" s="6"/>
      <c r="Z50" s="6"/>
    </row>
    <row r="51" spans="1:26" ht="12.75" x14ac:dyDescent="0.2">
      <c r="A51" s="29"/>
      <c r="B51" s="41"/>
      <c r="C51" s="42"/>
      <c r="D51" s="42"/>
      <c r="E51" s="42"/>
      <c r="F51" s="42"/>
      <c r="G51" s="43"/>
      <c r="H51" s="44"/>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99</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189</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145</v>
      </c>
      <c r="D63" s="47"/>
      <c r="E63" s="68" t="s">
        <v>107</v>
      </c>
      <c r="F63" s="50"/>
      <c r="G63" s="47"/>
      <c r="H63" s="11"/>
    </row>
    <row r="64" spans="1:26" ht="12.75" x14ac:dyDescent="0.2">
      <c r="A64" s="29"/>
      <c r="B64" s="9"/>
      <c r="C64" s="46" t="s">
        <v>190</v>
      </c>
      <c r="D64" s="47"/>
      <c r="E64" s="67" t="s">
        <v>93</v>
      </c>
      <c r="F64" s="50"/>
      <c r="G64" s="47"/>
      <c r="H64" s="11"/>
    </row>
    <row r="65" spans="1:8" ht="12.75" x14ac:dyDescent="0.2">
      <c r="A65" s="29"/>
      <c r="B65" s="13"/>
      <c r="C65" s="14"/>
      <c r="D65" s="14"/>
      <c r="E65" s="14"/>
      <c r="F65" s="14"/>
      <c r="G65" s="14"/>
      <c r="H65" s="15"/>
    </row>
    <row r="66" spans="1:8" ht="15" x14ac:dyDescent="0.25">
      <c r="B66" s="81"/>
      <c r="C66" s="48"/>
      <c r="D66" s="48"/>
      <c r="E66" s="48"/>
      <c r="F66" s="48"/>
      <c r="G66" s="48"/>
      <c r="H66" s="48"/>
    </row>
    <row r="67" spans="1:8" ht="12.75" x14ac:dyDescent="0.2">
      <c r="A67" s="29"/>
      <c r="B67" s="29"/>
      <c r="G67" s="6"/>
      <c r="H67" s="6"/>
    </row>
    <row r="68" spans="1:8" ht="12.75" x14ac:dyDescent="0.2">
      <c r="A68" s="29"/>
      <c r="C68" s="79"/>
      <c r="D68" s="48"/>
      <c r="E68" s="48"/>
      <c r="F68" s="48"/>
      <c r="G68" s="48"/>
      <c r="H68" s="6"/>
    </row>
    <row r="69" spans="1:8" ht="12.75" x14ac:dyDescent="0.2">
      <c r="A69" s="29"/>
      <c r="C69" s="79"/>
      <c r="D69" s="48"/>
      <c r="E69" s="48"/>
      <c r="F69" s="48"/>
      <c r="G69" s="48"/>
      <c r="H69" s="6"/>
    </row>
    <row r="70" spans="1:8" ht="12.75" x14ac:dyDescent="0.2">
      <c r="A70" s="29"/>
      <c r="H70" s="6"/>
    </row>
    <row r="71" spans="1:8" ht="12.75" x14ac:dyDescent="0.2">
      <c r="A71" s="29"/>
      <c r="C71" s="79"/>
      <c r="D71" s="48"/>
      <c r="E71" s="48"/>
      <c r="F71" s="48"/>
      <c r="G71" s="48"/>
      <c r="H71" s="6"/>
    </row>
    <row r="72" spans="1:8" ht="12.75" x14ac:dyDescent="0.2">
      <c r="A72" s="29"/>
      <c r="C72" s="79"/>
      <c r="D72" s="48"/>
      <c r="E72" s="48"/>
      <c r="F72" s="48"/>
      <c r="G72" s="48"/>
      <c r="H72" s="6"/>
    </row>
    <row r="73" spans="1:8" ht="12.75" x14ac:dyDescent="0.2">
      <c r="A73" s="29"/>
      <c r="H73" s="6"/>
    </row>
    <row r="74" spans="1:8" ht="12.75" x14ac:dyDescent="0.2">
      <c r="C74" s="79"/>
      <c r="D74" s="48"/>
      <c r="E74" s="48"/>
      <c r="F74" s="48"/>
      <c r="G74" s="48"/>
      <c r="H74" s="6"/>
    </row>
    <row r="75" spans="1:8" ht="12.75" x14ac:dyDescent="0.2">
      <c r="A75" s="29"/>
      <c r="C75" s="79"/>
      <c r="D75" s="48"/>
      <c r="E75" s="48"/>
      <c r="F75" s="48"/>
      <c r="G75" s="48"/>
      <c r="H75" s="6"/>
    </row>
    <row r="76" spans="1:8" ht="12.75" x14ac:dyDescent="0.2">
      <c r="A76" s="29"/>
      <c r="H76" s="6"/>
    </row>
    <row r="77" spans="1:8" ht="12.75" x14ac:dyDescent="0.2">
      <c r="A77" s="29"/>
      <c r="C77" s="79"/>
      <c r="D77" s="48"/>
      <c r="E77" s="48"/>
      <c r="F77" s="48"/>
      <c r="G77" s="48"/>
      <c r="H77" s="6"/>
    </row>
    <row r="78" spans="1:8" ht="14.25" x14ac:dyDescent="0.2">
      <c r="C78" s="78"/>
      <c r="D78" s="48"/>
      <c r="E78" s="78"/>
      <c r="F78" s="48"/>
      <c r="G78" s="48"/>
      <c r="H78" s="6"/>
    </row>
    <row r="79" spans="1:8" ht="12.75" x14ac:dyDescent="0.2">
      <c r="A79" s="29"/>
      <c r="C79" s="82"/>
      <c r="D79" s="48"/>
      <c r="E79" s="80"/>
      <c r="F79" s="48"/>
      <c r="G79" s="48"/>
    </row>
    <row r="80" spans="1:8" ht="12.75" x14ac:dyDescent="0.2">
      <c r="A80" s="29"/>
      <c r="C80" s="82"/>
      <c r="D80" s="48"/>
      <c r="E80" s="80"/>
      <c r="F80" s="48"/>
      <c r="G80" s="48"/>
    </row>
    <row r="81" spans="1:8" ht="12.75" x14ac:dyDescent="0.2">
      <c r="A81" s="29"/>
    </row>
    <row r="82" spans="1:8" ht="15" x14ac:dyDescent="0.25">
      <c r="A82" s="29"/>
      <c r="B82" s="81"/>
      <c r="C82" s="48"/>
      <c r="D82" s="48"/>
      <c r="E82" s="48"/>
      <c r="F82" s="48"/>
      <c r="G82" s="48"/>
      <c r="H82" s="48"/>
    </row>
    <row r="83" spans="1:8" ht="12.75" x14ac:dyDescent="0.2">
      <c r="A83" s="29"/>
      <c r="B83" s="29"/>
      <c r="G83" s="6"/>
      <c r="H83" s="6"/>
    </row>
    <row r="84" spans="1:8" ht="12.75" x14ac:dyDescent="0.2">
      <c r="A84" s="29"/>
      <c r="C84" s="79"/>
      <c r="D84" s="48"/>
      <c r="E84" s="48"/>
      <c r="F84" s="48"/>
      <c r="G84" s="48"/>
      <c r="H84" s="6"/>
    </row>
    <row r="85" spans="1:8" ht="12.75" x14ac:dyDescent="0.2">
      <c r="C85" s="79"/>
      <c r="D85" s="48"/>
      <c r="E85" s="48"/>
      <c r="F85" s="48"/>
      <c r="G85" s="48"/>
      <c r="H85" s="6"/>
    </row>
    <row r="86" spans="1:8" ht="12.75" x14ac:dyDescent="0.2">
      <c r="A86" s="29"/>
      <c r="H86" s="6"/>
    </row>
    <row r="87" spans="1:8" ht="12.75" x14ac:dyDescent="0.2">
      <c r="A87" s="29"/>
      <c r="C87" s="79"/>
      <c r="D87" s="48"/>
      <c r="E87" s="48"/>
      <c r="F87" s="48"/>
      <c r="G87" s="48"/>
      <c r="H87" s="6"/>
    </row>
    <row r="88" spans="1:8" ht="12.75" x14ac:dyDescent="0.2">
      <c r="A88" s="29"/>
      <c r="C88" s="79"/>
      <c r="D88" s="48"/>
      <c r="E88" s="48"/>
      <c r="F88" s="48"/>
      <c r="G88" s="48"/>
      <c r="H88" s="6"/>
    </row>
    <row r="89" spans="1:8" ht="12.75" x14ac:dyDescent="0.2">
      <c r="A89" s="29"/>
      <c r="H89" s="6"/>
    </row>
    <row r="90" spans="1:8" ht="12.75" x14ac:dyDescent="0.2">
      <c r="A90" s="29"/>
      <c r="C90" s="79"/>
      <c r="D90" s="48"/>
      <c r="E90" s="48"/>
      <c r="F90" s="48"/>
      <c r="G90" s="48"/>
      <c r="H90" s="6"/>
    </row>
    <row r="91" spans="1:8" ht="12.75" x14ac:dyDescent="0.2">
      <c r="A91" s="29"/>
      <c r="C91" s="79"/>
      <c r="D91" s="48"/>
      <c r="E91" s="48"/>
      <c r="F91" s="48"/>
      <c r="G91" s="48"/>
      <c r="H91" s="6"/>
    </row>
    <row r="92" spans="1:8" ht="12.75" x14ac:dyDescent="0.2">
      <c r="A92" s="29"/>
      <c r="H92" s="6"/>
    </row>
    <row r="93" spans="1:8" ht="12.75" x14ac:dyDescent="0.2">
      <c r="C93" s="79"/>
      <c r="D93" s="48"/>
      <c r="E93" s="48"/>
      <c r="F93" s="48"/>
      <c r="G93" s="48"/>
      <c r="H93" s="6"/>
    </row>
    <row r="94" spans="1:8" ht="14.25" x14ac:dyDescent="0.2">
      <c r="A94" s="29"/>
      <c r="C94" s="78"/>
      <c r="D94" s="48"/>
      <c r="E94" s="78"/>
      <c r="F94" s="48"/>
      <c r="G94" s="48"/>
      <c r="H94" s="6"/>
    </row>
    <row r="95" spans="1:8" ht="12.75" x14ac:dyDescent="0.2">
      <c r="A95" s="29"/>
      <c r="C95" s="82"/>
      <c r="D95" s="48"/>
      <c r="E95" s="80"/>
      <c r="F95" s="48"/>
      <c r="G95" s="48"/>
    </row>
    <row r="96" spans="1:8" ht="12.75" x14ac:dyDescent="0.2">
      <c r="A96" s="29"/>
      <c r="C96" s="82"/>
      <c r="D96" s="48"/>
      <c r="E96" s="80"/>
      <c r="F96" s="48"/>
      <c r="G96" s="48"/>
    </row>
    <row r="98" spans="1:8" ht="15" x14ac:dyDescent="0.25">
      <c r="A98" s="29"/>
      <c r="B98" s="81"/>
      <c r="C98" s="48"/>
      <c r="D98" s="48"/>
      <c r="E98" s="48"/>
      <c r="F98" s="48"/>
      <c r="G98" s="48"/>
      <c r="H98" s="48"/>
    </row>
    <row r="99" spans="1:8" ht="12.75" x14ac:dyDescent="0.2">
      <c r="B99" s="29"/>
      <c r="G99" s="6"/>
      <c r="H99" s="6"/>
    </row>
    <row r="100" spans="1:8" ht="12.75" x14ac:dyDescent="0.2">
      <c r="C100" s="79"/>
      <c r="D100" s="48"/>
      <c r="E100" s="48"/>
      <c r="F100" s="48"/>
      <c r="G100" s="48"/>
      <c r="H100" s="6"/>
    </row>
    <row r="101" spans="1:8" ht="12.75" x14ac:dyDescent="0.2">
      <c r="C101" s="79"/>
      <c r="D101" s="48"/>
      <c r="E101" s="48"/>
      <c r="F101" s="48"/>
      <c r="G101" s="48"/>
      <c r="H101" s="6"/>
    </row>
    <row r="102" spans="1:8" ht="12.75" x14ac:dyDescent="0.2">
      <c r="H102" s="6"/>
    </row>
    <row r="103" spans="1:8" ht="12.75" x14ac:dyDescent="0.2">
      <c r="C103" s="79"/>
      <c r="D103" s="48"/>
      <c r="E103" s="48"/>
      <c r="F103" s="48"/>
      <c r="G103" s="48"/>
      <c r="H103" s="6"/>
    </row>
    <row r="104" spans="1:8" ht="12.75" x14ac:dyDescent="0.2">
      <c r="C104" s="79"/>
      <c r="D104" s="48"/>
      <c r="E104" s="48"/>
      <c r="F104" s="48"/>
      <c r="G104" s="48"/>
      <c r="H104" s="6"/>
    </row>
    <row r="105" spans="1:8" ht="12.75" x14ac:dyDescent="0.2">
      <c r="H105" s="6"/>
    </row>
    <row r="106" spans="1:8" ht="12.75" x14ac:dyDescent="0.2">
      <c r="C106" s="79"/>
      <c r="D106" s="48"/>
      <c r="E106" s="48"/>
      <c r="F106" s="48"/>
      <c r="G106" s="48"/>
      <c r="H106" s="6"/>
    </row>
    <row r="107" spans="1:8" ht="12.75" x14ac:dyDescent="0.2">
      <c r="C107" s="79"/>
      <c r="D107" s="48"/>
      <c r="E107" s="48"/>
      <c r="F107" s="48"/>
      <c r="G107" s="48"/>
      <c r="H107" s="6"/>
    </row>
    <row r="108" spans="1:8" ht="12.75" x14ac:dyDescent="0.2">
      <c r="H108" s="6"/>
    </row>
    <row r="109" spans="1:8" ht="12.75" x14ac:dyDescent="0.2">
      <c r="C109" s="79"/>
      <c r="D109" s="48"/>
      <c r="E109" s="48"/>
      <c r="F109" s="48"/>
      <c r="G109" s="48"/>
      <c r="H109" s="6"/>
    </row>
    <row r="110" spans="1:8" ht="14.25" x14ac:dyDescent="0.2">
      <c r="C110" s="78"/>
      <c r="D110" s="48"/>
      <c r="E110" s="78"/>
      <c r="F110" s="48"/>
      <c r="G110" s="48"/>
      <c r="H110" s="6"/>
    </row>
    <row r="111" spans="1:8" ht="12.75" x14ac:dyDescent="0.2">
      <c r="C111" s="82"/>
      <c r="D111" s="48"/>
      <c r="E111" s="80"/>
      <c r="F111" s="48"/>
      <c r="G111" s="48"/>
    </row>
    <row r="112" spans="1:8" ht="12.75" x14ac:dyDescent="0.2">
      <c r="C112" s="82"/>
      <c r="D112" s="48"/>
      <c r="E112" s="97"/>
      <c r="F112" s="48"/>
      <c r="G112" s="48"/>
    </row>
    <row r="113" spans="2:8" ht="12.75" x14ac:dyDescent="0.2">
      <c r="C113" s="82"/>
      <c r="D113" s="48"/>
      <c r="E113" s="97"/>
      <c r="F113" s="48"/>
      <c r="G113" s="48"/>
    </row>
    <row r="115" spans="2:8" ht="15" x14ac:dyDescent="0.25">
      <c r="B115" s="81"/>
      <c r="C115" s="48"/>
      <c r="D115" s="48"/>
      <c r="E115" s="48"/>
      <c r="F115" s="48"/>
      <c r="G115" s="48"/>
      <c r="H115" s="48"/>
    </row>
    <row r="116" spans="2:8" ht="12.75" x14ac:dyDescent="0.2">
      <c r="B116" s="29"/>
      <c r="G116" s="6"/>
      <c r="H116" s="6"/>
    </row>
    <row r="117" spans="2:8" ht="12.75" x14ac:dyDescent="0.2">
      <c r="C117" s="79"/>
      <c r="D117" s="48"/>
      <c r="E117" s="48"/>
      <c r="F117" s="48"/>
      <c r="G117" s="48"/>
      <c r="H117" s="6"/>
    </row>
    <row r="118" spans="2:8" ht="12.75" x14ac:dyDescent="0.2">
      <c r="C118" s="79"/>
      <c r="D118" s="48"/>
      <c r="E118" s="48"/>
      <c r="F118" s="48"/>
      <c r="G118" s="48"/>
      <c r="H118" s="6"/>
    </row>
    <row r="119" spans="2:8" ht="12.75" x14ac:dyDescent="0.2">
      <c r="H119" s="6"/>
    </row>
    <row r="120" spans="2:8" ht="12.75" x14ac:dyDescent="0.2">
      <c r="C120" s="79"/>
      <c r="D120" s="48"/>
      <c r="E120" s="48"/>
      <c r="F120" s="48"/>
      <c r="G120" s="48"/>
      <c r="H120" s="6"/>
    </row>
    <row r="121" spans="2:8" ht="12.75" x14ac:dyDescent="0.2">
      <c r="C121" s="79"/>
      <c r="D121" s="48"/>
      <c r="E121" s="48"/>
      <c r="F121" s="48"/>
      <c r="G121" s="48"/>
      <c r="H121" s="6"/>
    </row>
    <row r="122" spans="2:8" ht="12.75" x14ac:dyDescent="0.2">
      <c r="H122" s="6"/>
    </row>
    <row r="123" spans="2:8" ht="12.75" x14ac:dyDescent="0.2">
      <c r="C123" s="79"/>
      <c r="D123" s="48"/>
      <c r="E123" s="48"/>
      <c r="F123" s="48"/>
      <c r="G123" s="48"/>
      <c r="H123" s="6"/>
    </row>
    <row r="124" spans="2:8" ht="12.75" x14ac:dyDescent="0.2">
      <c r="C124" s="79"/>
      <c r="D124" s="48"/>
      <c r="E124" s="48"/>
      <c r="F124" s="48"/>
      <c r="G124" s="48"/>
      <c r="H124" s="6"/>
    </row>
    <row r="125" spans="2:8" ht="12.75" x14ac:dyDescent="0.2">
      <c r="H125" s="6"/>
    </row>
    <row r="126" spans="2:8" ht="12.75" x14ac:dyDescent="0.2">
      <c r="C126" s="79"/>
      <c r="D126" s="48"/>
      <c r="E126" s="48"/>
      <c r="F126" s="48"/>
      <c r="G126" s="48"/>
      <c r="H126" s="6"/>
    </row>
    <row r="127" spans="2:8" ht="14.25" x14ac:dyDescent="0.2">
      <c r="C127" s="78"/>
      <c r="D127" s="48"/>
      <c r="E127" s="78"/>
      <c r="F127" s="48"/>
      <c r="G127" s="48"/>
      <c r="H127" s="6"/>
    </row>
    <row r="128" spans="2:8" ht="12.75" x14ac:dyDescent="0.2">
      <c r="C128" s="82"/>
      <c r="D128" s="48"/>
      <c r="E128" s="80"/>
      <c r="F128" s="48"/>
      <c r="G128" s="48"/>
    </row>
    <row r="129" spans="2:8" ht="12.75" x14ac:dyDescent="0.2">
      <c r="C129" s="82"/>
      <c r="D129" s="48"/>
      <c r="E129" s="80"/>
      <c r="F129" s="48"/>
      <c r="G129" s="48"/>
    </row>
    <row r="131" spans="2:8" ht="15" x14ac:dyDescent="0.25">
      <c r="B131" s="81"/>
      <c r="C131" s="48"/>
      <c r="D131" s="48"/>
      <c r="E131" s="48"/>
      <c r="F131" s="48"/>
      <c r="G131" s="48"/>
      <c r="H131" s="48"/>
    </row>
    <row r="132" spans="2:8" ht="12.75" x14ac:dyDescent="0.2">
      <c r="B132" s="29"/>
      <c r="G132" s="6"/>
      <c r="H132" s="6"/>
    </row>
    <row r="133" spans="2:8" ht="12.75" x14ac:dyDescent="0.2">
      <c r="C133" s="79"/>
      <c r="D133" s="48"/>
      <c r="E133" s="48"/>
      <c r="F133" s="48"/>
      <c r="G133" s="48"/>
      <c r="H133" s="6"/>
    </row>
    <row r="134" spans="2:8" ht="12.75" x14ac:dyDescent="0.2">
      <c r="C134" s="79"/>
      <c r="D134" s="48"/>
      <c r="E134" s="48"/>
      <c r="F134" s="48"/>
      <c r="G134" s="48"/>
      <c r="H134" s="6"/>
    </row>
    <row r="135" spans="2:8" ht="12.75" x14ac:dyDescent="0.2">
      <c r="H135" s="6"/>
    </row>
    <row r="136" spans="2:8" ht="12.75" x14ac:dyDescent="0.2">
      <c r="C136" s="79"/>
      <c r="D136" s="48"/>
      <c r="E136" s="48"/>
      <c r="F136" s="48"/>
      <c r="G136" s="48"/>
      <c r="H136" s="6"/>
    </row>
    <row r="137" spans="2:8" ht="12.75" x14ac:dyDescent="0.2">
      <c r="C137" s="79"/>
      <c r="D137" s="48"/>
      <c r="E137" s="48"/>
      <c r="F137" s="48"/>
      <c r="G137" s="48"/>
      <c r="H137" s="6"/>
    </row>
    <row r="138" spans="2:8" ht="12.75" x14ac:dyDescent="0.2">
      <c r="H138" s="6"/>
    </row>
    <row r="139" spans="2:8" ht="12.75" x14ac:dyDescent="0.2">
      <c r="C139" s="79"/>
      <c r="D139" s="48"/>
      <c r="E139" s="48"/>
      <c r="F139" s="48"/>
      <c r="G139" s="48"/>
      <c r="H139" s="6"/>
    </row>
    <row r="140" spans="2:8" ht="12.75" x14ac:dyDescent="0.2">
      <c r="C140" s="79"/>
      <c r="D140" s="48"/>
      <c r="E140" s="48"/>
      <c r="F140" s="48"/>
      <c r="G140" s="48"/>
      <c r="H140" s="6"/>
    </row>
    <row r="141" spans="2:8" ht="12.75" x14ac:dyDescent="0.2">
      <c r="H141" s="6"/>
    </row>
    <row r="142" spans="2:8" ht="12.75" x14ac:dyDescent="0.2">
      <c r="C142" s="79"/>
      <c r="D142" s="48"/>
      <c r="E142" s="48"/>
      <c r="F142" s="48"/>
      <c r="G142" s="48"/>
      <c r="H142" s="6"/>
    </row>
    <row r="143" spans="2:8" ht="14.25" x14ac:dyDescent="0.2">
      <c r="C143" s="78"/>
      <c r="D143" s="48"/>
      <c r="E143" s="78"/>
      <c r="F143" s="48"/>
      <c r="G143" s="48"/>
      <c r="H143" s="6"/>
    </row>
    <row r="144" spans="2:8" ht="12.75" x14ac:dyDescent="0.2">
      <c r="C144" s="82"/>
      <c r="D144" s="48"/>
      <c r="E144" s="80"/>
      <c r="F144" s="48"/>
      <c r="G144" s="48"/>
    </row>
    <row r="145" spans="2:8" ht="12.75" x14ac:dyDescent="0.2">
      <c r="C145" s="82"/>
      <c r="D145" s="48"/>
      <c r="E145" s="80"/>
      <c r="F145" s="48"/>
      <c r="G145" s="48"/>
    </row>
    <row r="147" spans="2:8" ht="15" x14ac:dyDescent="0.25">
      <c r="B147" s="81"/>
      <c r="C147" s="48"/>
      <c r="D147" s="48"/>
      <c r="E147" s="48"/>
      <c r="F147" s="48"/>
      <c r="G147" s="48"/>
      <c r="H147" s="48"/>
    </row>
    <row r="148" spans="2:8" ht="12.75" x14ac:dyDescent="0.2">
      <c r="B148" s="29"/>
      <c r="G148" s="6"/>
      <c r="H148" s="6"/>
    </row>
    <row r="149" spans="2:8" ht="12.75" x14ac:dyDescent="0.2">
      <c r="C149" s="79"/>
      <c r="D149" s="48"/>
      <c r="E149" s="48"/>
      <c r="F149" s="48"/>
      <c r="G149" s="48"/>
      <c r="H149" s="6"/>
    </row>
    <row r="150" spans="2:8" ht="12.75" x14ac:dyDescent="0.2">
      <c r="C150" s="84"/>
      <c r="D150" s="48"/>
      <c r="E150" s="48"/>
      <c r="F150" s="48"/>
      <c r="G150" s="48"/>
      <c r="H150" s="6"/>
    </row>
    <row r="151" spans="2:8" ht="12.75" x14ac:dyDescent="0.2">
      <c r="H151" s="6"/>
    </row>
    <row r="152" spans="2:8" ht="12.75" x14ac:dyDescent="0.2">
      <c r="C152" s="79"/>
      <c r="D152" s="48"/>
      <c r="E152" s="48"/>
      <c r="F152" s="48"/>
      <c r="G152" s="48"/>
      <c r="H152" s="6"/>
    </row>
    <row r="153" spans="2:8" ht="12.75" x14ac:dyDescent="0.2">
      <c r="C153" s="79"/>
      <c r="D153" s="48"/>
      <c r="E153" s="48"/>
      <c r="F153" s="48"/>
      <c r="G153" s="48"/>
      <c r="H153" s="6"/>
    </row>
    <row r="154" spans="2:8" ht="12.75" x14ac:dyDescent="0.2">
      <c r="H154" s="6"/>
    </row>
    <row r="155" spans="2:8" ht="12.75" x14ac:dyDescent="0.2">
      <c r="C155" s="79"/>
      <c r="D155" s="48"/>
      <c r="E155" s="48"/>
      <c r="F155" s="48"/>
      <c r="G155" s="48"/>
      <c r="H155" s="6"/>
    </row>
    <row r="156" spans="2:8" ht="12.75" x14ac:dyDescent="0.2">
      <c r="C156" s="79"/>
      <c r="D156" s="48"/>
      <c r="E156" s="48"/>
      <c r="F156" s="48"/>
      <c r="G156" s="48"/>
      <c r="H156" s="6"/>
    </row>
    <row r="157" spans="2:8" ht="12.75" x14ac:dyDescent="0.2">
      <c r="H157" s="6"/>
    </row>
    <row r="158" spans="2:8" ht="12.75" x14ac:dyDescent="0.2">
      <c r="C158" s="79"/>
      <c r="D158" s="48"/>
      <c r="E158" s="48"/>
      <c r="F158" s="48"/>
      <c r="G158" s="48"/>
      <c r="H158" s="6"/>
    </row>
    <row r="159" spans="2:8" ht="14.25" x14ac:dyDescent="0.2">
      <c r="C159" s="78"/>
      <c r="D159" s="48"/>
      <c r="E159" s="78"/>
      <c r="F159" s="48"/>
      <c r="G159" s="48"/>
      <c r="H159" s="6"/>
    </row>
    <row r="160" spans="2:8" ht="12.75" x14ac:dyDescent="0.2">
      <c r="C160" s="82"/>
      <c r="D160" s="48"/>
      <c r="E160" s="80"/>
      <c r="F160" s="48"/>
      <c r="G160" s="48"/>
    </row>
    <row r="161" spans="2:8" ht="12.75" x14ac:dyDescent="0.2">
      <c r="C161" s="82"/>
      <c r="D161" s="48"/>
      <c r="E161" s="80"/>
      <c r="F161" s="48"/>
      <c r="G161" s="48"/>
    </row>
    <row r="163" spans="2:8" ht="15" x14ac:dyDescent="0.25">
      <c r="B163" s="81"/>
      <c r="C163" s="48"/>
      <c r="D163" s="48"/>
      <c r="E163" s="48"/>
      <c r="F163" s="48"/>
      <c r="G163" s="48"/>
      <c r="H163" s="48"/>
    </row>
    <row r="164" spans="2:8" ht="12.75" x14ac:dyDescent="0.2">
      <c r="B164" s="29"/>
      <c r="G164" s="6"/>
      <c r="H164" s="6"/>
    </row>
    <row r="165" spans="2:8" ht="12.75" x14ac:dyDescent="0.2">
      <c r="C165" s="79"/>
      <c r="D165" s="48"/>
      <c r="E165" s="48"/>
      <c r="F165" s="48"/>
      <c r="G165" s="48"/>
      <c r="H165" s="6"/>
    </row>
    <row r="166" spans="2:8" ht="12.75" x14ac:dyDescent="0.2">
      <c r="C166" s="84"/>
      <c r="D166" s="48"/>
      <c r="E166" s="48"/>
      <c r="F166" s="48"/>
      <c r="G166" s="48"/>
      <c r="H166" s="6"/>
    </row>
    <row r="167" spans="2:8" ht="12.75" x14ac:dyDescent="0.2">
      <c r="H167" s="6"/>
    </row>
    <row r="168" spans="2:8" ht="12.75" x14ac:dyDescent="0.2">
      <c r="C168" s="79"/>
      <c r="D168" s="48"/>
      <c r="E168" s="48"/>
      <c r="F168" s="48"/>
      <c r="G168" s="48"/>
      <c r="H168" s="6"/>
    </row>
    <row r="169" spans="2:8" ht="12.75" x14ac:dyDescent="0.2">
      <c r="C169" s="79"/>
      <c r="D169" s="48"/>
      <c r="E169" s="48"/>
      <c r="F169" s="48"/>
      <c r="G169" s="48"/>
      <c r="H169" s="6"/>
    </row>
    <row r="170" spans="2:8" ht="12.75" x14ac:dyDescent="0.2">
      <c r="H170" s="6"/>
    </row>
    <row r="171" spans="2:8" ht="12.75" x14ac:dyDescent="0.2">
      <c r="C171" s="79"/>
      <c r="D171" s="48"/>
      <c r="E171" s="48"/>
      <c r="F171" s="48"/>
      <c r="G171" s="48"/>
      <c r="H171" s="6"/>
    </row>
    <row r="172" spans="2:8" ht="12.75" x14ac:dyDescent="0.2">
      <c r="C172" s="79"/>
      <c r="D172" s="48"/>
      <c r="E172" s="48"/>
      <c r="F172" s="48"/>
      <c r="G172" s="48"/>
      <c r="H172" s="6"/>
    </row>
    <row r="173" spans="2:8" ht="12.75" x14ac:dyDescent="0.2">
      <c r="H173" s="6"/>
    </row>
    <row r="174" spans="2:8" ht="12.75" x14ac:dyDescent="0.2">
      <c r="C174" s="79"/>
      <c r="D174" s="48"/>
      <c r="E174" s="48"/>
      <c r="F174" s="48"/>
      <c r="G174" s="48"/>
      <c r="H174" s="6"/>
    </row>
    <row r="175" spans="2:8" ht="14.25" x14ac:dyDescent="0.2">
      <c r="C175" s="78"/>
      <c r="D175" s="48"/>
      <c r="E175" s="78"/>
      <c r="F175" s="48"/>
      <c r="G175" s="48"/>
      <c r="H175" s="6"/>
    </row>
    <row r="176" spans="2:8" ht="12.75" x14ac:dyDescent="0.2">
      <c r="C176" s="82"/>
      <c r="D176" s="48"/>
      <c r="E176" s="80"/>
      <c r="F176" s="48"/>
      <c r="G176" s="48"/>
    </row>
    <row r="177" spans="2:8" ht="12.75" x14ac:dyDescent="0.2">
      <c r="C177" s="82"/>
      <c r="D177" s="48"/>
      <c r="E177" s="80"/>
      <c r="F177" s="48"/>
      <c r="G177" s="48"/>
    </row>
    <row r="179" spans="2:8" ht="12.75" x14ac:dyDescent="0.2">
      <c r="C179" s="83"/>
      <c r="D179" s="48"/>
      <c r="E179" s="48"/>
      <c r="F179" s="48"/>
      <c r="G179" s="48"/>
    </row>
    <row r="180" spans="2:8" ht="12.75" x14ac:dyDescent="0.2">
      <c r="C180" s="85"/>
      <c r="D180" s="48"/>
      <c r="E180" s="48"/>
      <c r="F180" s="48"/>
      <c r="G180" s="48"/>
    </row>
    <row r="182" spans="2:8" ht="15" x14ac:dyDescent="0.25">
      <c r="B182" s="81"/>
      <c r="C182" s="48"/>
      <c r="D182" s="48"/>
      <c r="E182" s="48"/>
      <c r="F182" s="48"/>
      <c r="G182" s="48"/>
      <c r="H182" s="48"/>
    </row>
    <row r="183" spans="2:8" ht="12.75" x14ac:dyDescent="0.2">
      <c r="B183" s="29"/>
      <c r="G183" s="6"/>
      <c r="H183" s="6"/>
    </row>
    <row r="184" spans="2:8" ht="12.75" x14ac:dyDescent="0.2">
      <c r="C184" s="79"/>
      <c r="D184" s="48"/>
      <c r="E184" s="48"/>
      <c r="F184" s="48"/>
      <c r="G184" s="48"/>
      <c r="H184" s="6"/>
    </row>
    <row r="185" spans="2:8" ht="12.75" x14ac:dyDescent="0.2">
      <c r="C185" s="84"/>
      <c r="D185" s="48"/>
      <c r="E185" s="48"/>
      <c r="F185" s="48"/>
      <c r="G185" s="48"/>
      <c r="H185" s="6"/>
    </row>
    <row r="186" spans="2:8" ht="12.75" x14ac:dyDescent="0.2">
      <c r="H186" s="6"/>
    </row>
    <row r="187" spans="2:8" ht="12.75" x14ac:dyDescent="0.2">
      <c r="C187" s="79"/>
      <c r="D187" s="48"/>
      <c r="E187" s="48"/>
      <c r="F187" s="48"/>
      <c r="G187" s="48"/>
      <c r="H187" s="6"/>
    </row>
    <row r="188" spans="2:8" ht="12.75" x14ac:dyDescent="0.2">
      <c r="C188" s="79"/>
      <c r="D188" s="48"/>
      <c r="E188" s="48"/>
      <c r="F188" s="48"/>
      <c r="G188" s="48"/>
      <c r="H188" s="6"/>
    </row>
    <row r="189" spans="2:8" ht="12.75" x14ac:dyDescent="0.2">
      <c r="H189" s="6"/>
    </row>
    <row r="190" spans="2:8" ht="12.75" x14ac:dyDescent="0.2">
      <c r="C190" s="79"/>
      <c r="D190" s="48"/>
      <c r="E190" s="48"/>
      <c r="F190" s="48"/>
      <c r="G190" s="48"/>
      <c r="H190" s="6"/>
    </row>
    <row r="191" spans="2:8" ht="12.75" x14ac:dyDescent="0.2">
      <c r="C191" s="79"/>
      <c r="D191" s="48"/>
      <c r="E191" s="48"/>
      <c r="F191" s="48"/>
      <c r="G191" s="48"/>
      <c r="H191" s="6"/>
    </row>
    <row r="192" spans="2:8" ht="12.75" x14ac:dyDescent="0.2">
      <c r="H192" s="6"/>
    </row>
    <row r="193" spans="3:8" ht="12.75" x14ac:dyDescent="0.2">
      <c r="C193" s="79"/>
      <c r="D193" s="48"/>
      <c r="E193" s="48"/>
      <c r="F193" s="48"/>
      <c r="G193" s="48"/>
      <c r="H193" s="6"/>
    </row>
    <row r="194" spans="3:8" ht="14.25" x14ac:dyDescent="0.2">
      <c r="C194" s="78"/>
      <c r="D194" s="48"/>
      <c r="E194" s="78"/>
      <c r="F194" s="48"/>
      <c r="G194" s="48"/>
      <c r="H194" s="6"/>
    </row>
    <row r="195" spans="3:8" ht="12.75" x14ac:dyDescent="0.2">
      <c r="C195" s="82"/>
      <c r="D195" s="48"/>
      <c r="E195" s="80"/>
      <c r="F195" s="48"/>
      <c r="G195" s="48"/>
    </row>
    <row r="196" spans="3:8" ht="12.75" x14ac:dyDescent="0.2">
      <c r="C196" s="82"/>
      <c r="D196" s="48"/>
      <c r="E196" s="80"/>
      <c r="F196" s="48"/>
      <c r="G196" s="48"/>
    </row>
  </sheetData>
  <mergeCells count="153">
    <mergeCell ref="C45:D45"/>
    <mergeCell ref="C48:D48"/>
    <mergeCell ref="C111:D111"/>
    <mergeCell ref="C129:D129"/>
    <mergeCell ref="C71:G71"/>
    <mergeCell ref="C72:G72"/>
    <mergeCell ref="E64:G64"/>
    <mergeCell ref="C69:G69"/>
    <mergeCell ref="C68:G68"/>
    <mergeCell ref="C75:G75"/>
    <mergeCell ref="E78:G78"/>
    <mergeCell ref="C80:D80"/>
    <mergeCell ref="E80:G80"/>
    <mergeCell ref="E110:G110"/>
    <mergeCell ref="C104:G104"/>
    <mergeCell ref="C106:G106"/>
    <mergeCell ref="E48:G48"/>
    <mergeCell ref="C61:G61"/>
    <mergeCell ref="C52:G52"/>
    <mergeCell ref="E113:G113"/>
    <mergeCell ref="E111:G111"/>
    <mergeCell ref="E127:G127"/>
    <mergeCell ref="C126:G126"/>
    <mergeCell ref="C127:D127"/>
    <mergeCell ref="C140:G140"/>
    <mergeCell ref="C133:G133"/>
    <mergeCell ref="C134:G134"/>
    <mergeCell ref="C159:D159"/>
    <mergeCell ref="C143:D143"/>
    <mergeCell ref="C145:D145"/>
    <mergeCell ref="C144:D144"/>
    <mergeCell ref="C112:D112"/>
    <mergeCell ref="C113:D113"/>
    <mergeCell ref="C155:G155"/>
    <mergeCell ref="B147:H147"/>
    <mergeCell ref="C149:G149"/>
    <mergeCell ref="C153:G153"/>
    <mergeCell ref="C152:G152"/>
    <mergeCell ref="C150:G150"/>
    <mergeCell ref="E145:G145"/>
    <mergeCell ref="E144:G144"/>
    <mergeCell ref="C128:D128"/>
    <mergeCell ref="E128:G128"/>
    <mergeCell ref="C187:G187"/>
    <mergeCell ref="C188:G188"/>
    <mergeCell ref="B182:H182"/>
    <mergeCell ref="C180:G180"/>
    <mergeCell ref="C184:G184"/>
    <mergeCell ref="C185:G185"/>
    <mergeCell ref="C179:G179"/>
    <mergeCell ref="C55:G55"/>
    <mergeCell ref="C53:G53"/>
    <mergeCell ref="B66:H66"/>
    <mergeCell ref="C109:G109"/>
    <mergeCell ref="C101:G101"/>
    <mergeCell ref="B115:H115"/>
    <mergeCell ref="B131:H131"/>
    <mergeCell ref="B98:H98"/>
    <mergeCell ref="C63:D63"/>
    <mergeCell ref="E79:G79"/>
    <mergeCell ref="E63:G63"/>
    <mergeCell ref="C79:D79"/>
    <mergeCell ref="C64:D64"/>
    <mergeCell ref="B163:H163"/>
    <mergeCell ref="C161:D161"/>
    <mergeCell ref="E62:G62"/>
    <mergeCell ref="C62:D62"/>
    <mergeCell ref="B1:H1"/>
    <mergeCell ref="B2:H4"/>
    <mergeCell ref="J2:K4"/>
    <mergeCell ref="J1:K1"/>
    <mergeCell ref="C36:G36"/>
    <mergeCell ref="C35:G35"/>
    <mergeCell ref="C41:G41"/>
    <mergeCell ref="C38:G38"/>
    <mergeCell ref="C39:G39"/>
    <mergeCell ref="B31:H31"/>
    <mergeCell ref="B33:H33"/>
    <mergeCell ref="C56:G56"/>
    <mergeCell ref="C59:G59"/>
    <mergeCell ref="C58:G58"/>
    <mergeCell ref="E112:G112"/>
    <mergeCell ref="E143:G143"/>
    <mergeCell ref="C100:G100"/>
    <mergeCell ref="C103:G103"/>
    <mergeCell ref="B8:H28"/>
    <mergeCell ref="B7:H7"/>
    <mergeCell ref="E46:G46"/>
    <mergeCell ref="C46:D46"/>
    <mergeCell ref="B50:H50"/>
    <mergeCell ref="E47:G47"/>
    <mergeCell ref="C47:D47"/>
    <mergeCell ref="E45:G45"/>
    <mergeCell ref="C42:G42"/>
    <mergeCell ref="C44:G44"/>
    <mergeCell ref="C120:G120"/>
    <mergeCell ref="C124:G124"/>
    <mergeCell ref="C123:G123"/>
    <mergeCell ref="C136:G136"/>
    <mergeCell ref="C142:G142"/>
    <mergeCell ref="C137:G137"/>
    <mergeCell ref="C139:G139"/>
    <mergeCell ref="E129:G129"/>
    <mergeCell ref="C121:G121"/>
    <mergeCell ref="C74:G74"/>
    <mergeCell ref="C78:D78"/>
    <mergeCell ref="C77:G77"/>
    <mergeCell ref="C118:G118"/>
    <mergeCell ref="C117:G117"/>
    <mergeCell ref="C110:D110"/>
    <mergeCell ref="C107:G107"/>
    <mergeCell ref="E94:G94"/>
    <mergeCell ref="E95:G95"/>
    <mergeCell ref="C95:D95"/>
    <mergeCell ref="C94:D94"/>
    <mergeCell ref="C84:G84"/>
    <mergeCell ref="C85:G85"/>
    <mergeCell ref="B82:H82"/>
    <mergeCell ref="C93:G93"/>
    <mergeCell ref="C96:D96"/>
    <mergeCell ref="E96:G96"/>
    <mergeCell ref="C88:G88"/>
    <mergeCell ref="C91:G91"/>
    <mergeCell ref="C90:G90"/>
    <mergeCell ref="C87:G87"/>
    <mergeCell ref="C191:G191"/>
    <mergeCell ref="C190:G190"/>
    <mergeCell ref="E194:G194"/>
    <mergeCell ref="C193:G193"/>
    <mergeCell ref="C195:D195"/>
    <mergeCell ref="E195:G195"/>
    <mergeCell ref="C194:D194"/>
    <mergeCell ref="C196:D196"/>
    <mergeCell ref="E196:G196"/>
    <mergeCell ref="E175:G175"/>
    <mergeCell ref="E176:G176"/>
    <mergeCell ref="C172:G172"/>
    <mergeCell ref="C171:G171"/>
    <mergeCell ref="C177:D177"/>
    <mergeCell ref="C175:D175"/>
    <mergeCell ref="C176:D176"/>
    <mergeCell ref="C174:G174"/>
    <mergeCell ref="E177:G177"/>
    <mergeCell ref="E159:G159"/>
    <mergeCell ref="C156:G156"/>
    <mergeCell ref="E160:G160"/>
    <mergeCell ref="C158:G158"/>
    <mergeCell ref="E161:G161"/>
    <mergeCell ref="C160:D160"/>
    <mergeCell ref="C165:G165"/>
    <mergeCell ref="C166:G166"/>
    <mergeCell ref="C169:G169"/>
    <mergeCell ref="C168:G16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C0000"/>
    <outlinePr summaryBelow="0" summaryRight="0"/>
  </sheetPr>
  <dimension ref="A1:Z196"/>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195</v>
      </c>
      <c r="C2" s="52"/>
      <c r="D2" s="52"/>
      <c r="E2" s="52"/>
      <c r="F2" s="52"/>
      <c r="G2" s="52"/>
      <c r="H2" s="53"/>
      <c r="J2" s="60"/>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6" spans="1:11" ht="12.75" x14ac:dyDescent="0.2">
      <c r="J6" s="16" t="s">
        <v>5</v>
      </c>
      <c r="K6" s="24">
        <v>5</v>
      </c>
    </row>
    <row r="7" spans="1:11" ht="12.75" x14ac:dyDescent="0.2">
      <c r="A7" s="29"/>
      <c r="B7" s="71" t="s">
        <v>6</v>
      </c>
      <c r="C7" s="50"/>
      <c r="D7" s="50"/>
      <c r="E7" s="50"/>
      <c r="F7" s="50"/>
      <c r="G7" s="50"/>
      <c r="H7" s="47"/>
      <c r="J7" s="2" t="s">
        <v>7</v>
      </c>
      <c r="K7">
        <f>6*K6</f>
        <v>30</v>
      </c>
    </row>
    <row r="8" spans="1:11" ht="12.75" x14ac:dyDescent="0.2">
      <c r="B8" s="63"/>
      <c r="C8" s="52"/>
      <c r="D8" s="52"/>
      <c r="E8" s="52"/>
      <c r="F8" s="52"/>
      <c r="G8" s="52"/>
      <c r="H8" s="53"/>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row>
    <row r="12" spans="1:11" ht="15" x14ac:dyDescent="0.2">
      <c r="B12" s="54"/>
      <c r="C12" s="48"/>
      <c r="D12" s="48"/>
      <c r="E12" s="48"/>
      <c r="F12" s="48"/>
      <c r="G12" s="48"/>
      <c r="H12" s="55"/>
      <c r="I12" s="22"/>
    </row>
    <row r="13" spans="1:11" ht="102.75" customHeight="1"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83.25" customHeight="1"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80.25" customHeight="1" x14ac:dyDescent="0.2">
      <c r="B25" s="54"/>
      <c r="C25" s="48"/>
      <c r="D25" s="48"/>
      <c r="E25" s="48"/>
      <c r="F25" s="48"/>
      <c r="G25" s="48"/>
      <c r="H25" s="55"/>
    </row>
    <row r="26" spans="1:9" ht="12.75" x14ac:dyDescent="0.2">
      <c r="B26" s="54"/>
      <c r="C26" s="48"/>
      <c r="D26" s="48"/>
      <c r="E26" s="48"/>
      <c r="F26" s="48"/>
      <c r="G26" s="48"/>
      <c r="H26" s="55"/>
    </row>
    <row r="27" spans="1:9" ht="66.75" customHeight="1" x14ac:dyDescent="0.2">
      <c r="B27" s="54"/>
      <c r="C27" s="48"/>
      <c r="D27" s="48"/>
      <c r="E27" s="48"/>
      <c r="F27" s="48"/>
      <c r="G27" s="48"/>
      <c r="H27" s="55"/>
    </row>
    <row r="28" spans="1:9" ht="55.5" customHeight="1"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196</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90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111</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113</v>
      </c>
      <c r="D48" s="47"/>
      <c r="E48" s="72" t="s">
        <v>95</v>
      </c>
      <c r="F48" s="50"/>
      <c r="G48" s="47"/>
      <c r="H48" s="25"/>
      <c r="I48" s="6"/>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198</v>
      </c>
      <c r="C50" s="50"/>
      <c r="D50" s="50"/>
      <c r="E50" s="50"/>
      <c r="F50" s="50"/>
      <c r="G50" s="50"/>
      <c r="H50" s="47"/>
      <c r="I50" s="6"/>
      <c r="O50" s="6"/>
      <c r="P50" s="6"/>
      <c r="Q50" s="6"/>
      <c r="R50" s="6"/>
      <c r="S50" s="6"/>
      <c r="T50" s="6"/>
      <c r="U50" s="6"/>
      <c r="V50" s="6"/>
      <c r="W50" s="6"/>
      <c r="X50" s="6"/>
      <c r="Y50" s="6"/>
      <c r="Z50" s="6"/>
    </row>
    <row r="51" spans="1:26" ht="12.75" x14ac:dyDescent="0.2">
      <c r="A51" s="29"/>
      <c r="B51" s="31"/>
      <c r="C51" s="29"/>
      <c r="D51" s="29"/>
      <c r="E51" s="29"/>
      <c r="F51" s="29"/>
      <c r="G51" s="6"/>
      <c r="H51" s="25"/>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82</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88</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90</v>
      </c>
      <c r="D63" s="47"/>
      <c r="E63" s="73" t="s">
        <v>91</v>
      </c>
      <c r="F63" s="50"/>
      <c r="G63" s="47"/>
      <c r="H63" s="25"/>
    </row>
    <row r="64" spans="1:26" ht="12.75" x14ac:dyDescent="0.2">
      <c r="A64" s="29"/>
      <c r="B64" s="9"/>
      <c r="C64" s="46" t="s">
        <v>111</v>
      </c>
      <c r="D64" s="47"/>
      <c r="E64" s="67" t="s">
        <v>93</v>
      </c>
      <c r="F64" s="50"/>
      <c r="G64" s="47"/>
      <c r="H64" s="25"/>
    </row>
    <row r="65" spans="1:8" ht="12.75" x14ac:dyDescent="0.2">
      <c r="A65" s="29"/>
      <c r="B65" s="9"/>
      <c r="C65" s="46" t="s">
        <v>113</v>
      </c>
      <c r="D65" s="47"/>
      <c r="E65" s="72" t="s">
        <v>95</v>
      </c>
      <c r="F65" s="50"/>
      <c r="G65" s="47"/>
      <c r="H65" s="25"/>
    </row>
    <row r="66" spans="1:8" ht="12.75" x14ac:dyDescent="0.2">
      <c r="B66" s="9"/>
      <c r="H66" s="25"/>
    </row>
    <row r="67" spans="1:8" ht="15" x14ac:dyDescent="0.25">
      <c r="A67" s="29"/>
      <c r="B67" s="61" t="s">
        <v>200</v>
      </c>
      <c r="C67" s="50"/>
      <c r="D67" s="50"/>
      <c r="E67" s="50"/>
      <c r="F67" s="50"/>
      <c r="G67" s="50"/>
      <c r="H67" s="47"/>
    </row>
    <row r="68" spans="1:8" ht="12.75" x14ac:dyDescent="0.2">
      <c r="A68" s="29"/>
      <c r="B68" s="31"/>
      <c r="C68" s="29"/>
      <c r="D68" s="29"/>
      <c r="E68" s="29"/>
      <c r="F68" s="29"/>
      <c r="G68" s="6"/>
      <c r="H68" s="25"/>
    </row>
    <row r="69" spans="1:8" ht="12.75" x14ac:dyDescent="0.2">
      <c r="A69" s="29"/>
      <c r="B69" s="9"/>
      <c r="C69" s="66" t="s">
        <v>80</v>
      </c>
      <c r="D69" s="50"/>
      <c r="E69" s="50"/>
      <c r="F69" s="50"/>
      <c r="G69" s="47"/>
      <c r="H69" s="25"/>
    </row>
    <row r="70" spans="1:8" ht="12.75" x14ac:dyDescent="0.2">
      <c r="A70" s="29"/>
      <c r="B70" s="9"/>
      <c r="C70" s="69" t="s">
        <v>109</v>
      </c>
      <c r="D70" s="50"/>
      <c r="E70" s="50"/>
      <c r="F70" s="50"/>
      <c r="G70" s="47"/>
      <c r="H70" s="25"/>
    </row>
    <row r="71" spans="1:8" ht="12.75" x14ac:dyDescent="0.2">
      <c r="A71" s="29"/>
      <c r="B71" s="9"/>
      <c r="C71" s="29"/>
      <c r="D71" s="29"/>
      <c r="E71" s="29"/>
      <c r="F71" s="29"/>
      <c r="G71" s="29"/>
      <c r="H71" s="25"/>
    </row>
    <row r="72" spans="1:8" ht="12.75" x14ac:dyDescent="0.2">
      <c r="A72" s="29"/>
      <c r="B72" s="9"/>
      <c r="C72" s="66" t="s">
        <v>83</v>
      </c>
      <c r="D72" s="50"/>
      <c r="E72" s="50"/>
      <c r="F72" s="50"/>
      <c r="G72" s="47"/>
      <c r="H72" s="25"/>
    </row>
    <row r="73" spans="1:8" ht="12.75" x14ac:dyDescent="0.2">
      <c r="A73" s="29"/>
      <c r="B73" s="9"/>
      <c r="C73" s="69" t="s">
        <v>84</v>
      </c>
      <c r="D73" s="50"/>
      <c r="E73" s="50"/>
      <c r="F73" s="50"/>
      <c r="G73" s="47"/>
      <c r="H73" s="25"/>
    </row>
    <row r="74" spans="1:8" ht="12.75" x14ac:dyDescent="0.2">
      <c r="B74" s="9"/>
      <c r="C74" s="29"/>
      <c r="D74" s="29"/>
      <c r="E74" s="29"/>
      <c r="F74" s="29"/>
      <c r="G74" s="29"/>
      <c r="H74" s="25"/>
    </row>
    <row r="75" spans="1:8" ht="12.75" x14ac:dyDescent="0.2">
      <c r="A75" s="29"/>
      <c r="B75" s="9"/>
      <c r="C75" s="66" t="s">
        <v>86</v>
      </c>
      <c r="D75" s="50"/>
      <c r="E75" s="50"/>
      <c r="F75" s="50"/>
      <c r="G75" s="47"/>
      <c r="H75" s="25"/>
    </row>
    <row r="76" spans="1:8" ht="12.75" x14ac:dyDescent="0.2">
      <c r="A76" s="29"/>
      <c r="B76" s="9"/>
      <c r="C76" s="69" t="s">
        <v>192</v>
      </c>
      <c r="D76" s="50"/>
      <c r="E76" s="50"/>
      <c r="F76" s="50"/>
      <c r="G76" s="47"/>
      <c r="H76" s="25"/>
    </row>
    <row r="77" spans="1:8" ht="12.75" x14ac:dyDescent="0.2">
      <c r="A77" s="29"/>
      <c r="B77" s="9"/>
      <c r="C77" s="29"/>
      <c r="D77" s="29"/>
      <c r="E77" s="29"/>
      <c r="F77" s="29"/>
      <c r="G77" s="29"/>
      <c r="H77" s="25"/>
    </row>
    <row r="78" spans="1:8" ht="12.75" x14ac:dyDescent="0.2">
      <c r="B78" s="9"/>
      <c r="C78" s="66" t="s">
        <v>88</v>
      </c>
      <c r="D78" s="50"/>
      <c r="E78" s="50"/>
      <c r="F78" s="50"/>
      <c r="G78" s="47"/>
      <c r="H78" s="25"/>
    </row>
    <row r="79" spans="1:8" ht="14.25" x14ac:dyDescent="0.2">
      <c r="A79" s="29"/>
      <c r="B79" s="9"/>
      <c r="C79" s="65" t="s">
        <v>36</v>
      </c>
      <c r="D79" s="47"/>
      <c r="E79" s="65" t="s">
        <v>37</v>
      </c>
      <c r="F79" s="50"/>
      <c r="G79" s="47"/>
      <c r="H79" s="25"/>
    </row>
    <row r="80" spans="1:8" ht="12.75" x14ac:dyDescent="0.2">
      <c r="A80" s="29"/>
      <c r="B80" s="9"/>
      <c r="C80" s="46" t="s">
        <v>106</v>
      </c>
      <c r="D80" s="47"/>
      <c r="E80" s="68" t="s">
        <v>107</v>
      </c>
      <c r="F80" s="50"/>
      <c r="G80" s="47"/>
      <c r="H80" s="11"/>
    </row>
    <row r="81" spans="1:8" ht="12.75" x14ac:dyDescent="0.2">
      <c r="A81" s="29"/>
      <c r="B81" s="9"/>
      <c r="C81" s="46" t="s">
        <v>69</v>
      </c>
      <c r="D81" s="47"/>
      <c r="E81" s="67" t="s">
        <v>93</v>
      </c>
      <c r="F81" s="50"/>
      <c r="G81" s="47"/>
      <c r="H81" s="11"/>
    </row>
    <row r="82" spans="1:8" ht="12.75" x14ac:dyDescent="0.2">
      <c r="A82" s="29"/>
      <c r="B82" s="9"/>
      <c r="H82" s="11"/>
    </row>
    <row r="83" spans="1:8" ht="15" x14ac:dyDescent="0.25">
      <c r="A83" s="29"/>
      <c r="B83" s="61" t="s">
        <v>203</v>
      </c>
      <c r="C83" s="50"/>
      <c r="D83" s="50"/>
      <c r="E83" s="50"/>
      <c r="F83" s="50"/>
      <c r="G83" s="50"/>
      <c r="H83" s="47"/>
    </row>
    <row r="84" spans="1:8" ht="12.75" x14ac:dyDescent="0.2">
      <c r="A84" s="29"/>
      <c r="B84" s="41"/>
      <c r="C84" s="42"/>
      <c r="D84" s="42"/>
      <c r="E84" s="42"/>
      <c r="F84" s="42"/>
      <c r="G84" s="43"/>
      <c r="H84" s="44"/>
    </row>
    <row r="85" spans="1:8" ht="12.75" x14ac:dyDescent="0.2">
      <c r="B85" s="9"/>
      <c r="C85" s="66" t="s">
        <v>80</v>
      </c>
      <c r="D85" s="50"/>
      <c r="E85" s="50"/>
      <c r="F85" s="50"/>
      <c r="G85" s="47"/>
      <c r="H85" s="25"/>
    </row>
    <row r="86" spans="1:8" ht="12.75" x14ac:dyDescent="0.2">
      <c r="A86" s="29"/>
      <c r="B86" s="9"/>
      <c r="C86" s="69" t="s">
        <v>109</v>
      </c>
      <c r="D86" s="50"/>
      <c r="E86" s="50"/>
      <c r="F86" s="50"/>
      <c r="G86" s="47"/>
      <c r="H86" s="25"/>
    </row>
    <row r="87" spans="1:8" ht="12.75" x14ac:dyDescent="0.2">
      <c r="A87" s="29"/>
      <c r="B87" s="9"/>
      <c r="C87" s="29"/>
      <c r="D87" s="29"/>
      <c r="E87" s="29"/>
      <c r="F87" s="29"/>
      <c r="G87" s="29"/>
      <c r="H87" s="25"/>
    </row>
    <row r="88" spans="1:8" ht="12.75" x14ac:dyDescent="0.2">
      <c r="A88" s="29"/>
      <c r="B88" s="9"/>
      <c r="C88" s="66" t="s">
        <v>83</v>
      </c>
      <c r="D88" s="50"/>
      <c r="E88" s="50"/>
      <c r="F88" s="50"/>
      <c r="G88" s="47"/>
      <c r="H88" s="25"/>
    </row>
    <row r="89" spans="1:8" ht="12.75" x14ac:dyDescent="0.2">
      <c r="A89" s="29"/>
      <c r="B89" s="9"/>
      <c r="C89" s="69" t="s">
        <v>84</v>
      </c>
      <c r="D89" s="50"/>
      <c r="E89" s="50"/>
      <c r="F89" s="50"/>
      <c r="G89" s="47"/>
      <c r="H89" s="25"/>
    </row>
    <row r="90" spans="1:8" ht="12.75" x14ac:dyDescent="0.2">
      <c r="A90" s="29"/>
      <c r="B90" s="9"/>
      <c r="C90" s="29"/>
      <c r="D90" s="29"/>
      <c r="E90" s="29"/>
      <c r="F90" s="29"/>
      <c r="G90" s="29"/>
      <c r="H90" s="25"/>
    </row>
    <row r="91" spans="1:8" ht="12.75" x14ac:dyDescent="0.2">
      <c r="A91" s="29"/>
      <c r="B91" s="9"/>
      <c r="C91" s="66" t="s">
        <v>86</v>
      </c>
      <c r="D91" s="50"/>
      <c r="E91" s="50"/>
      <c r="F91" s="50"/>
      <c r="G91" s="47"/>
      <c r="H91" s="25"/>
    </row>
    <row r="92" spans="1:8" ht="12.75" x14ac:dyDescent="0.2">
      <c r="A92" s="29"/>
      <c r="B92" s="9"/>
      <c r="C92" s="69" t="s">
        <v>192</v>
      </c>
      <c r="D92" s="50"/>
      <c r="E92" s="50"/>
      <c r="F92" s="50"/>
      <c r="G92" s="47"/>
      <c r="H92" s="25"/>
    </row>
    <row r="93" spans="1:8" ht="12.75" x14ac:dyDescent="0.2">
      <c r="B93" s="9"/>
      <c r="C93" s="29"/>
      <c r="D93" s="29"/>
      <c r="E93" s="29"/>
      <c r="F93" s="29"/>
      <c r="G93" s="29"/>
      <c r="H93" s="25"/>
    </row>
    <row r="94" spans="1:8" ht="12.75" x14ac:dyDescent="0.2">
      <c r="A94" s="29"/>
      <c r="B94" s="9"/>
      <c r="C94" s="66" t="s">
        <v>88</v>
      </c>
      <c r="D94" s="50"/>
      <c r="E94" s="50"/>
      <c r="F94" s="50"/>
      <c r="G94" s="47"/>
      <c r="H94" s="25"/>
    </row>
    <row r="95" spans="1:8" ht="14.25" x14ac:dyDescent="0.2">
      <c r="A95" s="29"/>
      <c r="B95" s="9"/>
      <c r="C95" s="65" t="s">
        <v>36</v>
      </c>
      <c r="D95" s="47"/>
      <c r="E95" s="65" t="s">
        <v>37</v>
      </c>
      <c r="F95" s="50"/>
      <c r="G95" s="47"/>
      <c r="H95" s="25"/>
    </row>
    <row r="96" spans="1:8" ht="12.75" x14ac:dyDescent="0.2">
      <c r="A96" s="29"/>
      <c r="B96" s="9"/>
      <c r="C96" s="46" t="s">
        <v>106</v>
      </c>
      <c r="D96" s="47"/>
      <c r="E96" s="68" t="s">
        <v>107</v>
      </c>
      <c r="F96" s="50"/>
      <c r="G96" s="47"/>
      <c r="H96" s="11"/>
    </row>
    <row r="97" spans="1:8" ht="12.75" x14ac:dyDescent="0.2">
      <c r="B97" s="9"/>
      <c r="C97" s="46" t="s">
        <v>69</v>
      </c>
      <c r="D97" s="47"/>
      <c r="E97" s="67" t="s">
        <v>93</v>
      </c>
      <c r="F97" s="50"/>
      <c r="G97" s="47"/>
      <c r="H97" s="11"/>
    </row>
    <row r="98" spans="1:8" ht="12.75" x14ac:dyDescent="0.2">
      <c r="A98" s="29"/>
      <c r="B98" s="13"/>
      <c r="C98" s="14"/>
      <c r="D98" s="14"/>
      <c r="E98" s="14"/>
      <c r="F98" s="14"/>
      <c r="G98" s="14"/>
      <c r="H98" s="15"/>
    </row>
    <row r="99" spans="1:8" ht="15" x14ac:dyDescent="0.25">
      <c r="B99" s="61" t="s">
        <v>204</v>
      </c>
      <c r="C99" s="50"/>
      <c r="D99" s="50"/>
      <c r="E99" s="50"/>
      <c r="F99" s="50"/>
      <c r="G99" s="50"/>
      <c r="H99" s="47"/>
    </row>
    <row r="100" spans="1:8" ht="12.75" x14ac:dyDescent="0.2">
      <c r="B100" s="41"/>
      <c r="C100" s="42"/>
      <c r="D100" s="42"/>
      <c r="E100" s="42"/>
      <c r="F100" s="42"/>
      <c r="G100" s="43"/>
      <c r="H100" s="44"/>
    </row>
    <row r="101" spans="1:8" ht="12.75" x14ac:dyDescent="0.2">
      <c r="B101" s="9"/>
      <c r="C101" s="66" t="s">
        <v>80</v>
      </c>
      <c r="D101" s="50"/>
      <c r="E101" s="50"/>
      <c r="F101" s="50"/>
      <c r="G101" s="47"/>
      <c r="H101" s="25"/>
    </row>
    <row r="102" spans="1:8" ht="12.75" x14ac:dyDescent="0.2">
      <c r="B102" s="9"/>
      <c r="C102" s="69" t="s">
        <v>82</v>
      </c>
      <c r="D102" s="50"/>
      <c r="E102" s="50"/>
      <c r="F102" s="50"/>
      <c r="G102" s="47"/>
      <c r="H102" s="25"/>
    </row>
    <row r="103" spans="1:8" ht="12.75" x14ac:dyDescent="0.2">
      <c r="B103" s="9"/>
      <c r="C103" s="29"/>
      <c r="D103" s="29"/>
      <c r="E103" s="29"/>
      <c r="F103" s="29"/>
      <c r="G103" s="29"/>
      <c r="H103" s="25"/>
    </row>
    <row r="104" spans="1:8" ht="12.75" x14ac:dyDescent="0.2">
      <c r="B104" s="9"/>
      <c r="C104" s="66" t="s">
        <v>83</v>
      </c>
      <c r="D104" s="50"/>
      <c r="E104" s="50"/>
      <c r="F104" s="50"/>
      <c r="G104" s="47"/>
      <c r="H104" s="25"/>
    </row>
    <row r="105" spans="1:8" ht="12.75" x14ac:dyDescent="0.2">
      <c r="B105" s="9"/>
      <c r="C105" s="69" t="s">
        <v>84</v>
      </c>
      <c r="D105" s="50"/>
      <c r="E105" s="50"/>
      <c r="F105" s="50"/>
      <c r="G105" s="47"/>
      <c r="H105" s="25"/>
    </row>
    <row r="106" spans="1:8" ht="12.75" x14ac:dyDescent="0.2">
      <c r="B106" s="9"/>
      <c r="C106" s="29"/>
      <c r="D106" s="29"/>
      <c r="E106" s="29"/>
      <c r="F106" s="29"/>
      <c r="G106" s="29"/>
      <c r="H106" s="25"/>
    </row>
    <row r="107" spans="1:8" ht="12.75" x14ac:dyDescent="0.2">
      <c r="B107" s="9"/>
      <c r="C107" s="66" t="s">
        <v>86</v>
      </c>
      <c r="D107" s="50"/>
      <c r="E107" s="50"/>
      <c r="F107" s="50"/>
      <c r="G107" s="47"/>
      <c r="H107" s="25"/>
    </row>
    <row r="108" spans="1:8" ht="12.75" x14ac:dyDescent="0.2">
      <c r="B108" s="9"/>
      <c r="C108" s="69" t="s">
        <v>87</v>
      </c>
      <c r="D108" s="50"/>
      <c r="E108" s="50"/>
      <c r="F108" s="50"/>
      <c r="G108" s="47"/>
      <c r="H108" s="25"/>
    </row>
    <row r="109" spans="1:8" ht="12.75" x14ac:dyDescent="0.2">
      <c r="B109" s="9"/>
      <c r="C109" s="29"/>
      <c r="D109" s="29"/>
      <c r="E109" s="29"/>
      <c r="F109" s="29"/>
      <c r="G109" s="29"/>
      <c r="H109" s="25"/>
    </row>
    <row r="110" spans="1:8" ht="12.75" x14ac:dyDescent="0.2">
      <c r="B110" s="9"/>
      <c r="C110" s="66" t="s">
        <v>88</v>
      </c>
      <c r="D110" s="50"/>
      <c r="E110" s="50"/>
      <c r="F110" s="50"/>
      <c r="G110" s="47"/>
      <c r="H110" s="25"/>
    </row>
    <row r="111" spans="1:8" ht="14.25" x14ac:dyDescent="0.2">
      <c r="B111" s="9"/>
      <c r="C111" s="65" t="s">
        <v>36</v>
      </c>
      <c r="D111" s="47"/>
      <c r="E111" s="65" t="s">
        <v>37</v>
      </c>
      <c r="F111" s="50"/>
      <c r="G111" s="47"/>
      <c r="H111" s="25"/>
    </row>
    <row r="112" spans="1:8" ht="12.75" x14ac:dyDescent="0.2">
      <c r="B112" s="9"/>
      <c r="C112" s="46" t="s">
        <v>90</v>
      </c>
      <c r="D112" s="47"/>
      <c r="E112" s="73" t="s">
        <v>91</v>
      </c>
      <c r="F112" s="50"/>
      <c r="G112" s="47"/>
      <c r="H112" s="25"/>
    </row>
    <row r="113" spans="2:8" ht="12.75" x14ac:dyDescent="0.2">
      <c r="B113" s="9"/>
      <c r="C113" s="46" t="s">
        <v>111</v>
      </c>
      <c r="D113" s="47"/>
      <c r="E113" s="67" t="s">
        <v>93</v>
      </c>
      <c r="F113" s="50"/>
      <c r="G113" s="47"/>
      <c r="H113" s="25"/>
    </row>
    <row r="114" spans="2:8" ht="12.75" x14ac:dyDescent="0.2">
      <c r="B114" s="9"/>
      <c r="C114" s="46" t="s">
        <v>113</v>
      </c>
      <c r="D114" s="47"/>
      <c r="E114" s="72" t="s">
        <v>95</v>
      </c>
      <c r="F114" s="50"/>
      <c r="G114" s="47"/>
      <c r="H114" s="25"/>
    </row>
    <row r="115" spans="2:8" ht="12.75" x14ac:dyDescent="0.2">
      <c r="B115" s="13"/>
      <c r="C115" s="14"/>
      <c r="D115" s="14"/>
      <c r="E115" s="14"/>
      <c r="F115" s="14"/>
      <c r="G115" s="14"/>
      <c r="H115" s="28"/>
    </row>
    <row r="116" spans="2:8" ht="12.75" x14ac:dyDescent="0.2">
      <c r="B116" s="29"/>
      <c r="G116" s="6"/>
      <c r="H116" s="6"/>
    </row>
    <row r="117" spans="2:8" ht="12.75" x14ac:dyDescent="0.2">
      <c r="C117" s="79"/>
      <c r="D117" s="48"/>
      <c r="E117" s="48"/>
      <c r="F117" s="48"/>
      <c r="G117" s="48"/>
      <c r="H117" s="6"/>
    </row>
    <row r="118" spans="2:8" ht="12.75" x14ac:dyDescent="0.2">
      <c r="C118" s="79"/>
      <c r="D118" s="48"/>
      <c r="E118" s="48"/>
      <c r="F118" s="48"/>
      <c r="G118" s="48"/>
      <c r="H118" s="6"/>
    </row>
    <row r="119" spans="2:8" ht="12.75" x14ac:dyDescent="0.2">
      <c r="H119" s="6"/>
    </row>
    <row r="120" spans="2:8" ht="12.75" x14ac:dyDescent="0.2">
      <c r="C120" s="79"/>
      <c r="D120" s="48"/>
      <c r="E120" s="48"/>
      <c r="F120" s="48"/>
      <c r="G120" s="48"/>
      <c r="H120" s="6"/>
    </row>
    <row r="121" spans="2:8" ht="12.75" x14ac:dyDescent="0.2">
      <c r="C121" s="79"/>
      <c r="D121" s="48"/>
      <c r="E121" s="48"/>
      <c r="F121" s="48"/>
      <c r="G121" s="48"/>
      <c r="H121" s="6"/>
    </row>
    <row r="122" spans="2:8" ht="12.75" x14ac:dyDescent="0.2">
      <c r="H122" s="6"/>
    </row>
    <row r="123" spans="2:8" ht="12.75" x14ac:dyDescent="0.2">
      <c r="C123" s="79"/>
      <c r="D123" s="48"/>
      <c r="E123" s="48"/>
      <c r="F123" s="48"/>
      <c r="G123" s="48"/>
      <c r="H123" s="6"/>
    </row>
    <row r="124" spans="2:8" ht="12.75" x14ac:dyDescent="0.2">
      <c r="C124" s="79"/>
      <c r="D124" s="48"/>
      <c r="E124" s="48"/>
      <c r="F124" s="48"/>
      <c r="G124" s="48"/>
      <c r="H124" s="6"/>
    </row>
    <row r="125" spans="2:8" ht="12.75" x14ac:dyDescent="0.2">
      <c r="H125" s="6"/>
    </row>
    <row r="126" spans="2:8" ht="12.75" x14ac:dyDescent="0.2">
      <c r="C126" s="79"/>
      <c r="D126" s="48"/>
      <c r="E126" s="48"/>
      <c r="F126" s="48"/>
      <c r="G126" s="48"/>
      <c r="H126" s="6"/>
    </row>
    <row r="127" spans="2:8" ht="14.25" x14ac:dyDescent="0.2">
      <c r="C127" s="78"/>
      <c r="D127" s="48"/>
      <c r="E127" s="78"/>
      <c r="F127" s="48"/>
      <c r="G127" s="48"/>
      <c r="H127" s="6"/>
    </row>
    <row r="128" spans="2:8" ht="12.75" x14ac:dyDescent="0.2">
      <c r="C128" s="82"/>
      <c r="D128" s="48"/>
      <c r="E128" s="80"/>
      <c r="F128" s="48"/>
      <c r="G128" s="48"/>
    </row>
    <row r="129" spans="2:8" ht="12.75" x14ac:dyDescent="0.2">
      <c r="C129" s="82"/>
      <c r="D129" s="48"/>
      <c r="E129" s="80"/>
      <c r="F129" s="48"/>
      <c r="G129" s="48"/>
    </row>
    <row r="131" spans="2:8" ht="15" x14ac:dyDescent="0.25">
      <c r="B131" s="81"/>
      <c r="C131" s="48"/>
      <c r="D131" s="48"/>
      <c r="E131" s="48"/>
      <c r="F131" s="48"/>
      <c r="G131" s="48"/>
      <c r="H131" s="48"/>
    </row>
    <row r="132" spans="2:8" ht="12.75" x14ac:dyDescent="0.2">
      <c r="B132" s="29"/>
      <c r="G132" s="6"/>
      <c r="H132" s="6"/>
    </row>
    <row r="133" spans="2:8" ht="12.75" x14ac:dyDescent="0.2">
      <c r="C133" s="79"/>
      <c r="D133" s="48"/>
      <c r="E133" s="48"/>
      <c r="F133" s="48"/>
      <c r="G133" s="48"/>
      <c r="H133" s="6"/>
    </row>
    <row r="134" spans="2:8" ht="12.75" x14ac:dyDescent="0.2">
      <c r="C134" s="79"/>
      <c r="D134" s="48"/>
      <c r="E134" s="48"/>
      <c r="F134" s="48"/>
      <c r="G134" s="48"/>
      <c r="H134" s="6"/>
    </row>
    <row r="135" spans="2:8" ht="12.75" x14ac:dyDescent="0.2">
      <c r="H135" s="6"/>
    </row>
    <row r="136" spans="2:8" ht="12.75" x14ac:dyDescent="0.2">
      <c r="C136" s="79"/>
      <c r="D136" s="48"/>
      <c r="E136" s="48"/>
      <c r="F136" s="48"/>
      <c r="G136" s="48"/>
      <c r="H136" s="6"/>
    </row>
    <row r="137" spans="2:8" ht="12.75" x14ac:dyDescent="0.2">
      <c r="C137" s="79"/>
      <c r="D137" s="48"/>
      <c r="E137" s="48"/>
      <c r="F137" s="48"/>
      <c r="G137" s="48"/>
      <c r="H137" s="6"/>
    </row>
    <row r="138" spans="2:8" ht="12.75" x14ac:dyDescent="0.2">
      <c r="H138" s="6"/>
    </row>
    <row r="139" spans="2:8" ht="12.75" x14ac:dyDescent="0.2">
      <c r="C139" s="79"/>
      <c r="D139" s="48"/>
      <c r="E139" s="48"/>
      <c r="F139" s="48"/>
      <c r="G139" s="48"/>
      <c r="H139" s="6"/>
    </row>
    <row r="140" spans="2:8" ht="12.75" x14ac:dyDescent="0.2">
      <c r="C140" s="79"/>
      <c r="D140" s="48"/>
      <c r="E140" s="48"/>
      <c r="F140" s="48"/>
      <c r="G140" s="48"/>
      <c r="H140" s="6"/>
    </row>
    <row r="141" spans="2:8" ht="12.75" x14ac:dyDescent="0.2">
      <c r="H141" s="6"/>
    </row>
    <row r="142" spans="2:8" ht="12.75" x14ac:dyDescent="0.2">
      <c r="C142" s="79"/>
      <c r="D142" s="48"/>
      <c r="E142" s="48"/>
      <c r="F142" s="48"/>
      <c r="G142" s="48"/>
      <c r="H142" s="6"/>
    </row>
    <row r="143" spans="2:8" ht="14.25" x14ac:dyDescent="0.2">
      <c r="C143" s="78"/>
      <c r="D143" s="48"/>
      <c r="E143" s="78"/>
      <c r="F143" s="48"/>
      <c r="G143" s="48"/>
      <c r="H143" s="6"/>
    </row>
    <row r="144" spans="2:8" ht="12.75" x14ac:dyDescent="0.2">
      <c r="C144" s="82"/>
      <c r="D144" s="48"/>
      <c r="E144" s="80"/>
      <c r="F144" s="48"/>
      <c r="G144" s="48"/>
    </row>
    <row r="145" spans="2:8" ht="12.75" x14ac:dyDescent="0.2">
      <c r="C145" s="82"/>
      <c r="D145" s="48"/>
      <c r="E145" s="80"/>
      <c r="F145" s="48"/>
      <c r="G145" s="48"/>
    </row>
    <row r="147" spans="2:8" ht="15" x14ac:dyDescent="0.25">
      <c r="B147" s="81"/>
      <c r="C147" s="48"/>
      <c r="D147" s="48"/>
      <c r="E147" s="48"/>
      <c r="F147" s="48"/>
      <c r="G147" s="48"/>
      <c r="H147" s="48"/>
    </row>
    <row r="148" spans="2:8" ht="12.75" x14ac:dyDescent="0.2">
      <c r="B148" s="29"/>
      <c r="G148" s="6"/>
      <c r="H148" s="6"/>
    </row>
    <row r="149" spans="2:8" ht="12.75" x14ac:dyDescent="0.2">
      <c r="C149" s="79"/>
      <c r="D149" s="48"/>
      <c r="E149" s="48"/>
      <c r="F149" s="48"/>
      <c r="G149" s="48"/>
      <c r="H149" s="6"/>
    </row>
    <row r="150" spans="2:8" ht="12.75" x14ac:dyDescent="0.2">
      <c r="C150" s="84"/>
      <c r="D150" s="48"/>
      <c r="E150" s="48"/>
      <c r="F150" s="48"/>
      <c r="G150" s="48"/>
      <c r="H150" s="6"/>
    </row>
    <row r="151" spans="2:8" ht="12.75" x14ac:dyDescent="0.2">
      <c r="H151" s="6"/>
    </row>
    <row r="152" spans="2:8" ht="12.75" x14ac:dyDescent="0.2">
      <c r="C152" s="79"/>
      <c r="D152" s="48"/>
      <c r="E152" s="48"/>
      <c r="F152" s="48"/>
      <c r="G152" s="48"/>
      <c r="H152" s="6"/>
    </row>
    <row r="153" spans="2:8" ht="12.75" x14ac:dyDescent="0.2">
      <c r="C153" s="79"/>
      <c r="D153" s="48"/>
      <c r="E153" s="48"/>
      <c r="F153" s="48"/>
      <c r="G153" s="48"/>
      <c r="H153" s="6"/>
    </row>
    <row r="154" spans="2:8" ht="12.75" x14ac:dyDescent="0.2">
      <c r="H154" s="6"/>
    </row>
    <row r="155" spans="2:8" ht="12.75" x14ac:dyDescent="0.2">
      <c r="C155" s="79"/>
      <c r="D155" s="48"/>
      <c r="E155" s="48"/>
      <c r="F155" s="48"/>
      <c r="G155" s="48"/>
      <c r="H155" s="6"/>
    </row>
    <row r="156" spans="2:8" ht="12.75" x14ac:dyDescent="0.2">
      <c r="C156" s="79"/>
      <c r="D156" s="48"/>
      <c r="E156" s="48"/>
      <c r="F156" s="48"/>
      <c r="G156" s="48"/>
      <c r="H156" s="6"/>
    </row>
    <row r="157" spans="2:8" ht="12.75" x14ac:dyDescent="0.2">
      <c r="H157" s="6"/>
    </row>
    <row r="158" spans="2:8" ht="12.75" x14ac:dyDescent="0.2">
      <c r="C158" s="79"/>
      <c r="D158" s="48"/>
      <c r="E158" s="48"/>
      <c r="F158" s="48"/>
      <c r="G158" s="48"/>
      <c r="H158" s="6"/>
    </row>
    <row r="159" spans="2:8" ht="14.25" x14ac:dyDescent="0.2">
      <c r="C159" s="78"/>
      <c r="D159" s="48"/>
      <c r="E159" s="78"/>
      <c r="F159" s="48"/>
      <c r="G159" s="48"/>
      <c r="H159" s="6"/>
    </row>
    <row r="160" spans="2:8" ht="12.75" x14ac:dyDescent="0.2">
      <c r="C160" s="82"/>
      <c r="D160" s="48"/>
      <c r="E160" s="80"/>
      <c r="F160" s="48"/>
      <c r="G160" s="48"/>
    </row>
    <row r="161" spans="2:8" ht="12.75" x14ac:dyDescent="0.2">
      <c r="C161" s="82"/>
      <c r="D161" s="48"/>
      <c r="E161" s="80"/>
      <c r="F161" s="48"/>
      <c r="G161" s="48"/>
    </row>
    <row r="163" spans="2:8" ht="15" x14ac:dyDescent="0.25">
      <c r="B163" s="81"/>
      <c r="C163" s="48"/>
      <c r="D163" s="48"/>
      <c r="E163" s="48"/>
      <c r="F163" s="48"/>
      <c r="G163" s="48"/>
      <c r="H163" s="48"/>
    </row>
    <row r="164" spans="2:8" ht="12.75" x14ac:dyDescent="0.2">
      <c r="B164" s="29"/>
      <c r="G164" s="6"/>
      <c r="H164" s="6"/>
    </row>
    <row r="165" spans="2:8" ht="12.75" x14ac:dyDescent="0.2">
      <c r="C165" s="79"/>
      <c r="D165" s="48"/>
      <c r="E165" s="48"/>
      <c r="F165" s="48"/>
      <c r="G165" s="48"/>
      <c r="H165" s="6"/>
    </row>
    <row r="166" spans="2:8" ht="12.75" x14ac:dyDescent="0.2">
      <c r="C166" s="84"/>
      <c r="D166" s="48"/>
      <c r="E166" s="48"/>
      <c r="F166" s="48"/>
      <c r="G166" s="48"/>
      <c r="H166" s="6"/>
    </row>
    <row r="167" spans="2:8" ht="12.75" x14ac:dyDescent="0.2">
      <c r="H167" s="6"/>
    </row>
    <row r="168" spans="2:8" ht="12.75" x14ac:dyDescent="0.2">
      <c r="C168" s="79"/>
      <c r="D168" s="48"/>
      <c r="E168" s="48"/>
      <c r="F168" s="48"/>
      <c r="G168" s="48"/>
      <c r="H168" s="6"/>
    </row>
    <row r="169" spans="2:8" ht="12.75" x14ac:dyDescent="0.2">
      <c r="C169" s="79"/>
      <c r="D169" s="48"/>
      <c r="E169" s="48"/>
      <c r="F169" s="48"/>
      <c r="G169" s="48"/>
      <c r="H169" s="6"/>
    </row>
    <row r="170" spans="2:8" ht="12.75" x14ac:dyDescent="0.2">
      <c r="H170" s="6"/>
    </row>
    <row r="171" spans="2:8" ht="12.75" x14ac:dyDescent="0.2">
      <c r="C171" s="79"/>
      <c r="D171" s="48"/>
      <c r="E171" s="48"/>
      <c r="F171" s="48"/>
      <c r="G171" s="48"/>
      <c r="H171" s="6"/>
    </row>
    <row r="172" spans="2:8" ht="12.75" x14ac:dyDescent="0.2">
      <c r="C172" s="79"/>
      <c r="D172" s="48"/>
      <c r="E172" s="48"/>
      <c r="F172" s="48"/>
      <c r="G172" s="48"/>
      <c r="H172" s="6"/>
    </row>
    <row r="173" spans="2:8" ht="12.75" x14ac:dyDescent="0.2">
      <c r="H173" s="6"/>
    </row>
    <row r="174" spans="2:8" ht="12.75" x14ac:dyDescent="0.2">
      <c r="C174" s="79"/>
      <c r="D174" s="48"/>
      <c r="E174" s="48"/>
      <c r="F174" s="48"/>
      <c r="G174" s="48"/>
      <c r="H174" s="6"/>
    </row>
    <row r="175" spans="2:8" ht="14.25" x14ac:dyDescent="0.2">
      <c r="C175" s="78"/>
      <c r="D175" s="48"/>
      <c r="E175" s="78"/>
      <c r="F175" s="48"/>
      <c r="G175" s="48"/>
      <c r="H175" s="6"/>
    </row>
    <row r="176" spans="2:8" ht="12.75" x14ac:dyDescent="0.2">
      <c r="C176" s="82"/>
      <c r="D176" s="48"/>
      <c r="E176" s="80"/>
      <c r="F176" s="48"/>
      <c r="G176" s="48"/>
    </row>
    <row r="177" spans="2:8" ht="12.75" x14ac:dyDescent="0.2">
      <c r="C177" s="82"/>
      <c r="D177" s="48"/>
      <c r="E177" s="80"/>
      <c r="F177" s="48"/>
      <c r="G177" s="48"/>
    </row>
    <row r="179" spans="2:8" ht="12.75" x14ac:dyDescent="0.2">
      <c r="C179" s="83"/>
      <c r="D179" s="48"/>
      <c r="E179" s="48"/>
      <c r="F179" s="48"/>
      <c r="G179" s="48"/>
    </row>
    <row r="180" spans="2:8" ht="12.75" x14ac:dyDescent="0.2">
      <c r="C180" s="85"/>
      <c r="D180" s="48"/>
      <c r="E180" s="48"/>
      <c r="F180" s="48"/>
      <c r="G180" s="48"/>
    </row>
    <row r="182" spans="2:8" ht="15" x14ac:dyDescent="0.25">
      <c r="B182" s="81"/>
      <c r="C182" s="48"/>
      <c r="D182" s="48"/>
      <c r="E182" s="48"/>
      <c r="F182" s="48"/>
      <c r="G182" s="48"/>
      <c r="H182" s="48"/>
    </row>
    <row r="183" spans="2:8" ht="12.75" x14ac:dyDescent="0.2">
      <c r="B183" s="29"/>
      <c r="G183" s="6"/>
      <c r="H183" s="6"/>
    </row>
    <row r="184" spans="2:8" ht="12.75" x14ac:dyDescent="0.2">
      <c r="C184" s="79"/>
      <c r="D184" s="48"/>
      <c r="E184" s="48"/>
      <c r="F184" s="48"/>
      <c r="G184" s="48"/>
      <c r="H184" s="6"/>
    </row>
    <row r="185" spans="2:8" ht="12.75" x14ac:dyDescent="0.2">
      <c r="C185" s="84"/>
      <c r="D185" s="48"/>
      <c r="E185" s="48"/>
      <c r="F185" s="48"/>
      <c r="G185" s="48"/>
      <c r="H185" s="6"/>
    </row>
    <row r="186" spans="2:8" ht="12.75" x14ac:dyDescent="0.2">
      <c r="H186" s="6"/>
    </row>
    <row r="187" spans="2:8" ht="12.75" x14ac:dyDescent="0.2">
      <c r="C187" s="79"/>
      <c r="D187" s="48"/>
      <c r="E187" s="48"/>
      <c r="F187" s="48"/>
      <c r="G187" s="48"/>
      <c r="H187" s="6"/>
    </row>
    <row r="188" spans="2:8" ht="12.75" x14ac:dyDescent="0.2">
      <c r="C188" s="79"/>
      <c r="D188" s="48"/>
      <c r="E188" s="48"/>
      <c r="F188" s="48"/>
      <c r="G188" s="48"/>
      <c r="H188" s="6"/>
    </row>
    <row r="189" spans="2:8" ht="12.75" x14ac:dyDescent="0.2">
      <c r="H189" s="6"/>
    </row>
    <row r="190" spans="2:8" ht="12.75" x14ac:dyDescent="0.2">
      <c r="C190" s="79"/>
      <c r="D190" s="48"/>
      <c r="E190" s="48"/>
      <c r="F190" s="48"/>
      <c r="G190" s="48"/>
      <c r="H190" s="6"/>
    </row>
    <row r="191" spans="2:8" ht="12.75" x14ac:dyDescent="0.2">
      <c r="C191" s="79"/>
      <c r="D191" s="48"/>
      <c r="E191" s="48"/>
      <c r="F191" s="48"/>
      <c r="G191" s="48"/>
      <c r="H191" s="6"/>
    </row>
    <row r="192" spans="2:8" ht="12.75" x14ac:dyDescent="0.2">
      <c r="H192" s="6"/>
    </row>
    <row r="193" spans="3:8" ht="12.75" x14ac:dyDescent="0.2">
      <c r="C193" s="79"/>
      <c r="D193" s="48"/>
      <c r="E193" s="48"/>
      <c r="F193" s="48"/>
      <c r="G193" s="48"/>
      <c r="H193" s="6"/>
    </row>
    <row r="194" spans="3:8" ht="14.25" x14ac:dyDescent="0.2">
      <c r="C194" s="78"/>
      <c r="D194" s="48"/>
      <c r="E194" s="78"/>
      <c r="F194" s="48"/>
      <c r="G194" s="48"/>
      <c r="H194" s="6"/>
    </row>
    <row r="195" spans="3:8" ht="12.75" x14ac:dyDescent="0.2">
      <c r="C195" s="82"/>
      <c r="D195" s="48"/>
      <c r="E195" s="80"/>
      <c r="F195" s="48"/>
      <c r="G195" s="48"/>
    </row>
    <row r="196" spans="3:8" ht="12.75" x14ac:dyDescent="0.2">
      <c r="C196" s="82"/>
      <c r="D196" s="48"/>
      <c r="E196" s="80"/>
      <c r="F196" s="48"/>
      <c r="G196" s="48"/>
    </row>
  </sheetData>
  <mergeCells count="154">
    <mergeCell ref="C105:G105"/>
    <mergeCell ref="E114:G114"/>
    <mergeCell ref="C117:G117"/>
    <mergeCell ref="C94:G94"/>
    <mergeCell ref="C149:G149"/>
    <mergeCell ref="C150:G150"/>
    <mergeCell ref="C159:D159"/>
    <mergeCell ref="C160:D160"/>
    <mergeCell ref="B163:H163"/>
    <mergeCell ref="B131:H131"/>
    <mergeCell ref="C129:D129"/>
    <mergeCell ref="C133:G133"/>
    <mergeCell ref="C139:G139"/>
    <mergeCell ref="E144:G144"/>
    <mergeCell ref="C144:D144"/>
    <mergeCell ref="E143:G143"/>
    <mergeCell ref="C142:G142"/>
    <mergeCell ref="C143:D143"/>
    <mergeCell ref="C140:G140"/>
    <mergeCell ref="C134:G134"/>
    <mergeCell ref="C136:G136"/>
    <mergeCell ref="C137:G137"/>
    <mergeCell ref="E145:G145"/>
    <mergeCell ref="B147:H147"/>
    <mergeCell ref="C112:D112"/>
    <mergeCell ref="C111:D111"/>
    <mergeCell ref="C114:D114"/>
    <mergeCell ref="C113:D113"/>
    <mergeCell ref="E113:G113"/>
    <mergeCell ref="E112:G112"/>
    <mergeCell ref="E129:G129"/>
    <mergeCell ref="C118:G118"/>
    <mergeCell ref="C123:G123"/>
    <mergeCell ref="C53:G53"/>
    <mergeCell ref="C39:G39"/>
    <mergeCell ref="C38:G38"/>
    <mergeCell ref="B33:H33"/>
    <mergeCell ref="C35:G35"/>
    <mergeCell ref="C36:G36"/>
    <mergeCell ref="B50:H50"/>
    <mergeCell ref="C81:D81"/>
    <mergeCell ref="C80:D80"/>
    <mergeCell ref="C69:G69"/>
    <mergeCell ref="C65:D65"/>
    <mergeCell ref="C75:G75"/>
    <mergeCell ref="C73:G73"/>
    <mergeCell ref="C59:G59"/>
    <mergeCell ref="C64:D64"/>
    <mergeCell ref="B31:H31"/>
    <mergeCell ref="B8:H28"/>
    <mergeCell ref="B7:H7"/>
    <mergeCell ref="B2:H4"/>
    <mergeCell ref="B1:H1"/>
    <mergeCell ref="J2:K4"/>
    <mergeCell ref="J1:K1"/>
    <mergeCell ref="C52:G52"/>
    <mergeCell ref="C47:D47"/>
    <mergeCell ref="C48:D48"/>
    <mergeCell ref="E47:G47"/>
    <mergeCell ref="E48:G48"/>
    <mergeCell ref="C41:G41"/>
    <mergeCell ref="C44:G44"/>
    <mergeCell ref="C42:G42"/>
    <mergeCell ref="E46:G46"/>
    <mergeCell ref="E45:G45"/>
    <mergeCell ref="C46:D46"/>
    <mergeCell ref="C45:D45"/>
    <mergeCell ref="C169:G169"/>
    <mergeCell ref="C172:G172"/>
    <mergeCell ref="C171:G171"/>
    <mergeCell ref="C176:D176"/>
    <mergeCell ref="C177:D177"/>
    <mergeCell ref="E177:G177"/>
    <mergeCell ref="C175:D175"/>
    <mergeCell ref="C174:G174"/>
    <mergeCell ref="E80:G80"/>
    <mergeCell ref="B83:H83"/>
    <mergeCell ref="E81:G81"/>
    <mergeCell ref="C155:G155"/>
    <mergeCell ref="C156:G156"/>
    <mergeCell ref="E159:G159"/>
    <mergeCell ref="E160:G160"/>
    <mergeCell ref="C152:G152"/>
    <mergeCell ref="C153:G153"/>
    <mergeCell ref="C166:G166"/>
    <mergeCell ref="C168:G168"/>
    <mergeCell ref="C158:G158"/>
    <mergeCell ref="C165:G165"/>
    <mergeCell ref="C161:D161"/>
    <mergeCell ref="E161:G161"/>
    <mergeCell ref="C145:D145"/>
    <mergeCell ref="C124:G124"/>
    <mergeCell ref="C127:D127"/>
    <mergeCell ref="E127:G127"/>
    <mergeCell ref="C126:G126"/>
    <mergeCell ref="C128:D128"/>
    <mergeCell ref="E128:G128"/>
    <mergeCell ref="E196:G196"/>
    <mergeCell ref="E195:G195"/>
    <mergeCell ref="B182:H182"/>
    <mergeCell ref="C179:G179"/>
    <mergeCell ref="C180:G180"/>
    <mergeCell ref="C187:G187"/>
    <mergeCell ref="C188:G188"/>
    <mergeCell ref="C191:G191"/>
    <mergeCell ref="C190:G190"/>
    <mergeCell ref="C184:G184"/>
    <mergeCell ref="C193:G193"/>
    <mergeCell ref="C196:D196"/>
    <mergeCell ref="C195:D195"/>
    <mergeCell ref="C194:D194"/>
    <mergeCell ref="E194:G194"/>
    <mergeCell ref="C185:G185"/>
    <mergeCell ref="E175:G175"/>
    <mergeCell ref="E176:G176"/>
    <mergeCell ref="C108:G108"/>
    <mergeCell ref="C107:G107"/>
    <mergeCell ref="E111:G111"/>
    <mergeCell ref="C110:G110"/>
    <mergeCell ref="C120:G120"/>
    <mergeCell ref="C121:G121"/>
    <mergeCell ref="C61:G61"/>
    <mergeCell ref="E65:G65"/>
    <mergeCell ref="E64:G64"/>
    <mergeCell ref="C70:G70"/>
    <mergeCell ref="C72:G72"/>
    <mergeCell ref="E79:G79"/>
    <mergeCell ref="B67:H67"/>
    <mergeCell ref="E63:G63"/>
    <mergeCell ref="E62:G62"/>
    <mergeCell ref="C63:D63"/>
    <mergeCell ref="C62:D62"/>
    <mergeCell ref="C88:G88"/>
    <mergeCell ref="C89:G89"/>
    <mergeCell ref="C101:G101"/>
    <mergeCell ref="C97:D97"/>
    <mergeCell ref="E97:G97"/>
    <mergeCell ref="B99:H99"/>
    <mergeCell ref="E95:G95"/>
    <mergeCell ref="C76:G76"/>
    <mergeCell ref="C86:G86"/>
    <mergeCell ref="C85:G85"/>
    <mergeCell ref="C79:D79"/>
    <mergeCell ref="C78:G78"/>
    <mergeCell ref="C104:G104"/>
    <mergeCell ref="C102:G102"/>
    <mergeCell ref="C55:G55"/>
    <mergeCell ref="C56:G56"/>
    <mergeCell ref="C91:G91"/>
    <mergeCell ref="C92:G92"/>
    <mergeCell ref="C58:G58"/>
    <mergeCell ref="E96:G96"/>
    <mergeCell ref="C96:D96"/>
    <mergeCell ref="C95:D9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0000"/>
    <outlinePr summaryBelow="0" summaryRight="0"/>
  </sheetPr>
  <dimension ref="A1:Z196"/>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197</v>
      </c>
      <c r="C2" s="52"/>
      <c r="D2" s="52"/>
      <c r="E2" s="52"/>
      <c r="F2" s="52"/>
      <c r="G2" s="52"/>
      <c r="H2" s="53"/>
      <c r="J2" s="60"/>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6" spans="1:11" ht="12.75" x14ac:dyDescent="0.2">
      <c r="J6" s="16" t="s">
        <v>5</v>
      </c>
      <c r="K6" s="24">
        <v>5</v>
      </c>
    </row>
    <row r="7" spans="1:11" ht="12.75" x14ac:dyDescent="0.2">
      <c r="A7" s="29"/>
      <c r="B7" s="71" t="s">
        <v>6</v>
      </c>
      <c r="C7" s="50"/>
      <c r="D7" s="50"/>
      <c r="E7" s="50"/>
      <c r="F7" s="50"/>
      <c r="G7" s="50"/>
      <c r="H7" s="47"/>
      <c r="J7" s="2" t="s">
        <v>7</v>
      </c>
      <c r="K7">
        <f>6*K6</f>
        <v>30</v>
      </c>
    </row>
    <row r="8" spans="1:11" ht="12.75" x14ac:dyDescent="0.2">
      <c r="B8" s="63"/>
      <c r="C8" s="52"/>
      <c r="D8" s="52"/>
      <c r="E8" s="52"/>
      <c r="F8" s="52"/>
      <c r="G8" s="52"/>
      <c r="H8" s="53"/>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row>
    <row r="12" spans="1:11" ht="15" x14ac:dyDescent="0.2">
      <c r="B12" s="54"/>
      <c r="C12" s="48"/>
      <c r="D12" s="48"/>
      <c r="E12" s="48"/>
      <c r="F12" s="48"/>
      <c r="G12" s="48"/>
      <c r="H12" s="55"/>
      <c r="I12" s="22"/>
    </row>
    <row r="13" spans="1:11" ht="102.75" customHeight="1"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83.25" customHeight="1"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80.25" customHeight="1" x14ac:dyDescent="0.2">
      <c r="B25" s="54"/>
      <c r="C25" s="48"/>
      <c r="D25" s="48"/>
      <c r="E25" s="48"/>
      <c r="F25" s="48"/>
      <c r="G25" s="48"/>
      <c r="H25" s="55"/>
    </row>
    <row r="26" spans="1:9" ht="12.75" x14ac:dyDescent="0.2">
      <c r="B26" s="54"/>
      <c r="C26" s="48"/>
      <c r="D26" s="48"/>
      <c r="E26" s="48"/>
      <c r="F26" s="48"/>
      <c r="G26" s="48"/>
      <c r="H26" s="55"/>
    </row>
    <row r="27" spans="1:9" ht="66.75" customHeight="1" x14ac:dyDescent="0.2">
      <c r="B27" s="54"/>
      <c r="C27" s="48"/>
      <c r="D27" s="48"/>
      <c r="E27" s="48"/>
      <c r="F27" s="48"/>
      <c r="G27" s="48"/>
      <c r="H27" s="55"/>
    </row>
    <row r="28" spans="1:9" ht="55.5" customHeight="1"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196</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90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111</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113</v>
      </c>
      <c r="D48" s="47"/>
      <c r="E48" s="72" t="s">
        <v>95</v>
      </c>
      <c r="F48" s="50"/>
      <c r="G48" s="47"/>
      <c r="H48" s="25"/>
      <c r="I48" s="6"/>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202</v>
      </c>
      <c r="C50" s="50"/>
      <c r="D50" s="50"/>
      <c r="E50" s="50"/>
      <c r="F50" s="50"/>
      <c r="G50" s="50"/>
      <c r="H50" s="47"/>
      <c r="I50" s="6"/>
      <c r="O50" s="6"/>
      <c r="P50" s="6"/>
      <c r="Q50" s="6"/>
      <c r="R50" s="6"/>
      <c r="S50" s="6"/>
      <c r="T50" s="6"/>
      <c r="U50" s="6"/>
      <c r="V50" s="6"/>
      <c r="W50" s="6"/>
      <c r="X50" s="6"/>
      <c r="Y50" s="6"/>
      <c r="Z50" s="6"/>
    </row>
    <row r="51" spans="1:26" ht="12.75" x14ac:dyDescent="0.2">
      <c r="A51" s="29"/>
      <c r="B51" s="31"/>
      <c r="C51" s="29"/>
      <c r="D51" s="29"/>
      <c r="E51" s="29"/>
      <c r="F51" s="29"/>
      <c r="G51" s="6"/>
      <c r="H51" s="25"/>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82</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88</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90</v>
      </c>
      <c r="D63" s="47"/>
      <c r="E63" s="73" t="s">
        <v>91</v>
      </c>
      <c r="F63" s="50"/>
      <c r="G63" s="47"/>
      <c r="H63" s="25"/>
    </row>
    <row r="64" spans="1:26" ht="12.75" x14ac:dyDescent="0.2">
      <c r="A64" s="29"/>
      <c r="B64" s="9"/>
      <c r="C64" s="46" t="s">
        <v>111</v>
      </c>
      <c r="D64" s="47"/>
      <c r="E64" s="67" t="s">
        <v>93</v>
      </c>
      <c r="F64" s="50"/>
      <c r="G64" s="47"/>
      <c r="H64" s="25"/>
    </row>
    <row r="65" spans="1:8" ht="12.75" x14ac:dyDescent="0.2">
      <c r="A65" s="29"/>
      <c r="B65" s="9"/>
      <c r="C65" s="46" t="s">
        <v>113</v>
      </c>
      <c r="D65" s="47"/>
      <c r="E65" s="72" t="s">
        <v>95</v>
      </c>
      <c r="F65" s="50"/>
      <c r="G65" s="47"/>
      <c r="H65" s="25"/>
    </row>
    <row r="66" spans="1:8" ht="12.75" x14ac:dyDescent="0.2">
      <c r="B66" s="9"/>
      <c r="H66" s="25"/>
    </row>
    <row r="67" spans="1:8" ht="15" x14ac:dyDescent="0.25">
      <c r="A67" s="29"/>
      <c r="B67" s="61" t="s">
        <v>108</v>
      </c>
      <c r="C67" s="50"/>
      <c r="D67" s="50"/>
      <c r="E67" s="50"/>
      <c r="F67" s="50"/>
      <c r="G67" s="50"/>
      <c r="H67" s="47"/>
    </row>
    <row r="68" spans="1:8" ht="12.75" x14ac:dyDescent="0.2">
      <c r="A68" s="29"/>
      <c r="B68" s="41"/>
      <c r="C68" s="42"/>
      <c r="D68" s="42"/>
      <c r="E68" s="42"/>
      <c r="F68" s="42"/>
      <c r="G68" s="43"/>
      <c r="H68" s="44"/>
    </row>
    <row r="69" spans="1:8" ht="12.75" x14ac:dyDescent="0.2">
      <c r="A69" s="29"/>
      <c r="B69" s="9"/>
      <c r="C69" s="66" t="s">
        <v>80</v>
      </c>
      <c r="D69" s="50"/>
      <c r="E69" s="50"/>
      <c r="F69" s="50"/>
      <c r="G69" s="47"/>
      <c r="H69" s="25"/>
    </row>
    <row r="70" spans="1:8" ht="12.75" x14ac:dyDescent="0.2">
      <c r="A70" s="29"/>
      <c r="B70" s="9"/>
      <c r="C70" s="69" t="s">
        <v>109</v>
      </c>
      <c r="D70" s="50"/>
      <c r="E70" s="50"/>
      <c r="F70" s="50"/>
      <c r="G70" s="47"/>
      <c r="H70" s="25"/>
    </row>
    <row r="71" spans="1:8" ht="12.75" x14ac:dyDescent="0.2">
      <c r="A71" s="29"/>
      <c r="B71" s="9"/>
      <c r="C71" s="29"/>
      <c r="D71" s="29"/>
      <c r="E71" s="29"/>
      <c r="F71" s="29"/>
      <c r="G71" s="29"/>
      <c r="H71" s="25"/>
    </row>
    <row r="72" spans="1:8" ht="12.75" x14ac:dyDescent="0.2">
      <c r="A72" s="29"/>
      <c r="B72" s="9"/>
      <c r="C72" s="66" t="s">
        <v>83</v>
      </c>
      <c r="D72" s="50"/>
      <c r="E72" s="50"/>
      <c r="F72" s="50"/>
      <c r="G72" s="47"/>
      <c r="H72" s="25"/>
    </row>
    <row r="73" spans="1:8" ht="12.75" x14ac:dyDescent="0.2">
      <c r="A73" s="29"/>
      <c r="B73" s="9"/>
      <c r="C73" s="69" t="s">
        <v>84</v>
      </c>
      <c r="D73" s="50"/>
      <c r="E73" s="50"/>
      <c r="F73" s="50"/>
      <c r="G73" s="47"/>
      <c r="H73" s="25"/>
    </row>
    <row r="74" spans="1:8" ht="12.75" x14ac:dyDescent="0.2">
      <c r="B74" s="9"/>
      <c r="C74" s="29"/>
      <c r="D74" s="29"/>
      <c r="E74" s="29"/>
      <c r="F74" s="29"/>
      <c r="G74" s="29"/>
      <c r="H74" s="25"/>
    </row>
    <row r="75" spans="1:8" ht="12.75" x14ac:dyDescent="0.2">
      <c r="A75" s="29"/>
      <c r="B75" s="9"/>
      <c r="C75" s="66" t="s">
        <v>86</v>
      </c>
      <c r="D75" s="50"/>
      <c r="E75" s="50"/>
      <c r="F75" s="50"/>
      <c r="G75" s="47"/>
      <c r="H75" s="25"/>
    </row>
    <row r="76" spans="1:8" ht="12.75" x14ac:dyDescent="0.2">
      <c r="A76" s="29"/>
      <c r="B76" s="9"/>
      <c r="C76" s="69" t="s">
        <v>192</v>
      </c>
      <c r="D76" s="50"/>
      <c r="E76" s="50"/>
      <c r="F76" s="50"/>
      <c r="G76" s="47"/>
      <c r="H76" s="25"/>
    </row>
    <row r="77" spans="1:8" ht="12.75" x14ac:dyDescent="0.2">
      <c r="A77" s="29"/>
      <c r="B77" s="9"/>
      <c r="C77" s="29"/>
      <c r="D77" s="29"/>
      <c r="E77" s="29"/>
      <c r="F77" s="29"/>
      <c r="G77" s="29"/>
      <c r="H77" s="25"/>
    </row>
    <row r="78" spans="1:8" ht="12.75" x14ac:dyDescent="0.2">
      <c r="B78" s="9"/>
      <c r="C78" s="66" t="s">
        <v>88</v>
      </c>
      <c r="D78" s="50"/>
      <c r="E78" s="50"/>
      <c r="F78" s="50"/>
      <c r="G78" s="47"/>
      <c r="H78" s="25"/>
    </row>
    <row r="79" spans="1:8" ht="14.25" x14ac:dyDescent="0.2">
      <c r="A79" s="29"/>
      <c r="B79" s="9"/>
      <c r="C79" s="65" t="s">
        <v>36</v>
      </c>
      <c r="D79" s="47"/>
      <c r="E79" s="65" t="s">
        <v>37</v>
      </c>
      <c r="F79" s="50"/>
      <c r="G79" s="47"/>
      <c r="H79" s="25"/>
    </row>
    <row r="80" spans="1:8" ht="12.75" x14ac:dyDescent="0.2">
      <c r="A80" s="29"/>
      <c r="B80" s="9"/>
      <c r="C80" s="46" t="s">
        <v>106</v>
      </c>
      <c r="D80" s="47"/>
      <c r="E80" s="68" t="s">
        <v>107</v>
      </c>
      <c r="F80" s="50"/>
      <c r="G80" s="47"/>
      <c r="H80" s="11"/>
    </row>
    <row r="81" spans="1:8" ht="12.75" x14ac:dyDescent="0.2">
      <c r="A81" s="29"/>
      <c r="B81" s="9"/>
      <c r="C81" s="46" t="s">
        <v>69</v>
      </c>
      <c r="D81" s="47"/>
      <c r="E81" s="67" t="s">
        <v>93</v>
      </c>
      <c r="F81" s="50"/>
      <c r="G81" s="47"/>
      <c r="H81" s="11"/>
    </row>
    <row r="82" spans="1:8" ht="12.75" x14ac:dyDescent="0.2">
      <c r="A82" s="29"/>
      <c r="B82" s="13"/>
      <c r="C82" s="14"/>
      <c r="D82" s="14"/>
      <c r="E82" s="14"/>
      <c r="F82" s="14"/>
      <c r="G82" s="14"/>
      <c r="H82" s="15"/>
    </row>
    <row r="83" spans="1:8" ht="12.75" x14ac:dyDescent="0.2">
      <c r="A83" s="29"/>
      <c r="B83" s="29"/>
      <c r="G83" s="6"/>
      <c r="H83" s="6"/>
    </row>
    <row r="84" spans="1:8" ht="12.75" x14ac:dyDescent="0.2">
      <c r="A84" s="29"/>
      <c r="C84" s="79"/>
      <c r="D84" s="48"/>
      <c r="E84" s="48"/>
      <c r="F84" s="48"/>
      <c r="G84" s="48"/>
      <c r="H84" s="6"/>
    </row>
    <row r="85" spans="1:8" ht="12.75" x14ac:dyDescent="0.2">
      <c r="C85" s="79"/>
      <c r="D85" s="48"/>
      <c r="E85" s="48"/>
      <c r="F85" s="48"/>
      <c r="G85" s="48"/>
      <c r="H85" s="6"/>
    </row>
    <row r="86" spans="1:8" ht="12.75" x14ac:dyDescent="0.2">
      <c r="A86" s="29"/>
      <c r="H86" s="6"/>
    </row>
    <row r="87" spans="1:8" ht="12.75" x14ac:dyDescent="0.2">
      <c r="A87" s="29"/>
      <c r="C87" s="79"/>
      <c r="D87" s="48"/>
      <c r="E87" s="48"/>
      <c r="F87" s="48"/>
      <c r="G87" s="48"/>
      <c r="H87" s="6"/>
    </row>
    <row r="88" spans="1:8" ht="12.75" x14ac:dyDescent="0.2">
      <c r="A88" s="29"/>
      <c r="C88" s="79"/>
      <c r="D88" s="48"/>
      <c r="E88" s="48"/>
      <c r="F88" s="48"/>
      <c r="G88" s="48"/>
      <c r="H88" s="6"/>
    </row>
    <row r="89" spans="1:8" ht="12.75" x14ac:dyDescent="0.2">
      <c r="A89" s="29"/>
      <c r="H89" s="6"/>
    </row>
    <row r="90" spans="1:8" ht="12.75" x14ac:dyDescent="0.2">
      <c r="A90" s="29"/>
      <c r="C90" s="79"/>
      <c r="D90" s="48"/>
      <c r="E90" s="48"/>
      <c r="F90" s="48"/>
      <c r="G90" s="48"/>
      <c r="H90" s="6"/>
    </row>
    <row r="91" spans="1:8" ht="12.75" x14ac:dyDescent="0.2">
      <c r="A91" s="29"/>
      <c r="C91" s="79"/>
      <c r="D91" s="48"/>
      <c r="E91" s="48"/>
      <c r="F91" s="48"/>
      <c r="G91" s="48"/>
      <c r="H91" s="6"/>
    </row>
    <row r="92" spans="1:8" ht="12.75" x14ac:dyDescent="0.2">
      <c r="A92" s="29"/>
      <c r="H92" s="6"/>
    </row>
    <row r="93" spans="1:8" ht="12.75" x14ac:dyDescent="0.2">
      <c r="C93" s="79"/>
      <c r="D93" s="48"/>
      <c r="E93" s="48"/>
      <c r="F93" s="48"/>
      <c r="G93" s="48"/>
      <c r="H93" s="6"/>
    </row>
    <row r="94" spans="1:8" ht="14.25" x14ac:dyDescent="0.2">
      <c r="A94" s="29"/>
      <c r="C94" s="78"/>
      <c r="D94" s="48"/>
      <c r="E94" s="78"/>
      <c r="F94" s="48"/>
      <c r="G94" s="48"/>
      <c r="H94" s="6"/>
    </row>
    <row r="95" spans="1:8" ht="12.75" x14ac:dyDescent="0.2">
      <c r="A95" s="29"/>
      <c r="C95" s="82"/>
      <c r="D95" s="48"/>
      <c r="E95" s="80"/>
      <c r="F95" s="48"/>
      <c r="G95" s="48"/>
    </row>
    <row r="96" spans="1:8" ht="12.75" x14ac:dyDescent="0.2">
      <c r="A96" s="29"/>
      <c r="C96" s="82"/>
      <c r="D96" s="48"/>
      <c r="E96" s="80"/>
      <c r="F96" s="48"/>
      <c r="G96" s="48"/>
    </row>
    <row r="98" spans="1:8" ht="15" x14ac:dyDescent="0.25">
      <c r="A98" s="29"/>
      <c r="B98" s="81"/>
      <c r="C98" s="48"/>
      <c r="D98" s="48"/>
      <c r="E98" s="48"/>
      <c r="F98" s="48"/>
      <c r="G98" s="48"/>
      <c r="H98" s="48"/>
    </row>
    <row r="99" spans="1:8" ht="12.75" x14ac:dyDescent="0.2">
      <c r="B99" s="29"/>
      <c r="G99" s="6"/>
      <c r="H99" s="6"/>
    </row>
    <row r="100" spans="1:8" ht="12.75" x14ac:dyDescent="0.2">
      <c r="C100" s="79"/>
      <c r="D100" s="48"/>
      <c r="E100" s="48"/>
      <c r="F100" s="48"/>
      <c r="G100" s="48"/>
      <c r="H100" s="6"/>
    </row>
    <row r="101" spans="1:8" ht="12.75" x14ac:dyDescent="0.2">
      <c r="C101" s="79"/>
      <c r="D101" s="48"/>
      <c r="E101" s="48"/>
      <c r="F101" s="48"/>
      <c r="G101" s="48"/>
      <c r="H101" s="6"/>
    </row>
    <row r="102" spans="1:8" ht="12.75" x14ac:dyDescent="0.2">
      <c r="H102" s="6"/>
    </row>
    <row r="103" spans="1:8" ht="12.75" x14ac:dyDescent="0.2">
      <c r="C103" s="79"/>
      <c r="D103" s="48"/>
      <c r="E103" s="48"/>
      <c r="F103" s="48"/>
      <c r="G103" s="48"/>
      <c r="H103" s="6"/>
    </row>
    <row r="104" spans="1:8" ht="12.75" x14ac:dyDescent="0.2">
      <c r="C104" s="79"/>
      <c r="D104" s="48"/>
      <c r="E104" s="48"/>
      <c r="F104" s="48"/>
      <c r="G104" s="48"/>
      <c r="H104" s="6"/>
    </row>
    <row r="105" spans="1:8" ht="12.75" x14ac:dyDescent="0.2">
      <c r="H105" s="6"/>
    </row>
    <row r="106" spans="1:8" ht="12.75" x14ac:dyDescent="0.2">
      <c r="C106" s="79"/>
      <c r="D106" s="48"/>
      <c r="E106" s="48"/>
      <c r="F106" s="48"/>
      <c r="G106" s="48"/>
      <c r="H106" s="6"/>
    </row>
    <row r="107" spans="1:8" ht="12.75" x14ac:dyDescent="0.2">
      <c r="C107" s="79"/>
      <c r="D107" s="48"/>
      <c r="E107" s="48"/>
      <c r="F107" s="48"/>
      <c r="G107" s="48"/>
      <c r="H107" s="6"/>
    </row>
    <row r="108" spans="1:8" ht="12.75" x14ac:dyDescent="0.2">
      <c r="H108" s="6"/>
    </row>
    <row r="109" spans="1:8" ht="12.75" x14ac:dyDescent="0.2">
      <c r="C109" s="79"/>
      <c r="D109" s="48"/>
      <c r="E109" s="48"/>
      <c r="F109" s="48"/>
      <c r="G109" s="48"/>
      <c r="H109" s="6"/>
    </row>
    <row r="110" spans="1:8" ht="14.25" x14ac:dyDescent="0.2">
      <c r="C110" s="78"/>
      <c r="D110" s="48"/>
      <c r="E110" s="78"/>
      <c r="F110" s="48"/>
      <c r="G110" s="48"/>
      <c r="H110" s="6"/>
    </row>
    <row r="111" spans="1:8" ht="12.75" x14ac:dyDescent="0.2">
      <c r="C111" s="82"/>
      <c r="D111" s="48"/>
      <c r="E111" s="80"/>
      <c r="F111" s="48"/>
      <c r="G111" s="48"/>
    </row>
    <row r="112" spans="1:8" ht="12.75" x14ac:dyDescent="0.2">
      <c r="C112" s="82"/>
      <c r="D112" s="48"/>
      <c r="E112" s="97"/>
      <c r="F112" s="48"/>
      <c r="G112" s="48"/>
    </row>
    <row r="113" spans="2:8" ht="12.75" x14ac:dyDescent="0.2">
      <c r="C113" s="82"/>
      <c r="D113" s="48"/>
      <c r="E113" s="97"/>
      <c r="F113" s="48"/>
      <c r="G113" s="48"/>
    </row>
    <row r="115" spans="2:8" ht="15" x14ac:dyDescent="0.25">
      <c r="B115" s="81"/>
      <c r="C115" s="48"/>
      <c r="D115" s="48"/>
      <c r="E115" s="48"/>
      <c r="F115" s="48"/>
      <c r="G115" s="48"/>
      <c r="H115" s="48"/>
    </row>
    <row r="116" spans="2:8" ht="12.75" x14ac:dyDescent="0.2">
      <c r="B116" s="29"/>
      <c r="G116" s="6"/>
      <c r="H116" s="6"/>
    </row>
    <row r="117" spans="2:8" ht="12.75" x14ac:dyDescent="0.2">
      <c r="C117" s="79"/>
      <c r="D117" s="48"/>
      <c r="E117" s="48"/>
      <c r="F117" s="48"/>
      <c r="G117" s="48"/>
      <c r="H117" s="6"/>
    </row>
    <row r="118" spans="2:8" ht="12.75" x14ac:dyDescent="0.2">
      <c r="C118" s="79"/>
      <c r="D118" s="48"/>
      <c r="E118" s="48"/>
      <c r="F118" s="48"/>
      <c r="G118" s="48"/>
      <c r="H118" s="6"/>
    </row>
    <row r="119" spans="2:8" ht="12.75" x14ac:dyDescent="0.2">
      <c r="H119" s="6"/>
    </row>
    <row r="120" spans="2:8" ht="12.75" x14ac:dyDescent="0.2">
      <c r="C120" s="79"/>
      <c r="D120" s="48"/>
      <c r="E120" s="48"/>
      <c r="F120" s="48"/>
      <c r="G120" s="48"/>
      <c r="H120" s="6"/>
    </row>
    <row r="121" spans="2:8" ht="12.75" x14ac:dyDescent="0.2">
      <c r="C121" s="79"/>
      <c r="D121" s="48"/>
      <c r="E121" s="48"/>
      <c r="F121" s="48"/>
      <c r="G121" s="48"/>
      <c r="H121" s="6"/>
    </row>
    <row r="122" spans="2:8" ht="12.75" x14ac:dyDescent="0.2">
      <c r="H122" s="6"/>
    </row>
    <row r="123" spans="2:8" ht="12.75" x14ac:dyDescent="0.2">
      <c r="C123" s="79"/>
      <c r="D123" s="48"/>
      <c r="E123" s="48"/>
      <c r="F123" s="48"/>
      <c r="G123" s="48"/>
      <c r="H123" s="6"/>
    </row>
    <row r="124" spans="2:8" ht="12.75" x14ac:dyDescent="0.2">
      <c r="C124" s="79"/>
      <c r="D124" s="48"/>
      <c r="E124" s="48"/>
      <c r="F124" s="48"/>
      <c r="G124" s="48"/>
      <c r="H124" s="6"/>
    </row>
    <row r="125" spans="2:8" ht="12.75" x14ac:dyDescent="0.2">
      <c r="H125" s="6"/>
    </row>
    <row r="126" spans="2:8" ht="12.75" x14ac:dyDescent="0.2">
      <c r="C126" s="79"/>
      <c r="D126" s="48"/>
      <c r="E126" s="48"/>
      <c r="F126" s="48"/>
      <c r="G126" s="48"/>
      <c r="H126" s="6"/>
    </row>
    <row r="127" spans="2:8" ht="14.25" x14ac:dyDescent="0.2">
      <c r="C127" s="78"/>
      <c r="D127" s="48"/>
      <c r="E127" s="78"/>
      <c r="F127" s="48"/>
      <c r="G127" s="48"/>
      <c r="H127" s="6"/>
    </row>
    <row r="128" spans="2:8" ht="12.75" x14ac:dyDescent="0.2">
      <c r="C128" s="82"/>
      <c r="D128" s="48"/>
      <c r="E128" s="80"/>
      <c r="F128" s="48"/>
      <c r="G128" s="48"/>
    </row>
    <row r="129" spans="2:8" ht="12.75" x14ac:dyDescent="0.2">
      <c r="C129" s="82"/>
      <c r="D129" s="48"/>
      <c r="E129" s="80"/>
      <c r="F129" s="48"/>
      <c r="G129" s="48"/>
    </row>
    <row r="131" spans="2:8" ht="15" x14ac:dyDescent="0.25">
      <c r="B131" s="81"/>
      <c r="C131" s="48"/>
      <c r="D131" s="48"/>
      <c r="E131" s="48"/>
      <c r="F131" s="48"/>
      <c r="G131" s="48"/>
      <c r="H131" s="48"/>
    </row>
    <row r="132" spans="2:8" ht="12.75" x14ac:dyDescent="0.2">
      <c r="B132" s="29"/>
      <c r="G132" s="6"/>
      <c r="H132" s="6"/>
    </row>
    <row r="133" spans="2:8" ht="12.75" x14ac:dyDescent="0.2">
      <c r="C133" s="79"/>
      <c r="D133" s="48"/>
      <c r="E133" s="48"/>
      <c r="F133" s="48"/>
      <c r="G133" s="48"/>
      <c r="H133" s="6"/>
    </row>
    <row r="134" spans="2:8" ht="12.75" x14ac:dyDescent="0.2">
      <c r="C134" s="79"/>
      <c r="D134" s="48"/>
      <c r="E134" s="48"/>
      <c r="F134" s="48"/>
      <c r="G134" s="48"/>
      <c r="H134" s="6"/>
    </row>
    <row r="135" spans="2:8" ht="12.75" x14ac:dyDescent="0.2">
      <c r="H135" s="6"/>
    </row>
    <row r="136" spans="2:8" ht="12.75" x14ac:dyDescent="0.2">
      <c r="C136" s="79"/>
      <c r="D136" s="48"/>
      <c r="E136" s="48"/>
      <c r="F136" s="48"/>
      <c r="G136" s="48"/>
      <c r="H136" s="6"/>
    </row>
    <row r="137" spans="2:8" ht="12.75" x14ac:dyDescent="0.2">
      <c r="C137" s="79"/>
      <c r="D137" s="48"/>
      <c r="E137" s="48"/>
      <c r="F137" s="48"/>
      <c r="G137" s="48"/>
      <c r="H137" s="6"/>
    </row>
    <row r="138" spans="2:8" ht="12.75" x14ac:dyDescent="0.2">
      <c r="H138" s="6"/>
    </row>
    <row r="139" spans="2:8" ht="12.75" x14ac:dyDescent="0.2">
      <c r="C139" s="79"/>
      <c r="D139" s="48"/>
      <c r="E139" s="48"/>
      <c r="F139" s="48"/>
      <c r="G139" s="48"/>
      <c r="H139" s="6"/>
    </row>
    <row r="140" spans="2:8" ht="12.75" x14ac:dyDescent="0.2">
      <c r="C140" s="79"/>
      <c r="D140" s="48"/>
      <c r="E140" s="48"/>
      <c r="F140" s="48"/>
      <c r="G140" s="48"/>
      <c r="H140" s="6"/>
    </row>
    <row r="141" spans="2:8" ht="12.75" x14ac:dyDescent="0.2">
      <c r="H141" s="6"/>
    </row>
    <row r="142" spans="2:8" ht="12.75" x14ac:dyDescent="0.2">
      <c r="C142" s="79"/>
      <c r="D142" s="48"/>
      <c r="E142" s="48"/>
      <c r="F142" s="48"/>
      <c r="G142" s="48"/>
      <c r="H142" s="6"/>
    </row>
    <row r="143" spans="2:8" ht="14.25" x14ac:dyDescent="0.2">
      <c r="C143" s="78"/>
      <c r="D143" s="48"/>
      <c r="E143" s="78"/>
      <c r="F143" s="48"/>
      <c r="G143" s="48"/>
      <c r="H143" s="6"/>
    </row>
    <row r="144" spans="2:8" ht="12.75" x14ac:dyDescent="0.2">
      <c r="C144" s="82"/>
      <c r="D144" s="48"/>
      <c r="E144" s="80"/>
      <c r="F144" s="48"/>
      <c r="G144" s="48"/>
    </row>
    <row r="145" spans="2:8" ht="12.75" x14ac:dyDescent="0.2">
      <c r="C145" s="82"/>
      <c r="D145" s="48"/>
      <c r="E145" s="80"/>
      <c r="F145" s="48"/>
      <c r="G145" s="48"/>
    </row>
    <row r="147" spans="2:8" ht="15" x14ac:dyDescent="0.25">
      <c r="B147" s="81"/>
      <c r="C147" s="48"/>
      <c r="D147" s="48"/>
      <c r="E147" s="48"/>
      <c r="F147" s="48"/>
      <c r="G147" s="48"/>
      <c r="H147" s="48"/>
    </row>
    <row r="148" spans="2:8" ht="12.75" x14ac:dyDescent="0.2">
      <c r="B148" s="29"/>
      <c r="G148" s="6"/>
      <c r="H148" s="6"/>
    </row>
    <row r="149" spans="2:8" ht="12.75" x14ac:dyDescent="0.2">
      <c r="C149" s="79"/>
      <c r="D149" s="48"/>
      <c r="E149" s="48"/>
      <c r="F149" s="48"/>
      <c r="G149" s="48"/>
      <c r="H149" s="6"/>
    </row>
    <row r="150" spans="2:8" ht="12.75" x14ac:dyDescent="0.2">
      <c r="C150" s="84"/>
      <c r="D150" s="48"/>
      <c r="E150" s="48"/>
      <c r="F150" s="48"/>
      <c r="G150" s="48"/>
      <c r="H150" s="6"/>
    </row>
    <row r="151" spans="2:8" ht="12.75" x14ac:dyDescent="0.2">
      <c r="H151" s="6"/>
    </row>
    <row r="152" spans="2:8" ht="12.75" x14ac:dyDescent="0.2">
      <c r="C152" s="79"/>
      <c r="D152" s="48"/>
      <c r="E152" s="48"/>
      <c r="F152" s="48"/>
      <c r="G152" s="48"/>
      <c r="H152" s="6"/>
    </row>
    <row r="153" spans="2:8" ht="12.75" x14ac:dyDescent="0.2">
      <c r="C153" s="79"/>
      <c r="D153" s="48"/>
      <c r="E153" s="48"/>
      <c r="F153" s="48"/>
      <c r="G153" s="48"/>
      <c r="H153" s="6"/>
    </row>
    <row r="154" spans="2:8" ht="12.75" x14ac:dyDescent="0.2">
      <c r="H154" s="6"/>
    </row>
    <row r="155" spans="2:8" ht="12.75" x14ac:dyDescent="0.2">
      <c r="C155" s="79"/>
      <c r="D155" s="48"/>
      <c r="E155" s="48"/>
      <c r="F155" s="48"/>
      <c r="G155" s="48"/>
      <c r="H155" s="6"/>
    </row>
    <row r="156" spans="2:8" ht="12.75" x14ac:dyDescent="0.2">
      <c r="C156" s="79"/>
      <c r="D156" s="48"/>
      <c r="E156" s="48"/>
      <c r="F156" s="48"/>
      <c r="G156" s="48"/>
      <c r="H156" s="6"/>
    </row>
    <row r="157" spans="2:8" ht="12.75" x14ac:dyDescent="0.2">
      <c r="H157" s="6"/>
    </row>
    <row r="158" spans="2:8" ht="12.75" x14ac:dyDescent="0.2">
      <c r="C158" s="79"/>
      <c r="D158" s="48"/>
      <c r="E158" s="48"/>
      <c r="F158" s="48"/>
      <c r="G158" s="48"/>
      <c r="H158" s="6"/>
    </row>
    <row r="159" spans="2:8" ht="14.25" x14ac:dyDescent="0.2">
      <c r="C159" s="78"/>
      <c r="D159" s="48"/>
      <c r="E159" s="78"/>
      <c r="F159" s="48"/>
      <c r="G159" s="48"/>
      <c r="H159" s="6"/>
    </row>
    <row r="160" spans="2:8" ht="12.75" x14ac:dyDescent="0.2">
      <c r="C160" s="82"/>
      <c r="D160" s="48"/>
      <c r="E160" s="80"/>
      <c r="F160" s="48"/>
      <c r="G160" s="48"/>
    </row>
    <row r="161" spans="2:8" ht="12.75" x14ac:dyDescent="0.2">
      <c r="C161" s="82"/>
      <c r="D161" s="48"/>
      <c r="E161" s="80"/>
      <c r="F161" s="48"/>
      <c r="G161" s="48"/>
    </row>
    <row r="163" spans="2:8" ht="15" x14ac:dyDescent="0.25">
      <c r="B163" s="81"/>
      <c r="C163" s="48"/>
      <c r="D163" s="48"/>
      <c r="E163" s="48"/>
      <c r="F163" s="48"/>
      <c r="G163" s="48"/>
      <c r="H163" s="48"/>
    </row>
    <row r="164" spans="2:8" ht="12.75" x14ac:dyDescent="0.2">
      <c r="B164" s="29"/>
      <c r="G164" s="6"/>
      <c r="H164" s="6"/>
    </row>
    <row r="165" spans="2:8" ht="12.75" x14ac:dyDescent="0.2">
      <c r="C165" s="79"/>
      <c r="D165" s="48"/>
      <c r="E165" s="48"/>
      <c r="F165" s="48"/>
      <c r="G165" s="48"/>
      <c r="H165" s="6"/>
    </row>
    <row r="166" spans="2:8" ht="12.75" x14ac:dyDescent="0.2">
      <c r="C166" s="84"/>
      <c r="D166" s="48"/>
      <c r="E166" s="48"/>
      <c r="F166" s="48"/>
      <c r="G166" s="48"/>
      <c r="H166" s="6"/>
    </row>
    <row r="167" spans="2:8" ht="12.75" x14ac:dyDescent="0.2">
      <c r="H167" s="6"/>
    </row>
    <row r="168" spans="2:8" ht="12.75" x14ac:dyDescent="0.2">
      <c r="C168" s="79"/>
      <c r="D168" s="48"/>
      <c r="E168" s="48"/>
      <c r="F168" s="48"/>
      <c r="G168" s="48"/>
      <c r="H168" s="6"/>
    </row>
    <row r="169" spans="2:8" ht="12.75" x14ac:dyDescent="0.2">
      <c r="C169" s="79"/>
      <c r="D169" s="48"/>
      <c r="E169" s="48"/>
      <c r="F169" s="48"/>
      <c r="G169" s="48"/>
      <c r="H169" s="6"/>
    </row>
    <row r="170" spans="2:8" ht="12.75" x14ac:dyDescent="0.2">
      <c r="H170" s="6"/>
    </row>
    <row r="171" spans="2:8" ht="12.75" x14ac:dyDescent="0.2">
      <c r="C171" s="79"/>
      <c r="D171" s="48"/>
      <c r="E171" s="48"/>
      <c r="F171" s="48"/>
      <c r="G171" s="48"/>
      <c r="H171" s="6"/>
    </row>
    <row r="172" spans="2:8" ht="12.75" x14ac:dyDescent="0.2">
      <c r="C172" s="79"/>
      <c r="D172" s="48"/>
      <c r="E172" s="48"/>
      <c r="F172" s="48"/>
      <c r="G172" s="48"/>
      <c r="H172" s="6"/>
    </row>
    <row r="173" spans="2:8" ht="12.75" x14ac:dyDescent="0.2">
      <c r="H173" s="6"/>
    </row>
    <row r="174" spans="2:8" ht="12.75" x14ac:dyDescent="0.2">
      <c r="C174" s="79"/>
      <c r="D174" s="48"/>
      <c r="E174" s="48"/>
      <c r="F174" s="48"/>
      <c r="G174" s="48"/>
      <c r="H174" s="6"/>
    </row>
    <row r="175" spans="2:8" ht="14.25" x14ac:dyDescent="0.2">
      <c r="C175" s="78"/>
      <c r="D175" s="48"/>
      <c r="E175" s="78"/>
      <c r="F175" s="48"/>
      <c r="G175" s="48"/>
      <c r="H175" s="6"/>
    </row>
    <row r="176" spans="2:8" ht="12.75" x14ac:dyDescent="0.2">
      <c r="C176" s="82"/>
      <c r="D176" s="48"/>
      <c r="E176" s="80"/>
      <c r="F176" s="48"/>
      <c r="G176" s="48"/>
    </row>
    <row r="177" spans="2:8" ht="12.75" x14ac:dyDescent="0.2">
      <c r="C177" s="82"/>
      <c r="D177" s="48"/>
      <c r="E177" s="80"/>
      <c r="F177" s="48"/>
      <c r="G177" s="48"/>
    </row>
    <row r="179" spans="2:8" ht="12.75" x14ac:dyDescent="0.2">
      <c r="C179" s="83"/>
      <c r="D179" s="48"/>
      <c r="E179" s="48"/>
      <c r="F179" s="48"/>
      <c r="G179" s="48"/>
    </row>
    <row r="180" spans="2:8" ht="12.75" x14ac:dyDescent="0.2">
      <c r="C180" s="85"/>
      <c r="D180" s="48"/>
      <c r="E180" s="48"/>
      <c r="F180" s="48"/>
      <c r="G180" s="48"/>
    </row>
    <row r="182" spans="2:8" ht="15" x14ac:dyDescent="0.25">
      <c r="B182" s="81"/>
      <c r="C182" s="48"/>
      <c r="D182" s="48"/>
      <c r="E182" s="48"/>
      <c r="F182" s="48"/>
      <c r="G182" s="48"/>
      <c r="H182" s="48"/>
    </row>
    <row r="183" spans="2:8" ht="12.75" x14ac:dyDescent="0.2">
      <c r="B183" s="29"/>
      <c r="G183" s="6"/>
      <c r="H183" s="6"/>
    </row>
    <row r="184" spans="2:8" ht="12.75" x14ac:dyDescent="0.2">
      <c r="C184" s="79"/>
      <c r="D184" s="48"/>
      <c r="E184" s="48"/>
      <c r="F184" s="48"/>
      <c r="G184" s="48"/>
      <c r="H184" s="6"/>
    </row>
    <row r="185" spans="2:8" ht="12.75" x14ac:dyDescent="0.2">
      <c r="C185" s="84"/>
      <c r="D185" s="48"/>
      <c r="E185" s="48"/>
      <c r="F185" s="48"/>
      <c r="G185" s="48"/>
      <c r="H185" s="6"/>
    </row>
    <row r="186" spans="2:8" ht="12.75" x14ac:dyDescent="0.2">
      <c r="H186" s="6"/>
    </row>
    <row r="187" spans="2:8" ht="12.75" x14ac:dyDescent="0.2">
      <c r="C187" s="79"/>
      <c r="D187" s="48"/>
      <c r="E187" s="48"/>
      <c r="F187" s="48"/>
      <c r="G187" s="48"/>
      <c r="H187" s="6"/>
    </row>
    <row r="188" spans="2:8" ht="12.75" x14ac:dyDescent="0.2">
      <c r="C188" s="79"/>
      <c r="D188" s="48"/>
      <c r="E188" s="48"/>
      <c r="F188" s="48"/>
      <c r="G188" s="48"/>
      <c r="H188" s="6"/>
    </row>
    <row r="189" spans="2:8" ht="12.75" x14ac:dyDescent="0.2">
      <c r="H189" s="6"/>
    </row>
    <row r="190" spans="2:8" ht="12.75" x14ac:dyDescent="0.2">
      <c r="C190" s="79"/>
      <c r="D190" s="48"/>
      <c r="E190" s="48"/>
      <c r="F190" s="48"/>
      <c r="G190" s="48"/>
      <c r="H190" s="6"/>
    </row>
    <row r="191" spans="2:8" ht="12.75" x14ac:dyDescent="0.2">
      <c r="C191" s="79"/>
      <c r="D191" s="48"/>
      <c r="E191" s="48"/>
      <c r="F191" s="48"/>
      <c r="G191" s="48"/>
      <c r="H191" s="6"/>
    </row>
    <row r="192" spans="2:8" ht="12.75" x14ac:dyDescent="0.2">
      <c r="H192" s="6"/>
    </row>
    <row r="193" spans="3:8" ht="12.75" x14ac:dyDescent="0.2">
      <c r="C193" s="79"/>
      <c r="D193" s="48"/>
      <c r="E193" s="48"/>
      <c r="F193" s="48"/>
      <c r="G193" s="48"/>
      <c r="H193" s="6"/>
    </row>
    <row r="194" spans="3:8" ht="14.25" x14ac:dyDescent="0.2">
      <c r="C194" s="78"/>
      <c r="D194" s="48"/>
      <c r="E194" s="78"/>
      <c r="F194" s="48"/>
      <c r="G194" s="48"/>
      <c r="H194" s="6"/>
    </row>
    <row r="195" spans="3:8" ht="12.75" x14ac:dyDescent="0.2">
      <c r="C195" s="82"/>
      <c r="D195" s="48"/>
      <c r="E195" s="80"/>
      <c r="F195" s="48"/>
      <c r="G195" s="48"/>
    </row>
    <row r="196" spans="3:8" ht="12.75" x14ac:dyDescent="0.2">
      <c r="C196" s="82"/>
      <c r="D196" s="48"/>
      <c r="E196" s="80"/>
      <c r="F196" s="48"/>
      <c r="G196" s="48"/>
    </row>
  </sheetData>
  <mergeCells count="154">
    <mergeCell ref="C188:G188"/>
    <mergeCell ref="C184:G184"/>
    <mergeCell ref="C185:G185"/>
    <mergeCell ref="C172:G172"/>
    <mergeCell ref="C174:G174"/>
    <mergeCell ref="E176:G176"/>
    <mergeCell ref="C117:G117"/>
    <mergeCell ref="C118:G118"/>
    <mergeCell ref="C126:G126"/>
    <mergeCell ref="C121:G121"/>
    <mergeCell ref="C120:G120"/>
    <mergeCell ref="C128:D128"/>
    <mergeCell ref="E128:G128"/>
    <mergeCell ref="E129:G129"/>
    <mergeCell ref="C129:D129"/>
    <mergeCell ref="E127:G127"/>
    <mergeCell ref="B131:H131"/>
    <mergeCell ref="C127:D127"/>
    <mergeCell ref="C136:G136"/>
    <mergeCell ref="C137:G137"/>
    <mergeCell ref="C124:G124"/>
    <mergeCell ref="C123:G123"/>
    <mergeCell ref="C142:G142"/>
    <mergeCell ref="B147:H147"/>
    <mergeCell ref="C169:G169"/>
    <mergeCell ref="C171:G171"/>
    <mergeCell ref="C177:D177"/>
    <mergeCell ref="C175:D175"/>
    <mergeCell ref="C176:D176"/>
    <mergeCell ref="C180:G180"/>
    <mergeCell ref="C179:G179"/>
    <mergeCell ref="C168:G168"/>
    <mergeCell ref="C187:G187"/>
    <mergeCell ref="E177:G177"/>
    <mergeCell ref="E175:G175"/>
    <mergeCell ref="B182:H182"/>
    <mergeCell ref="C191:G191"/>
    <mergeCell ref="C190:G190"/>
    <mergeCell ref="C193:G193"/>
    <mergeCell ref="E194:G194"/>
    <mergeCell ref="C195:D195"/>
    <mergeCell ref="E195:G195"/>
    <mergeCell ref="C194:D194"/>
    <mergeCell ref="C196:D196"/>
    <mergeCell ref="E196:G196"/>
    <mergeCell ref="E161:G161"/>
    <mergeCell ref="C161:D161"/>
    <mergeCell ref="C139:G139"/>
    <mergeCell ref="C140:G140"/>
    <mergeCell ref="C165:G165"/>
    <mergeCell ref="C166:G166"/>
    <mergeCell ref="C156:G156"/>
    <mergeCell ref="C155:G155"/>
    <mergeCell ref="C158:G158"/>
    <mergeCell ref="C144:D144"/>
    <mergeCell ref="C143:D143"/>
    <mergeCell ref="E145:G145"/>
    <mergeCell ref="C145:D145"/>
    <mergeCell ref="B163:H163"/>
    <mergeCell ref="C87:G87"/>
    <mergeCell ref="C88:G88"/>
    <mergeCell ref="C153:G153"/>
    <mergeCell ref="C149:G149"/>
    <mergeCell ref="C152:G152"/>
    <mergeCell ref="C150:G150"/>
    <mergeCell ref="E160:G160"/>
    <mergeCell ref="C159:D159"/>
    <mergeCell ref="E159:G159"/>
    <mergeCell ref="C160:D160"/>
    <mergeCell ref="C113:D113"/>
    <mergeCell ref="B115:H115"/>
    <mergeCell ref="C42:G42"/>
    <mergeCell ref="C41:G41"/>
    <mergeCell ref="C36:G36"/>
    <mergeCell ref="C38:G38"/>
    <mergeCell ref="C39:G39"/>
    <mergeCell ref="C44:G44"/>
    <mergeCell ref="E62:G62"/>
    <mergeCell ref="C56:G56"/>
    <mergeCell ref="C55:G55"/>
    <mergeCell ref="C59:G59"/>
    <mergeCell ref="C61:G61"/>
    <mergeCell ref="C58:G58"/>
    <mergeCell ref="C53:G53"/>
    <mergeCell ref="C52:G52"/>
    <mergeCell ref="E48:G48"/>
    <mergeCell ref="C48:D48"/>
    <mergeCell ref="E47:G47"/>
    <mergeCell ref="C47:D47"/>
    <mergeCell ref="E46:G46"/>
    <mergeCell ref="E45:G45"/>
    <mergeCell ref="C46:D46"/>
    <mergeCell ref="C45:D45"/>
    <mergeCell ref="B50:H50"/>
    <mergeCell ref="B31:H31"/>
    <mergeCell ref="B2:H4"/>
    <mergeCell ref="B1:H1"/>
    <mergeCell ref="B8:H28"/>
    <mergeCell ref="B7:H7"/>
    <mergeCell ref="J2:K4"/>
    <mergeCell ref="J1:K1"/>
    <mergeCell ref="B33:H33"/>
    <mergeCell ref="C35:G35"/>
    <mergeCell ref="C80:D80"/>
    <mergeCell ref="E80:G80"/>
    <mergeCell ref="C84:G84"/>
    <mergeCell ref="C85:G85"/>
    <mergeCell ref="E81:G81"/>
    <mergeCell ref="C81:D81"/>
    <mergeCell ref="C75:G75"/>
    <mergeCell ref="C63:D63"/>
    <mergeCell ref="C62:D62"/>
    <mergeCell ref="B67:H67"/>
    <mergeCell ref="C64:D64"/>
    <mergeCell ref="E64:G64"/>
    <mergeCell ref="C65:D65"/>
    <mergeCell ref="E65:G65"/>
    <mergeCell ref="C72:G72"/>
    <mergeCell ref="C73:G73"/>
    <mergeCell ref="C76:G76"/>
    <mergeCell ref="C78:G78"/>
    <mergeCell ref="E79:G79"/>
    <mergeCell ref="C79:D79"/>
    <mergeCell ref="C69:G69"/>
    <mergeCell ref="C70:G70"/>
    <mergeCell ref="E63:G63"/>
    <mergeCell ref="C90:G90"/>
    <mergeCell ref="C91:G91"/>
    <mergeCell ref="C96:D96"/>
    <mergeCell ref="C94:D94"/>
    <mergeCell ref="C95:D95"/>
    <mergeCell ref="E144:G144"/>
    <mergeCell ref="E143:G143"/>
    <mergeCell ref="C134:G134"/>
    <mergeCell ref="C133:G133"/>
    <mergeCell ref="E111:G111"/>
    <mergeCell ref="E112:G112"/>
    <mergeCell ref="E113:G113"/>
    <mergeCell ref="E110:G110"/>
    <mergeCell ref="C110:D110"/>
    <mergeCell ref="C109:G109"/>
    <mergeCell ref="C103:G103"/>
    <mergeCell ref="C111:D111"/>
    <mergeCell ref="C107:G107"/>
    <mergeCell ref="C112:D112"/>
    <mergeCell ref="C104:G104"/>
    <mergeCell ref="C106:G106"/>
    <mergeCell ref="C100:G100"/>
    <mergeCell ref="B98:H98"/>
    <mergeCell ref="E96:G96"/>
    <mergeCell ref="E95:G95"/>
    <mergeCell ref="C101:G101"/>
    <mergeCell ref="E94:G94"/>
    <mergeCell ref="C93:G9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00FF"/>
    <outlinePr summaryBelow="0" summaryRight="0"/>
  </sheetPr>
  <dimension ref="A1:Z56"/>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199</v>
      </c>
      <c r="B2" s="52"/>
      <c r="C2" s="52"/>
      <c r="D2" s="52"/>
      <c r="E2" s="52"/>
      <c r="F2" s="52"/>
      <c r="G2" s="52"/>
      <c r="H2" s="53"/>
      <c r="J2" s="60"/>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24">
        <v>8</v>
      </c>
    </row>
    <row r="7" spans="1:11" ht="15.75" customHeight="1" x14ac:dyDescent="0.2">
      <c r="A7" s="49" t="s">
        <v>6</v>
      </c>
      <c r="B7" s="50"/>
      <c r="C7" s="50"/>
      <c r="D7" s="50"/>
      <c r="E7" s="50"/>
      <c r="F7" s="50"/>
      <c r="G7" s="50"/>
      <c r="H7" s="47"/>
      <c r="J7" s="2" t="s">
        <v>7</v>
      </c>
      <c r="K7">
        <f>6*K6</f>
        <v>48</v>
      </c>
    </row>
    <row r="8" spans="1:11" ht="15.75" customHeight="1" x14ac:dyDescent="0.2">
      <c r="A8" s="63"/>
      <c r="B8" s="52"/>
      <c r="C8" s="52"/>
      <c r="D8" s="52"/>
      <c r="E8" s="52"/>
      <c r="F8" s="52"/>
      <c r="G8" s="52"/>
      <c r="H8" s="53"/>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c r="I12" s="22"/>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c r="J15" s="2" t="s">
        <v>201</v>
      </c>
    </row>
    <row r="16" spans="1:11" ht="15.75" customHeight="1" x14ac:dyDescent="0.2">
      <c r="A16" s="54"/>
      <c r="B16" s="48"/>
      <c r="C16" s="48"/>
      <c r="D16" s="48"/>
      <c r="E16" s="48"/>
      <c r="F16" s="48"/>
      <c r="G16" s="48"/>
      <c r="H16" s="55"/>
      <c r="J16" s="22"/>
    </row>
    <row r="17" spans="1:8" ht="15.75" customHeight="1" x14ac:dyDescent="0.2">
      <c r="A17" s="54"/>
      <c r="B17" s="48"/>
      <c r="C17" s="48"/>
      <c r="D17" s="48"/>
      <c r="E17" s="48"/>
      <c r="F17" s="48"/>
      <c r="G17" s="48"/>
      <c r="H17" s="55"/>
    </row>
    <row r="18" spans="1:8" ht="15.75" customHeight="1" x14ac:dyDescent="0.2">
      <c r="A18" s="54"/>
      <c r="B18" s="48"/>
      <c r="C18" s="48"/>
      <c r="D18" s="48"/>
      <c r="E18" s="48"/>
      <c r="F18" s="48"/>
      <c r="G18" s="48"/>
      <c r="H18" s="55"/>
    </row>
    <row r="19" spans="1:8" ht="15.75" customHeight="1" x14ac:dyDescent="0.2">
      <c r="A19" s="54"/>
      <c r="B19" s="48"/>
      <c r="C19" s="48"/>
      <c r="D19" s="48"/>
      <c r="E19" s="48"/>
      <c r="F19" s="48"/>
      <c r="G19" s="48"/>
      <c r="H19" s="55"/>
    </row>
    <row r="20" spans="1:8" ht="15.75" customHeight="1" x14ac:dyDescent="0.2">
      <c r="A20" s="54"/>
      <c r="B20" s="48"/>
      <c r="C20" s="48"/>
      <c r="D20" s="48"/>
      <c r="E20" s="48"/>
      <c r="F20" s="48"/>
      <c r="G20" s="48"/>
      <c r="H20" s="55"/>
    </row>
    <row r="21" spans="1:8" ht="15.75" customHeight="1" x14ac:dyDescent="0.2">
      <c r="A21" s="54"/>
      <c r="B21" s="48"/>
      <c r="C21" s="48"/>
      <c r="D21" s="48"/>
      <c r="E21" s="48"/>
      <c r="F21" s="48"/>
      <c r="G21" s="48"/>
      <c r="H21" s="55"/>
    </row>
    <row r="22" spans="1:8" ht="15.75" customHeight="1" x14ac:dyDescent="0.2">
      <c r="A22" s="54"/>
      <c r="B22" s="48"/>
      <c r="C22" s="48"/>
      <c r="D22" s="48"/>
      <c r="E22" s="48"/>
      <c r="F22" s="48"/>
      <c r="G22" s="48"/>
      <c r="H22" s="55"/>
    </row>
    <row r="23" spans="1:8" ht="15.75" customHeight="1" x14ac:dyDescent="0.2">
      <c r="A23" s="54"/>
      <c r="B23" s="48"/>
      <c r="C23" s="48"/>
      <c r="D23" s="48"/>
      <c r="E23" s="48"/>
      <c r="F23" s="48"/>
      <c r="G23" s="48"/>
      <c r="H23" s="55"/>
    </row>
    <row r="24" spans="1:8" ht="15.75" customHeight="1" x14ac:dyDescent="0.2">
      <c r="A24" s="54"/>
      <c r="B24" s="48"/>
      <c r="C24" s="48"/>
      <c r="D24" s="48"/>
      <c r="E24" s="48"/>
      <c r="F24" s="48"/>
      <c r="G24" s="48"/>
      <c r="H24" s="55"/>
    </row>
    <row r="25" spans="1:8" ht="15.75" customHeight="1" x14ac:dyDescent="0.2">
      <c r="A25" s="54"/>
      <c r="B25" s="48"/>
      <c r="C25" s="48"/>
      <c r="D25" s="48"/>
      <c r="E25" s="48"/>
      <c r="F25" s="48"/>
      <c r="G25" s="48"/>
      <c r="H25" s="55"/>
    </row>
    <row r="26" spans="1:8" ht="15.75" customHeight="1" x14ac:dyDescent="0.2">
      <c r="A26" s="54"/>
      <c r="B26" s="48"/>
      <c r="C26" s="48"/>
      <c r="D26" s="48"/>
      <c r="E26" s="48"/>
      <c r="F26" s="48"/>
      <c r="G26" s="48"/>
      <c r="H26" s="55"/>
    </row>
    <row r="27" spans="1:8" ht="15.75" customHeight="1" x14ac:dyDescent="0.2">
      <c r="A27" s="54"/>
      <c r="B27" s="48"/>
      <c r="C27" s="48"/>
      <c r="D27" s="48"/>
      <c r="E27" s="48"/>
      <c r="F27" s="48"/>
      <c r="G27" s="48"/>
      <c r="H27" s="55"/>
    </row>
    <row r="28" spans="1:8" ht="15.75" customHeight="1" x14ac:dyDescent="0.2">
      <c r="A28" s="54"/>
      <c r="B28" s="48"/>
      <c r="C28" s="48"/>
      <c r="D28" s="48"/>
      <c r="E28" s="48"/>
      <c r="F28" s="48"/>
      <c r="G28" s="48"/>
      <c r="H28" s="55"/>
    </row>
    <row r="29" spans="1:8" ht="15.75" customHeight="1" x14ac:dyDescent="0.2">
      <c r="A29" s="54"/>
      <c r="B29" s="48"/>
      <c r="C29" s="48"/>
      <c r="D29" s="48"/>
      <c r="E29" s="48"/>
      <c r="F29" s="48"/>
      <c r="G29" s="48"/>
      <c r="H29" s="55"/>
    </row>
    <row r="30" spans="1:8" ht="15.75" customHeight="1" x14ac:dyDescent="0.2">
      <c r="A30" s="54"/>
      <c r="B30" s="48"/>
      <c r="C30" s="48"/>
      <c r="D30" s="48"/>
      <c r="E30" s="48"/>
      <c r="F30" s="48"/>
      <c r="G30" s="48"/>
      <c r="H30" s="55"/>
    </row>
    <row r="31" spans="1:8" ht="15.75" customHeight="1" x14ac:dyDescent="0.2">
      <c r="A31" s="54"/>
      <c r="B31" s="48"/>
      <c r="C31" s="48"/>
      <c r="D31" s="48"/>
      <c r="E31" s="48"/>
      <c r="F31" s="48"/>
      <c r="G31" s="48"/>
      <c r="H31" s="55"/>
    </row>
    <row r="32" spans="1:8" ht="15.75" customHeight="1" x14ac:dyDescent="0.2">
      <c r="A32" s="54"/>
      <c r="B32" s="48"/>
      <c r="C32" s="48"/>
      <c r="D32" s="48"/>
      <c r="E32" s="48"/>
      <c r="F32" s="48"/>
      <c r="G32" s="48"/>
      <c r="H32" s="55"/>
    </row>
    <row r="33" spans="1:26" ht="15.75" customHeight="1" x14ac:dyDescent="0.2">
      <c r="A33" s="54"/>
      <c r="B33" s="48"/>
      <c r="C33" s="48"/>
      <c r="D33" s="48"/>
      <c r="E33" s="48"/>
      <c r="F33" s="48"/>
      <c r="G33" s="48"/>
      <c r="H33" s="55"/>
    </row>
    <row r="34" spans="1:26" ht="15.75" customHeight="1" x14ac:dyDescent="0.2">
      <c r="A34" s="54"/>
      <c r="B34" s="48"/>
      <c r="C34" s="48"/>
      <c r="D34" s="48"/>
      <c r="E34" s="48"/>
      <c r="F34" s="48"/>
      <c r="G34" s="48"/>
      <c r="H34" s="55"/>
    </row>
    <row r="35" spans="1:26" ht="15.75" customHeight="1" x14ac:dyDescent="0.2">
      <c r="A35" s="54"/>
      <c r="B35" s="48"/>
      <c r="C35" s="48"/>
      <c r="D35" s="48"/>
      <c r="E35" s="48"/>
      <c r="F35" s="48"/>
      <c r="G35" s="48"/>
      <c r="H35" s="55"/>
    </row>
    <row r="36" spans="1:26" ht="15.75" customHeight="1" x14ac:dyDescent="0.2">
      <c r="A36" s="54"/>
      <c r="B36" s="48"/>
      <c r="C36" s="48"/>
      <c r="D36" s="48"/>
      <c r="E36" s="48"/>
      <c r="F36" s="48"/>
      <c r="G36" s="48"/>
      <c r="H36" s="55"/>
    </row>
    <row r="37" spans="1:26" ht="15.75" customHeight="1" x14ac:dyDescent="0.2">
      <c r="A37" s="54"/>
      <c r="B37" s="48"/>
      <c r="C37" s="48"/>
      <c r="D37" s="48"/>
      <c r="E37" s="48"/>
      <c r="F37" s="48"/>
      <c r="G37" s="48"/>
      <c r="H37" s="55"/>
    </row>
    <row r="38" spans="1:26" ht="12.75" x14ac:dyDescent="0.2">
      <c r="A38" s="54"/>
      <c r="B38" s="48"/>
      <c r="C38" s="48"/>
      <c r="D38" s="48"/>
      <c r="E38" s="48"/>
      <c r="F38" s="48"/>
      <c r="G38" s="48"/>
      <c r="H38" s="55"/>
    </row>
    <row r="39" spans="1:26" ht="12.75" x14ac:dyDescent="0.2">
      <c r="A39" s="54"/>
      <c r="B39" s="48"/>
      <c r="C39" s="48"/>
      <c r="D39" s="48"/>
      <c r="E39" s="48"/>
      <c r="F39" s="48"/>
      <c r="G39" s="48"/>
      <c r="H39" s="55"/>
    </row>
    <row r="40" spans="1:26" ht="12.75" x14ac:dyDescent="0.2">
      <c r="A40" s="54"/>
      <c r="B40" s="48"/>
      <c r="C40" s="48"/>
      <c r="D40" s="48"/>
      <c r="E40" s="48"/>
      <c r="F40" s="48"/>
      <c r="G40" s="48"/>
      <c r="H40" s="55"/>
    </row>
    <row r="41" spans="1:26" ht="12.75" x14ac:dyDescent="0.2">
      <c r="A41" s="56"/>
      <c r="B41" s="57"/>
      <c r="C41" s="57"/>
      <c r="D41" s="57"/>
      <c r="E41" s="57"/>
      <c r="F41" s="57"/>
      <c r="G41" s="57"/>
      <c r="H41" s="58"/>
    </row>
    <row r="44" spans="1:26" ht="12.75" x14ac:dyDescent="0.2">
      <c r="A44" s="49" t="s">
        <v>21</v>
      </c>
      <c r="B44" s="50"/>
      <c r="C44" s="50"/>
      <c r="D44" s="50"/>
      <c r="E44" s="50"/>
      <c r="F44" s="50"/>
      <c r="G44" s="50"/>
      <c r="H44" s="47"/>
    </row>
    <row r="45" spans="1:26" ht="12.75" x14ac:dyDescent="0.2">
      <c r="A45" s="9"/>
    </row>
    <row r="46" spans="1:26" ht="15" x14ac:dyDescent="0.25">
      <c r="A46" s="61" t="s">
        <v>204</v>
      </c>
      <c r="B46" s="50"/>
      <c r="C46" s="50"/>
      <c r="D46" s="50"/>
      <c r="E46" s="50"/>
      <c r="F46" s="50"/>
      <c r="G46" s="50"/>
      <c r="H46" s="47"/>
    </row>
    <row r="47" spans="1:26" ht="12.75" x14ac:dyDescent="0.2">
      <c r="A47" s="66" t="s">
        <v>205</v>
      </c>
      <c r="B47" s="50"/>
      <c r="C47" s="50"/>
      <c r="D47" s="50"/>
      <c r="E47" s="47"/>
      <c r="F47" s="6"/>
      <c r="G47" s="6"/>
      <c r="H47" s="6"/>
      <c r="I47" s="6"/>
      <c r="J47" s="6"/>
      <c r="K47" s="6"/>
      <c r="L47" s="6"/>
      <c r="M47" s="6"/>
      <c r="N47" s="6"/>
      <c r="O47" s="6"/>
      <c r="P47" s="6"/>
      <c r="Q47" s="6"/>
      <c r="R47" s="6"/>
      <c r="S47" s="6"/>
      <c r="T47" s="6"/>
      <c r="U47" s="6"/>
      <c r="V47" s="6"/>
      <c r="W47" s="6"/>
      <c r="X47" s="6"/>
      <c r="Y47" s="6"/>
      <c r="Z47" s="6"/>
    </row>
    <row r="48" spans="1:26" ht="14.25" x14ac:dyDescent="0.2">
      <c r="A48" s="65" t="s">
        <v>36</v>
      </c>
      <c r="B48" s="47"/>
      <c r="C48" s="65" t="s">
        <v>37</v>
      </c>
      <c r="D48" s="50"/>
      <c r="E48" s="47"/>
      <c r="F48" s="6"/>
      <c r="G48" s="6"/>
      <c r="H48" s="6"/>
      <c r="I48" s="6"/>
      <c r="J48" s="6"/>
      <c r="K48" s="6"/>
      <c r="L48" s="6"/>
      <c r="M48" s="6"/>
      <c r="N48" s="6"/>
      <c r="O48" s="6"/>
      <c r="P48" s="6"/>
      <c r="Q48" s="6"/>
      <c r="R48" s="6"/>
      <c r="S48" s="6"/>
      <c r="T48" s="6"/>
      <c r="U48" s="6"/>
      <c r="V48" s="6"/>
      <c r="W48" s="6"/>
      <c r="X48" s="6"/>
      <c r="Y48" s="6"/>
      <c r="Z48" s="6"/>
    </row>
    <row r="49" spans="1:26" ht="12.75" x14ac:dyDescent="0.2">
      <c r="A49" s="46" t="s">
        <v>38</v>
      </c>
      <c r="B49" s="47"/>
      <c r="C49" s="67" t="s">
        <v>41</v>
      </c>
      <c r="D49" s="50"/>
      <c r="E49" s="47"/>
      <c r="F49" s="6"/>
      <c r="G49" s="6"/>
      <c r="H49" s="6"/>
      <c r="I49" s="6"/>
      <c r="J49" s="6"/>
      <c r="K49" s="6"/>
      <c r="L49" s="6"/>
      <c r="M49" s="6"/>
      <c r="N49" s="6"/>
      <c r="O49" s="6"/>
      <c r="P49" s="6"/>
      <c r="Q49" s="6"/>
      <c r="R49" s="6"/>
      <c r="S49" s="6"/>
      <c r="T49" s="6"/>
      <c r="U49" s="6"/>
      <c r="V49" s="6"/>
      <c r="W49" s="6"/>
      <c r="X49" s="6"/>
      <c r="Y49" s="6"/>
      <c r="Z49" s="6"/>
    </row>
    <row r="50" spans="1:26" ht="12.75" x14ac:dyDescent="0.2">
      <c r="A50" s="46" t="s">
        <v>206</v>
      </c>
      <c r="B50" s="47"/>
      <c r="C50" s="67" t="s">
        <v>41</v>
      </c>
      <c r="D50" s="50"/>
      <c r="E50" s="47"/>
      <c r="F50" s="6"/>
      <c r="G50" s="6"/>
      <c r="H50" s="6"/>
      <c r="I50" s="6"/>
      <c r="J50" s="6"/>
      <c r="K50" s="6"/>
      <c r="L50" s="6"/>
      <c r="M50" s="6"/>
      <c r="N50" s="6"/>
      <c r="O50" s="6"/>
      <c r="P50" s="6"/>
      <c r="Q50" s="6"/>
      <c r="R50" s="6"/>
      <c r="S50" s="6"/>
      <c r="T50" s="6"/>
      <c r="U50" s="6"/>
      <c r="V50" s="6"/>
      <c r="W50" s="6"/>
      <c r="X50" s="6"/>
      <c r="Y50" s="6"/>
      <c r="Z50" s="6"/>
    </row>
    <row r="51" spans="1:26" ht="12.75" x14ac:dyDescent="0.2">
      <c r="A51" s="46" t="s">
        <v>207</v>
      </c>
      <c r="B51" s="47"/>
      <c r="C51" s="68" t="s">
        <v>39</v>
      </c>
      <c r="D51" s="50"/>
      <c r="E51" s="47"/>
      <c r="F51" s="6"/>
      <c r="G51" s="6"/>
      <c r="H51" s="6"/>
      <c r="I51" s="6"/>
      <c r="J51" s="6"/>
      <c r="K51" s="6"/>
      <c r="L51" s="6"/>
      <c r="M51" s="6"/>
      <c r="N51" s="6"/>
      <c r="O51" s="6"/>
      <c r="P51" s="6"/>
      <c r="Q51" s="6"/>
      <c r="R51" s="6"/>
      <c r="S51" s="6"/>
      <c r="T51" s="6"/>
      <c r="U51" s="6"/>
      <c r="V51" s="6"/>
      <c r="W51" s="6"/>
      <c r="X51" s="6"/>
      <c r="Y51" s="6"/>
      <c r="Z51" s="6"/>
    </row>
    <row r="52" spans="1:26" ht="12.75" x14ac:dyDescent="0.2">
      <c r="A52" s="23"/>
      <c r="B52" s="6"/>
      <c r="C52" s="6"/>
      <c r="D52" s="6"/>
      <c r="E52" s="6"/>
      <c r="F52" s="6"/>
      <c r="G52" s="6"/>
      <c r="H52" s="6"/>
      <c r="I52" s="6"/>
      <c r="J52" s="6"/>
      <c r="K52" s="6"/>
      <c r="L52" s="6"/>
      <c r="M52" s="6"/>
      <c r="N52" s="6"/>
      <c r="O52" s="6"/>
      <c r="P52" s="6"/>
      <c r="Q52" s="6"/>
      <c r="R52" s="6"/>
      <c r="S52" s="6"/>
      <c r="T52" s="6"/>
      <c r="U52" s="6"/>
      <c r="V52" s="6"/>
      <c r="W52" s="6"/>
      <c r="X52" s="6"/>
      <c r="Y52" s="6"/>
      <c r="Z52" s="6"/>
    </row>
    <row r="53" spans="1:26" ht="12.75" x14ac:dyDescent="0.2">
      <c r="A53" s="66" t="s">
        <v>44</v>
      </c>
      <c r="B53" s="50"/>
      <c r="C53" s="50"/>
      <c r="D53" s="50"/>
      <c r="E53" s="47"/>
      <c r="F53" s="6"/>
      <c r="G53" s="6"/>
      <c r="H53" s="6"/>
      <c r="I53" s="6"/>
      <c r="J53" s="6"/>
      <c r="K53" s="6"/>
      <c r="L53" s="6"/>
      <c r="M53" s="6"/>
      <c r="N53" s="6"/>
      <c r="O53" s="6"/>
      <c r="P53" s="6"/>
      <c r="Q53" s="6"/>
      <c r="R53" s="6"/>
      <c r="S53" s="6"/>
      <c r="T53" s="6"/>
      <c r="U53" s="6"/>
      <c r="V53" s="6"/>
      <c r="W53" s="6"/>
      <c r="X53" s="6"/>
      <c r="Y53" s="6"/>
      <c r="Z53" s="6"/>
    </row>
    <row r="54" spans="1:26" ht="14.25" x14ac:dyDescent="0.2">
      <c r="A54" s="65" t="s">
        <v>36</v>
      </c>
      <c r="B54" s="47"/>
      <c r="C54" s="65" t="s">
        <v>37</v>
      </c>
      <c r="D54" s="50"/>
      <c r="E54" s="47"/>
      <c r="F54" s="6"/>
      <c r="G54" s="6"/>
      <c r="H54" s="6"/>
      <c r="I54" s="6"/>
      <c r="J54" s="6"/>
      <c r="K54" s="6"/>
      <c r="L54" s="6"/>
      <c r="M54" s="6"/>
      <c r="N54" s="6"/>
      <c r="O54" s="6"/>
      <c r="P54" s="6"/>
      <c r="Q54" s="6"/>
      <c r="R54" s="6"/>
      <c r="S54" s="6"/>
      <c r="T54" s="6"/>
      <c r="U54" s="6"/>
      <c r="V54" s="6"/>
      <c r="W54" s="6"/>
      <c r="X54" s="6"/>
      <c r="Y54" s="6"/>
      <c r="Z54" s="6"/>
    </row>
    <row r="55" spans="1:26" ht="14.25" x14ac:dyDescent="0.2">
      <c r="A55" s="46" t="s">
        <v>45</v>
      </c>
      <c r="B55" s="47"/>
      <c r="C55" s="64" t="s">
        <v>46</v>
      </c>
      <c r="D55" s="57"/>
      <c r="E55" s="58"/>
      <c r="F55" s="6"/>
      <c r="G55" s="6"/>
      <c r="H55" s="6"/>
      <c r="I55" s="6"/>
      <c r="J55" s="6"/>
      <c r="K55" s="6"/>
      <c r="L55" s="6"/>
      <c r="M55" s="6"/>
      <c r="N55" s="6"/>
      <c r="O55" s="6"/>
      <c r="P55" s="6"/>
      <c r="Q55" s="6"/>
      <c r="R55" s="6"/>
      <c r="S55" s="6"/>
      <c r="T55" s="6"/>
      <c r="U55" s="6"/>
      <c r="V55" s="6"/>
      <c r="W55" s="6"/>
      <c r="X55" s="6"/>
      <c r="Y55" s="6"/>
      <c r="Z55" s="6"/>
    </row>
    <row r="56" spans="1:26" ht="12.75" x14ac:dyDescent="0.2">
      <c r="A56" s="23"/>
      <c r="B56" s="6"/>
      <c r="C56" s="6"/>
      <c r="D56" s="6"/>
      <c r="E56" s="6"/>
      <c r="F56" s="6"/>
      <c r="G56" s="6"/>
      <c r="H56" s="6"/>
      <c r="I56" s="6"/>
      <c r="J56" s="6"/>
      <c r="K56" s="6"/>
      <c r="L56" s="6"/>
      <c r="M56" s="6"/>
      <c r="N56" s="6"/>
      <c r="O56" s="6"/>
      <c r="P56" s="6"/>
      <c r="Q56" s="6"/>
      <c r="R56" s="6"/>
      <c r="S56" s="6"/>
      <c r="T56" s="6"/>
      <c r="U56" s="6"/>
      <c r="V56" s="6"/>
      <c r="W56" s="6"/>
      <c r="X56" s="6"/>
      <c r="Y56" s="6"/>
      <c r="Z56" s="6"/>
    </row>
  </sheetData>
  <mergeCells count="22">
    <mergeCell ref="J1:K1"/>
    <mergeCell ref="J2:K4"/>
    <mergeCell ref="A7:H7"/>
    <mergeCell ref="A2:H4"/>
    <mergeCell ref="A47:E47"/>
    <mergeCell ref="A46:H46"/>
    <mergeCell ref="A8:H41"/>
    <mergeCell ref="A44:H44"/>
    <mergeCell ref="A55:B55"/>
    <mergeCell ref="A54:B54"/>
    <mergeCell ref="C55:E55"/>
    <mergeCell ref="C54:E54"/>
    <mergeCell ref="A1:H1"/>
    <mergeCell ref="C48:E48"/>
    <mergeCell ref="A48:B48"/>
    <mergeCell ref="C49:E49"/>
    <mergeCell ref="A49:B49"/>
    <mergeCell ref="A50:B50"/>
    <mergeCell ref="C50:E50"/>
    <mergeCell ref="A51:B51"/>
    <mergeCell ref="C51:E51"/>
    <mergeCell ref="A53:E5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outlinePr summaryBelow="0" summaryRight="0"/>
  </sheetPr>
  <dimension ref="A1:Z160"/>
  <sheetViews>
    <sheetView workbookViewId="0"/>
  </sheetViews>
  <sheetFormatPr baseColWidth="10" defaultColWidth="14.42578125" defaultRowHeight="15.75" customHeight="1" x14ac:dyDescent="0.2"/>
  <sheetData>
    <row r="1" spans="1:11" ht="12.75" x14ac:dyDescent="0.2">
      <c r="A1" s="29"/>
      <c r="B1" s="71" t="s">
        <v>3</v>
      </c>
      <c r="C1" s="50"/>
      <c r="D1" s="50"/>
      <c r="E1" s="50"/>
      <c r="F1" s="50"/>
      <c r="G1" s="50"/>
      <c r="H1" s="47"/>
      <c r="J1" s="74" t="s">
        <v>1</v>
      </c>
      <c r="K1" s="47"/>
    </row>
    <row r="2" spans="1:11" ht="12.75" x14ac:dyDescent="0.2">
      <c r="A2" s="29"/>
      <c r="B2" s="51" t="s">
        <v>208</v>
      </c>
      <c r="C2" s="52"/>
      <c r="D2" s="52"/>
      <c r="E2" s="52"/>
      <c r="F2" s="52"/>
      <c r="G2" s="52"/>
      <c r="H2" s="53"/>
      <c r="J2" s="60"/>
      <c r="K2" s="53"/>
    </row>
    <row r="3" spans="1:11" ht="12.75" x14ac:dyDescent="0.2">
      <c r="A3" s="29"/>
      <c r="B3" s="54"/>
      <c r="C3" s="48"/>
      <c r="D3" s="48"/>
      <c r="E3" s="48"/>
      <c r="F3" s="48"/>
      <c r="G3" s="48"/>
      <c r="H3" s="55"/>
      <c r="J3" s="54"/>
      <c r="K3" s="55"/>
    </row>
    <row r="4" spans="1:11" ht="12.75" x14ac:dyDescent="0.2">
      <c r="A4" s="29"/>
      <c r="B4" s="56"/>
      <c r="C4" s="57"/>
      <c r="D4" s="57"/>
      <c r="E4" s="57"/>
      <c r="F4" s="57"/>
      <c r="G4" s="57"/>
      <c r="H4" s="58"/>
      <c r="J4" s="56"/>
      <c r="K4" s="58"/>
    </row>
    <row r="7" spans="1:11" ht="12.75" x14ac:dyDescent="0.2">
      <c r="A7" s="29"/>
      <c r="B7" s="71" t="s">
        <v>6</v>
      </c>
      <c r="C7" s="50"/>
      <c r="D7" s="50"/>
      <c r="E7" s="50"/>
      <c r="F7" s="50"/>
      <c r="G7" s="50"/>
      <c r="H7" s="47"/>
      <c r="J7" s="16" t="s">
        <v>5</v>
      </c>
      <c r="K7" s="24">
        <v>13</v>
      </c>
    </row>
    <row r="8" spans="1:11" ht="12.75" x14ac:dyDescent="0.2">
      <c r="B8" s="63"/>
      <c r="C8" s="52"/>
      <c r="D8" s="52"/>
      <c r="E8" s="52"/>
      <c r="F8" s="52"/>
      <c r="G8" s="52"/>
      <c r="H8" s="53"/>
      <c r="J8" s="2" t="s">
        <v>7</v>
      </c>
      <c r="K8">
        <f>6*K7</f>
        <v>78</v>
      </c>
    </row>
    <row r="9" spans="1:11" ht="12.75" x14ac:dyDescent="0.2">
      <c r="B9" s="54"/>
      <c r="C9" s="48"/>
      <c r="D9" s="48"/>
      <c r="E9" s="48"/>
      <c r="F9" s="48"/>
      <c r="G9" s="48"/>
      <c r="H9" s="55"/>
    </row>
    <row r="10" spans="1:11" ht="12.75" x14ac:dyDescent="0.2">
      <c r="B10" s="54"/>
      <c r="C10" s="48"/>
      <c r="D10" s="48"/>
      <c r="E10" s="48"/>
      <c r="F10" s="48"/>
      <c r="G10" s="48"/>
      <c r="H10" s="55"/>
    </row>
    <row r="11" spans="1:11" ht="12.75" x14ac:dyDescent="0.2">
      <c r="B11" s="54"/>
      <c r="C11" s="48"/>
      <c r="D11" s="48"/>
      <c r="E11" s="48"/>
      <c r="F11" s="48"/>
      <c r="G11" s="48"/>
      <c r="H11" s="55"/>
    </row>
    <row r="12" spans="1:11" ht="15" x14ac:dyDescent="0.2">
      <c r="B12" s="54"/>
      <c r="C12" s="48"/>
      <c r="D12" s="48"/>
      <c r="E12" s="48"/>
      <c r="F12" s="48"/>
      <c r="G12" s="48"/>
      <c r="H12" s="55"/>
      <c r="I12" s="22"/>
    </row>
    <row r="13" spans="1:11" ht="12.75" x14ac:dyDescent="0.2">
      <c r="B13" s="54"/>
      <c r="C13" s="48"/>
      <c r="D13" s="48"/>
      <c r="E13" s="48"/>
      <c r="F13" s="48"/>
      <c r="G13" s="48"/>
      <c r="H13" s="55"/>
    </row>
    <row r="14" spans="1:11" ht="12.75" x14ac:dyDescent="0.2">
      <c r="B14" s="54"/>
      <c r="C14" s="48"/>
      <c r="D14" s="48"/>
      <c r="E14" s="48"/>
      <c r="F14" s="48"/>
      <c r="G14" s="48"/>
      <c r="H14" s="55"/>
    </row>
    <row r="15" spans="1:11" ht="12.75" x14ac:dyDescent="0.2">
      <c r="B15" s="54"/>
      <c r="C15" s="48"/>
      <c r="D15" s="48"/>
      <c r="E15" s="48"/>
      <c r="F15" s="48"/>
      <c r="G15" s="48"/>
      <c r="H15" s="55"/>
    </row>
    <row r="16" spans="1:11" ht="15" x14ac:dyDescent="0.2">
      <c r="B16" s="54"/>
      <c r="C16" s="48"/>
      <c r="D16" s="48"/>
      <c r="E16" s="48"/>
      <c r="F16" s="48"/>
      <c r="G16" s="48"/>
      <c r="H16" s="55"/>
      <c r="J16" s="22"/>
    </row>
    <row r="17" spans="1:9" ht="12.75" x14ac:dyDescent="0.2">
      <c r="B17" s="54"/>
      <c r="C17" s="48"/>
      <c r="D17" s="48"/>
      <c r="E17" s="48"/>
      <c r="F17" s="48"/>
      <c r="G17" s="48"/>
      <c r="H17" s="55"/>
    </row>
    <row r="18" spans="1:9" ht="12.75" x14ac:dyDescent="0.2">
      <c r="B18" s="54"/>
      <c r="C18" s="48"/>
      <c r="D18" s="48"/>
      <c r="E18" s="48"/>
      <c r="F18" s="48"/>
      <c r="G18" s="48"/>
      <c r="H18" s="55"/>
    </row>
    <row r="19" spans="1:9" ht="12.75" x14ac:dyDescent="0.2">
      <c r="B19" s="54"/>
      <c r="C19" s="48"/>
      <c r="D19" s="48"/>
      <c r="E19" s="48"/>
      <c r="F19" s="48"/>
      <c r="G19" s="48"/>
      <c r="H19" s="55"/>
    </row>
    <row r="20" spans="1:9" ht="12.75" x14ac:dyDescent="0.2">
      <c r="B20" s="54"/>
      <c r="C20" s="48"/>
      <c r="D20" s="48"/>
      <c r="E20" s="48"/>
      <c r="F20" s="48"/>
      <c r="G20" s="48"/>
      <c r="H20" s="55"/>
    </row>
    <row r="21" spans="1:9" ht="12.75" x14ac:dyDescent="0.2">
      <c r="B21" s="54"/>
      <c r="C21" s="48"/>
      <c r="D21" s="48"/>
      <c r="E21" s="48"/>
      <c r="F21" s="48"/>
      <c r="G21" s="48"/>
      <c r="H21" s="55"/>
    </row>
    <row r="22" spans="1:9" ht="12.75" x14ac:dyDescent="0.2">
      <c r="B22" s="54"/>
      <c r="C22" s="48"/>
      <c r="D22" s="48"/>
      <c r="E22" s="48"/>
      <c r="F22" s="48"/>
      <c r="G22" s="48"/>
      <c r="H22" s="55"/>
    </row>
    <row r="23" spans="1:9" ht="23.25" x14ac:dyDescent="0.35">
      <c r="B23" s="54"/>
      <c r="C23" s="48"/>
      <c r="D23" s="48"/>
      <c r="E23" s="48"/>
      <c r="F23" s="48"/>
      <c r="G23" s="48"/>
      <c r="H23" s="55"/>
      <c r="I23" s="30"/>
    </row>
    <row r="24" spans="1:9" ht="12.75" x14ac:dyDescent="0.2">
      <c r="B24" s="54"/>
      <c r="C24" s="48"/>
      <c r="D24" s="48"/>
      <c r="E24" s="48"/>
      <c r="F24" s="48"/>
      <c r="G24" s="48"/>
      <c r="H24" s="55"/>
    </row>
    <row r="25" spans="1:9" ht="12.75" x14ac:dyDescent="0.2">
      <c r="B25" s="54"/>
      <c r="C25" s="48"/>
      <c r="D25" s="48"/>
      <c r="E25" s="48"/>
      <c r="F25" s="48"/>
      <c r="G25" s="48"/>
      <c r="H25" s="55"/>
    </row>
    <row r="26" spans="1:9" ht="12.75" x14ac:dyDescent="0.2">
      <c r="B26" s="54"/>
      <c r="C26" s="48"/>
      <c r="D26" s="48"/>
      <c r="E26" s="48"/>
      <c r="F26" s="48"/>
      <c r="G26" s="48"/>
      <c r="H26" s="55"/>
    </row>
    <row r="27" spans="1:9" ht="61.5" customHeight="1" x14ac:dyDescent="0.2">
      <c r="B27" s="54"/>
      <c r="C27" s="48"/>
      <c r="D27" s="48"/>
      <c r="E27" s="48"/>
      <c r="F27" s="48"/>
      <c r="G27" s="48"/>
      <c r="H27" s="55"/>
    </row>
    <row r="28" spans="1:9" ht="12.75" x14ac:dyDescent="0.2">
      <c r="B28" s="56"/>
      <c r="C28" s="57"/>
      <c r="D28" s="57"/>
      <c r="E28" s="57"/>
      <c r="F28" s="57"/>
      <c r="G28" s="57"/>
      <c r="H28" s="58"/>
    </row>
    <row r="31" spans="1:9" ht="12.75" x14ac:dyDescent="0.2">
      <c r="A31" s="29"/>
      <c r="B31" s="71" t="s">
        <v>21</v>
      </c>
      <c r="C31" s="50"/>
      <c r="D31" s="50"/>
      <c r="E31" s="50"/>
      <c r="F31" s="50"/>
      <c r="G31" s="50"/>
      <c r="H31" s="47"/>
    </row>
    <row r="32" spans="1:9" ht="12.75" x14ac:dyDescent="0.2">
      <c r="B32" s="9"/>
      <c r="H32" s="11"/>
    </row>
    <row r="33" spans="1:26" ht="15" x14ac:dyDescent="0.25">
      <c r="A33" s="29"/>
      <c r="B33" s="61" t="s">
        <v>155</v>
      </c>
      <c r="C33" s="50"/>
      <c r="D33" s="50"/>
      <c r="E33" s="50"/>
      <c r="F33" s="50"/>
      <c r="G33" s="50"/>
      <c r="H33" s="47"/>
    </row>
    <row r="34" spans="1:26" ht="12.75"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2.75"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2.75" x14ac:dyDescent="0.2">
      <c r="A36" s="29"/>
      <c r="B36" s="9"/>
      <c r="C36" s="69" t="s">
        <v>82</v>
      </c>
      <c r="D36" s="50"/>
      <c r="E36" s="50"/>
      <c r="F36" s="50"/>
      <c r="G36" s="47"/>
      <c r="H36" s="25"/>
      <c r="I36" s="6"/>
      <c r="O36" s="6"/>
      <c r="P36" s="6"/>
      <c r="Q36" s="6"/>
      <c r="R36" s="6"/>
      <c r="S36" s="6"/>
      <c r="T36" s="6"/>
      <c r="U36" s="6"/>
      <c r="V36" s="6"/>
      <c r="W36" s="6"/>
      <c r="X36" s="6"/>
      <c r="Y36" s="6"/>
      <c r="Z36" s="6"/>
    </row>
    <row r="37" spans="1:26" ht="12.75"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209</v>
      </c>
      <c r="D46" s="47"/>
      <c r="E46" s="73" t="s">
        <v>163</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165</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H48" s="25"/>
      <c r="I48" s="6"/>
      <c r="J48" s="29"/>
      <c r="K48" s="29"/>
      <c r="L48" s="29"/>
      <c r="M48" s="29"/>
      <c r="N48" s="29"/>
      <c r="O48" s="6"/>
      <c r="P48" s="6"/>
      <c r="Q48" s="6"/>
      <c r="R48" s="6"/>
      <c r="S48" s="6"/>
      <c r="T48" s="6"/>
      <c r="U48" s="6"/>
      <c r="V48" s="6"/>
      <c r="W48" s="6"/>
      <c r="X48" s="6"/>
      <c r="Y48" s="6"/>
      <c r="Z48" s="6"/>
    </row>
    <row r="49" spans="1:26" ht="15" x14ac:dyDescent="0.25">
      <c r="A49" s="29"/>
      <c r="B49" s="61" t="s">
        <v>169</v>
      </c>
      <c r="C49" s="50"/>
      <c r="D49" s="50"/>
      <c r="E49" s="50"/>
      <c r="F49" s="50"/>
      <c r="G49" s="50"/>
      <c r="H49" s="47"/>
      <c r="I49" s="6"/>
      <c r="O49" s="6"/>
      <c r="P49" s="6"/>
      <c r="Q49" s="6"/>
      <c r="R49" s="6"/>
      <c r="S49" s="6"/>
      <c r="T49" s="6"/>
      <c r="U49" s="6"/>
      <c r="V49" s="6"/>
      <c r="W49" s="6"/>
      <c r="X49" s="6"/>
      <c r="Y49" s="6"/>
      <c r="Z49" s="6"/>
    </row>
    <row r="50" spans="1:26" ht="12.75" x14ac:dyDescent="0.2">
      <c r="A50" s="29"/>
      <c r="B50" s="31"/>
      <c r="C50" s="29"/>
      <c r="D50" s="29"/>
      <c r="E50" s="29"/>
      <c r="F50" s="29"/>
      <c r="G50" s="6"/>
      <c r="H50" s="25"/>
      <c r="I50" s="6"/>
      <c r="O50" s="6"/>
      <c r="P50" s="6"/>
      <c r="Q50" s="6"/>
      <c r="R50" s="6"/>
      <c r="S50" s="6"/>
      <c r="T50" s="6"/>
      <c r="U50" s="6"/>
      <c r="V50" s="6"/>
      <c r="W50" s="6"/>
      <c r="X50" s="6"/>
      <c r="Y50" s="6"/>
      <c r="Z50" s="6"/>
    </row>
    <row r="51" spans="1:26" ht="12.75" x14ac:dyDescent="0.2">
      <c r="B51" s="9"/>
      <c r="C51" s="66" t="s">
        <v>80</v>
      </c>
      <c r="D51" s="50"/>
      <c r="E51" s="50"/>
      <c r="F51" s="50"/>
      <c r="G51" s="47"/>
      <c r="H51" s="25"/>
      <c r="I51" s="6"/>
      <c r="J51" s="29"/>
      <c r="K51" s="29"/>
      <c r="L51" s="29"/>
      <c r="M51" s="29"/>
      <c r="N51" s="29"/>
      <c r="O51" s="6"/>
      <c r="P51" s="6"/>
      <c r="Q51" s="6"/>
      <c r="R51" s="6"/>
      <c r="S51" s="6"/>
      <c r="T51" s="6"/>
      <c r="U51" s="6"/>
      <c r="V51" s="6"/>
      <c r="W51" s="6"/>
      <c r="X51" s="6"/>
      <c r="Y51" s="6"/>
      <c r="Z51" s="6"/>
    </row>
    <row r="52" spans="1:26" ht="12.75" x14ac:dyDescent="0.2">
      <c r="A52" s="29"/>
      <c r="B52" s="9"/>
      <c r="C52" s="69" t="s">
        <v>82</v>
      </c>
      <c r="D52" s="50"/>
      <c r="E52" s="50"/>
      <c r="F52" s="50"/>
      <c r="G52" s="47"/>
      <c r="H52" s="25"/>
      <c r="I52" s="6"/>
      <c r="O52" s="6"/>
      <c r="P52" s="6"/>
      <c r="Q52" s="6"/>
      <c r="R52" s="6"/>
      <c r="S52" s="6"/>
      <c r="T52" s="6"/>
      <c r="U52" s="6"/>
      <c r="V52" s="6"/>
      <c r="W52" s="6"/>
      <c r="X52" s="6"/>
      <c r="Y52" s="6"/>
      <c r="Z52" s="6"/>
    </row>
    <row r="53" spans="1:26" ht="12.75" x14ac:dyDescent="0.2">
      <c r="B53" s="9"/>
      <c r="C53" s="29"/>
      <c r="D53" s="29"/>
      <c r="E53" s="29"/>
      <c r="F53" s="29"/>
      <c r="G53" s="29"/>
      <c r="H53" s="25"/>
      <c r="I53" s="6"/>
      <c r="J53" s="6"/>
      <c r="K53" s="6"/>
      <c r="L53" s="6"/>
      <c r="M53" s="6"/>
      <c r="N53" s="6"/>
      <c r="O53" s="6"/>
      <c r="P53" s="6"/>
      <c r="Q53" s="6"/>
      <c r="R53" s="6"/>
      <c r="S53" s="6"/>
      <c r="T53" s="6"/>
      <c r="U53" s="6"/>
      <c r="V53" s="6"/>
      <c r="W53" s="6"/>
      <c r="X53" s="6"/>
      <c r="Y53" s="6"/>
      <c r="Z53" s="6"/>
    </row>
    <row r="54" spans="1:26" ht="12.75" x14ac:dyDescent="0.2">
      <c r="A54" s="29"/>
      <c r="B54" s="9"/>
      <c r="C54" s="66" t="s">
        <v>83</v>
      </c>
      <c r="D54" s="50"/>
      <c r="E54" s="50"/>
      <c r="F54" s="50"/>
      <c r="G54" s="47"/>
      <c r="H54" s="25"/>
      <c r="I54" s="6"/>
      <c r="J54" s="6"/>
      <c r="K54" s="6"/>
      <c r="L54" s="6"/>
      <c r="M54" s="6"/>
      <c r="N54" s="6"/>
      <c r="O54" s="6"/>
      <c r="P54" s="6"/>
      <c r="Q54" s="6"/>
      <c r="R54" s="6"/>
      <c r="S54" s="6"/>
      <c r="T54" s="6"/>
      <c r="U54" s="6"/>
      <c r="V54" s="6"/>
      <c r="W54" s="6"/>
      <c r="X54" s="6"/>
      <c r="Y54" s="6"/>
      <c r="Z54" s="6"/>
    </row>
    <row r="55" spans="1:26" ht="12.75" x14ac:dyDescent="0.2">
      <c r="A55" s="29"/>
      <c r="B55" s="9"/>
      <c r="C55" s="69" t="s">
        <v>84</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29"/>
      <c r="D56" s="29"/>
      <c r="E56" s="29"/>
      <c r="F56" s="29"/>
      <c r="G56" s="29"/>
      <c r="H56" s="25"/>
      <c r="I56" s="6"/>
      <c r="J56" s="6"/>
      <c r="K56" s="6"/>
      <c r="L56" s="6"/>
      <c r="M56" s="6"/>
      <c r="N56" s="6"/>
      <c r="O56" s="6"/>
      <c r="P56" s="6"/>
      <c r="Q56" s="6"/>
      <c r="R56" s="6"/>
      <c r="S56" s="6"/>
      <c r="T56" s="6"/>
      <c r="U56" s="6"/>
      <c r="V56" s="6"/>
      <c r="W56" s="6"/>
      <c r="X56" s="6"/>
      <c r="Y56" s="6"/>
      <c r="Z56" s="6"/>
    </row>
    <row r="57" spans="1:26" ht="12.75" x14ac:dyDescent="0.2">
      <c r="A57" s="29"/>
      <c r="B57" s="9"/>
      <c r="C57" s="66" t="s">
        <v>86</v>
      </c>
      <c r="D57" s="50"/>
      <c r="E57" s="50"/>
      <c r="F57" s="50"/>
      <c r="G57" s="47"/>
      <c r="H57" s="25"/>
      <c r="I57" s="6"/>
      <c r="J57" s="6"/>
      <c r="K57" s="6"/>
      <c r="L57" s="6"/>
      <c r="M57" s="6"/>
      <c r="N57" s="6"/>
      <c r="O57" s="6"/>
      <c r="P57" s="6"/>
      <c r="Q57" s="6"/>
      <c r="R57" s="6"/>
      <c r="S57" s="6"/>
      <c r="T57" s="6"/>
      <c r="U57" s="6"/>
      <c r="V57" s="6"/>
      <c r="W57" s="6"/>
      <c r="X57" s="6"/>
      <c r="Y57" s="6"/>
      <c r="Z57" s="6"/>
    </row>
    <row r="58" spans="1:26" ht="12.75" x14ac:dyDescent="0.2">
      <c r="A58" s="29"/>
      <c r="B58" s="9"/>
      <c r="C58" s="69" t="s">
        <v>87</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29"/>
      <c r="D59" s="29"/>
      <c r="E59" s="29"/>
      <c r="F59" s="29"/>
      <c r="G59" s="29"/>
      <c r="H59" s="25"/>
    </row>
    <row r="60" spans="1:26" ht="12.75" x14ac:dyDescent="0.2">
      <c r="B60" s="9"/>
      <c r="C60" s="66" t="s">
        <v>88</v>
      </c>
      <c r="D60" s="50"/>
      <c r="E60" s="50"/>
      <c r="F60" s="50"/>
      <c r="G60" s="47"/>
      <c r="H60" s="25"/>
    </row>
    <row r="61" spans="1:26" ht="14.25" x14ac:dyDescent="0.2">
      <c r="A61" s="29"/>
      <c r="B61" s="9"/>
      <c r="C61" s="65" t="s">
        <v>36</v>
      </c>
      <c r="D61" s="47"/>
      <c r="E61" s="65" t="s">
        <v>37</v>
      </c>
      <c r="F61" s="50"/>
      <c r="G61" s="47"/>
      <c r="H61" s="25"/>
    </row>
    <row r="62" spans="1:26" ht="12.75" x14ac:dyDescent="0.2">
      <c r="A62" s="29"/>
      <c r="B62" s="9"/>
      <c r="C62" s="46" t="s">
        <v>171</v>
      </c>
      <c r="D62" s="47"/>
      <c r="E62" s="68" t="s">
        <v>107</v>
      </c>
      <c r="F62" s="50"/>
      <c r="G62" s="47"/>
      <c r="H62" s="11"/>
    </row>
    <row r="63" spans="1:26" ht="12.75" x14ac:dyDescent="0.2">
      <c r="A63" s="29"/>
      <c r="B63" s="9"/>
      <c r="C63" s="46" t="s">
        <v>172</v>
      </c>
      <c r="D63" s="47"/>
      <c r="E63" s="67" t="s">
        <v>93</v>
      </c>
      <c r="F63" s="50"/>
      <c r="G63" s="47"/>
      <c r="H63" s="11"/>
    </row>
    <row r="64" spans="1:26" ht="12.75" x14ac:dyDescent="0.2">
      <c r="A64" s="29"/>
      <c r="B64" s="9"/>
      <c r="H64" s="11"/>
    </row>
    <row r="65" spans="1:8" ht="15" x14ac:dyDescent="0.25">
      <c r="B65" s="61" t="s">
        <v>173</v>
      </c>
      <c r="C65" s="50"/>
      <c r="D65" s="50"/>
      <c r="E65" s="50"/>
      <c r="F65" s="50"/>
      <c r="G65" s="50"/>
      <c r="H65" s="47"/>
    </row>
    <row r="66" spans="1:8" ht="12.75" x14ac:dyDescent="0.2">
      <c r="A66" s="29"/>
      <c r="B66" s="31"/>
      <c r="C66" s="29"/>
      <c r="D66" s="29"/>
      <c r="E66" s="29"/>
      <c r="F66" s="29"/>
      <c r="G66" s="6"/>
      <c r="H66" s="25"/>
    </row>
    <row r="67" spans="1:8" ht="12.75" x14ac:dyDescent="0.2">
      <c r="A67" s="29"/>
      <c r="B67" s="9"/>
      <c r="C67" s="66" t="s">
        <v>80</v>
      </c>
      <c r="D67" s="50"/>
      <c r="E67" s="50"/>
      <c r="F67" s="50"/>
      <c r="G67" s="47"/>
      <c r="H67" s="25"/>
    </row>
    <row r="68" spans="1:8" ht="12.75" x14ac:dyDescent="0.2">
      <c r="A68" s="29"/>
      <c r="B68" s="9"/>
      <c r="C68" s="69" t="s">
        <v>82</v>
      </c>
      <c r="D68" s="50"/>
      <c r="E68" s="50"/>
      <c r="F68" s="50"/>
      <c r="G68" s="47"/>
      <c r="H68" s="25"/>
    </row>
    <row r="69" spans="1:8" ht="12.75" x14ac:dyDescent="0.2">
      <c r="A69" s="29"/>
      <c r="B69" s="9"/>
      <c r="C69" s="29"/>
      <c r="D69" s="29"/>
      <c r="E69" s="29"/>
      <c r="F69" s="29"/>
      <c r="G69" s="29"/>
      <c r="H69" s="25"/>
    </row>
    <row r="70" spans="1:8" ht="12.75" x14ac:dyDescent="0.2">
      <c r="A70" s="29"/>
      <c r="B70" s="9"/>
      <c r="C70" s="66" t="s">
        <v>83</v>
      </c>
      <c r="D70" s="50"/>
      <c r="E70" s="50"/>
      <c r="F70" s="50"/>
      <c r="G70" s="47"/>
      <c r="H70" s="25"/>
    </row>
    <row r="71" spans="1:8" ht="12.75" x14ac:dyDescent="0.2">
      <c r="A71" s="29"/>
      <c r="B71" s="9"/>
      <c r="C71" s="69" t="s">
        <v>84</v>
      </c>
      <c r="D71" s="50"/>
      <c r="E71" s="50"/>
      <c r="F71" s="50"/>
      <c r="G71" s="47"/>
      <c r="H71" s="25"/>
    </row>
    <row r="72" spans="1:8" ht="12.75" x14ac:dyDescent="0.2">
      <c r="A72" s="29"/>
      <c r="B72" s="9"/>
      <c r="C72" s="29"/>
      <c r="D72" s="29"/>
      <c r="E72" s="29"/>
      <c r="F72" s="29"/>
      <c r="G72" s="29"/>
      <c r="H72" s="25"/>
    </row>
    <row r="73" spans="1:8" ht="12.75" x14ac:dyDescent="0.2">
      <c r="B73" s="9"/>
      <c r="C73" s="66" t="s">
        <v>86</v>
      </c>
      <c r="D73" s="50"/>
      <c r="E73" s="50"/>
      <c r="F73" s="50"/>
      <c r="G73" s="47"/>
      <c r="H73" s="25"/>
    </row>
    <row r="74" spans="1:8" ht="12.75" x14ac:dyDescent="0.2">
      <c r="A74" s="29"/>
      <c r="B74" s="9"/>
      <c r="C74" s="69" t="s">
        <v>174</v>
      </c>
      <c r="D74" s="50"/>
      <c r="E74" s="50"/>
      <c r="F74" s="50"/>
      <c r="G74" s="47"/>
      <c r="H74" s="25"/>
    </row>
    <row r="75" spans="1:8" ht="12.75" x14ac:dyDescent="0.2">
      <c r="A75" s="29"/>
      <c r="B75" s="9"/>
      <c r="C75" s="29"/>
      <c r="D75" s="29"/>
      <c r="E75" s="29"/>
      <c r="F75" s="29"/>
      <c r="G75" s="29"/>
      <c r="H75" s="25"/>
    </row>
    <row r="76" spans="1:8" ht="12.75" x14ac:dyDescent="0.2">
      <c r="A76" s="29"/>
      <c r="B76" s="9"/>
      <c r="C76" s="66" t="s">
        <v>88</v>
      </c>
      <c r="D76" s="50"/>
      <c r="E76" s="50"/>
      <c r="F76" s="50"/>
      <c r="G76" s="47"/>
      <c r="H76" s="25"/>
    </row>
    <row r="77" spans="1:8" ht="14.25" x14ac:dyDescent="0.2">
      <c r="B77" s="9"/>
      <c r="C77" s="65" t="s">
        <v>36</v>
      </c>
      <c r="D77" s="47"/>
      <c r="E77" s="65" t="s">
        <v>37</v>
      </c>
      <c r="F77" s="50"/>
      <c r="G77" s="47"/>
      <c r="H77" s="25"/>
    </row>
    <row r="78" spans="1:8" ht="12.75" x14ac:dyDescent="0.2">
      <c r="A78" s="29"/>
      <c r="B78" s="9"/>
      <c r="C78" s="46" t="s">
        <v>157</v>
      </c>
      <c r="D78" s="47"/>
      <c r="E78" s="68" t="s">
        <v>107</v>
      </c>
      <c r="F78" s="50"/>
      <c r="G78" s="47"/>
      <c r="H78" s="11"/>
    </row>
    <row r="79" spans="1:8" ht="12.75" x14ac:dyDescent="0.2">
      <c r="A79" s="29"/>
      <c r="B79" s="9"/>
      <c r="C79" s="46" t="s">
        <v>175</v>
      </c>
      <c r="D79" s="47"/>
      <c r="E79" s="67" t="s">
        <v>93</v>
      </c>
      <c r="F79" s="50"/>
      <c r="G79" s="47"/>
      <c r="H79" s="11"/>
    </row>
    <row r="80" spans="1:8" ht="12.75" x14ac:dyDescent="0.2">
      <c r="A80" s="29"/>
      <c r="B80" s="9"/>
      <c r="H80" s="11"/>
    </row>
    <row r="81" spans="1:8" ht="15" x14ac:dyDescent="0.25">
      <c r="A81" s="29"/>
      <c r="B81" s="61" t="s">
        <v>176</v>
      </c>
      <c r="C81" s="50"/>
      <c r="D81" s="50"/>
      <c r="E81" s="50"/>
      <c r="F81" s="50"/>
      <c r="G81" s="50"/>
      <c r="H81" s="47"/>
    </row>
    <row r="82" spans="1:8" ht="12.75" x14ac:dyDescent="0.2">
      <c r="A82" s="29"/>
      <c r="B82" s="31"/>
      <c r="C82" s="29"/>
      <c r="D82" s="29"/>
      <c r="E82" s="29"/>
      <c r="F82" s="29"/>
      <c r="G82" s="6"/>
      <c r="H82" s="25"/>
    </row>
    <row r="83" spans="1:8" ht="12.75" x14ac:dyDescent="0.2">
      <c r="A83" s="29"/>
      <c r="B83" s="9"/>
      <c r="C83" s="66" t="s">
        <v>80</v>
      </c>
      <c r="D83" s="50"/>
      <c r="E83" s="50"/>
      <c r="F83" s="50"/>
      <c r="G83" s="47"/>
      <c r="H83" s="25"/>
    </row>
    <row r="84" spans="1:8" ht="12.75" x14ac:dyDescent="0.2">
      <c r="B84" s="9"/>
      <c r="C84" s="69" t="s">
        <v>177</v>
      </c>
      <c r="D84" s="50"/>
      <c r="E84" s="50"/>
      <c r="F84" s="50"/>
      <c r="G84" s="47"/>
      <c r="H84" s="25"/>
    </row>
    <row r="85" spans="1:8" ht="12.75" x14ac:dyDescent="0.2">
      <c r="A85" s="29"/>
      <c r="B85" s="9"/>
      <c r="C85" s="29"/>
      <c r="D85" s="29"/>
      <c r="E85" s="29"/>
      <c r="F85" s="29"/>
      <c r="G85" s="29"/>
      <c r="H85" s="25"/>
    </row>
    <row r="86" spans="1:8" ht="12.75" x14ac:dyDescent="0.2">
      <c r="A86" s="29"/>
      <c r="B86" s="9"/>
      <c r="C86" s="66" t="s">
        <v>83</v>
      </c>
      <c r="D86" s="50"/>
      <c r="E86" s="50"/>
      <c r="F86" s="50"/>
      <c r="G86" s="47"/>
      <c r="H86" s="25"/>
    </row>
    <row r="87" spans="1:8" ht="12.75" x14ac:dyDescent="0.2">
      <c r="A87" s="29"/>
      <c r="B87" s="9"/>
      <c r="C87" s="69" t="s">
        <v>84</v>
      </c>
      <c r="D87" s="50"/>
      <c r="E87" s="50"/>
      <c r="F87" s="50"/>
      <c r="G87" s="47"/>
      <c r="H87" s="25"/>
    </row>
    <row r="88" spans="1:8" ht="12.75" x14ac:dyDescent="0.2">
      <c r="A88" s="29"/>
      <c r="B88" s="9"/>
      <c r="C88" s="29"/>
      <c r="D88" s="29"/>
      <c r="E88" s="29"/>
      <c r="F88" s="29"/>
      <c r="G88" s="29"/>
      <c r="H88" s="25"/>
    </row>
    <row r="89" spans="1:8" ht="12.75" x14ac:dyDescent="0.2">
      <c r="A89" s="29"/>
      <c r="B89" s="9"/>
      <c r="C89" s="66" t="s">
        <v>86</v>
      </c>
      <c r="D89" s="50"/>
      <c r="E89" s="50"/>
      <c r="F89" s="50"/>
      <c r="G89" s="47"/>
      <c r="H89" s="25"/>
    </row>
    <row r="90" spans="1:8" ht="12.75" x14ac:dyDescent="0.2">
      <c r="A90" s="29"/>
      <c r="B90" s="9"/>
      <c r="C90" s="69" t="s">
        <v>174</v>
      </c>
      <c r="D90" s="50"/>
      <c r="E90" s="50"/>
      <c r="F90" s="50"/>
      <c r="G90" s="47"/>
      <c r="H90" s="25"/>
    </row>
    <row r="91" spans="1:8" ht="12.75" x14ac:dyDescent="0.2">
      <c r="A91" s="29"/>
      <c r="B91" s="9"/>
      <c r="C91" s="29"/>
      <c r="D91" s="29"/>
      <c r="E91" s="29"/>
      <c r="F91" s="29"/>
      <c r="G91" s="29"/>
      <c r="H91" s="25"/>
    </row>
    <row r="92" spans="1:8" ht="12.75" x14ac:dyDescent="0.2">
      <c r="B92" s="9"/>
      <c r="C92" s="66" t="s">
        <v>124</v>
      </c>
      <c r="D92" s="50"/>
      <c r="E92" s="50"/>
      <c r="F92" s="50"/>
      <c r="G92" s="47"/>
      <c r="H92" s="25"/>
    </row>
    <row r="93" spans="1:8" ht="14.25" x14ac:dyDescent="0.2">
      <c r="A93" s="29"/>
      <c r="B93" s="9"/>
      <c r="C93" s="65" t="s">
        <v>36</v>
      </c>
      <c r="D93" s="47"/>
      <c r="E93" s="65" t="s">
        <v>37</v>
      </c>
      <c r="F93" s="50"/>
      <c r="G93" s="47"/>
      <c r="H93" s="25"/>
    </row>
    <row r="94" spans="1:8" ht="12.75" x14ac:dyDescent="0.2">
      <c r="A94" s="29"/>
      <c r="B94" s="9"/>
      <c r="C94" s="46" t="s">
        <v>131</v>
      </c>
      <c r="D94" s="47"/>
      <c r="E94" s="68" t="s">
        <v>107</v>
      </c>
      <c r="F94" s="50"/>
      <c r="G94" s="47"/>
      <c r="H94" s="11"/>
    </row>
    <row r="95" spans="1:8" ht="12.75" x14ac:dyDescent="0.2">
      <c r="A95" s="29"/>
      <c r="B95" s="9"/>
      <c r="C95" s="46" t="s">
        <v>130</v>
      </c>
      <c r="D95" s="47"/>
      <c r="E95" s="67" t="s">
        <v>93</v>
      </c>
      <c r="F95" s="50"/>
      <c r="G95" s="47"/>
      <c r="H95" s="11"/>
    </row>
    <row r="96" spans="1:8" ht="12.75" x14ac:dyDescent="0.2">
      <c r="B96" s="9"/>
      <c r="H96" s="11"/>
    </row>
    <row r="97" spans="1:8" ht="15" x14ac:dyDescent="0.25">
      <c r="A97" s="29"/>
      <c r="B97" s="61" t="s">
        <v>179</v>
      </c>
      <c r="C97" s="50"/>
      <c r="D97" s="50"/>
      <c r="E97" s="50"/>
      <c r="F97" s="50"/>
      <c r="G97" s="50"/>
      <c r="H97" s="47"/>
    </row>
    <row r="98" spans="1:8" ht="12.75" x14ac:dyDescent="0.2">
      <c r="B98" s="31"/>
      <c r="C98" s="29"/>
      <c r="D98" s="29"/>
      <c r="E98" s="29"/>
      <c r="F98" s="29"/>
      <c r="G98" s="6"/>
      <c r="H98" s="25"/>
    </row>
    <row r="99" spans="1:8" ht="12.75" x14ac:dyDescent="0.2">
      <c r="B99" s="9"/>
      <c r="C99" s="66" t="s">
        <v>80</v>
      </c>
      <c r="D99" s="50"/>
      <c r="E99" s="50"/>
      <c r="F99" s="50"/>
      <c r="G99" s="47"/>
      <c r="H99" s="25"/>
    </row>
    <row r="100" spans="1:8" ht="12.75" x14ac:dyDescent="0.2">
      <c r="B100" s="9"/>
      <c r="C100" s="69" t="s">
        <v>177</v>
      </c>
      <c r="D100" s="50"/>
      <c r="E100" s="50"/>
      <c r="F100" s="50"/>
      <c r="G100" s="47"/>
      <c r="H100" s="25"/>
    </row>
    <row r="101" spans="1:8" ht="12.75" x14ac:dyDescent="0.2">
      <c r="B101" s="9"/>
      <c r="C101" s="29"/>
      <c r="D101" s="29"/>
      <c r="E101" s="29"/>
      <c r="F101" s="29"/>
      <c r="G101" s="29"/>
      <c r="H101" s="25"/>
    </row>
    <row r="102" spans="1:8" ht="12.75" x14ac:dyDescent="0.2">
      <c r="B102" s="9"/>
      <c r="C102" s="66" t="s">
        <v>83</v>
      </c>
      <c r="D102" s="50"/>
      <c r="E102" s="50"/>
      <c r="F102" s="50"/>
      <c r="G102" s="47"/>
      <c r="H102" s="25"/>
    </row>
    <row r="103" spans="1:8" ht="12.75" x14ac:dyDescent="0.2">
      <c r="B103" s="9"/>
      <c r="C103" s="69" t="s">
        <v>181</v>
      </c>
      <c r="D103" s="50"/>
      <c r="E103" s="50"/>
      <c r="F103" s="50"/>
      <c r="G103" s="47"/>
      <c r="H103" s="25"/>
    </row>
    <row r="104" spans="1:8" ht="12.75" x14ac:dyDescent="0.2">
      <c r="B104" s="9"/>
      <c r="C104" s="29"/>
      <c r="D104" s="29"/>
      <c r="E104" s="29"/>
      <c r="F104" s="29"/>
      <c r="G104" s="29"/>
      <c r="H104" s="25"/>
    </row>
    <row r="105" spans="1:8" ht="12.75" x14ac:dyDescent="0.2">
      <c r="B105" s="9"/>
      <c r="C105" s="66" t="s">
        <v>86</v>
      </c>
      <c r="D105" s="50"/>
      <c r="E105" s="50"/>
      <c r="F105" s="50"/>
      <c r="G105" s="47"/>
      <c r="H105" s="25"/>
    </row>
    <row r="106" spans="1:8" ht="12.75" x14ac:dyDescent="0.2">
      <c r="B106" s="9"/>
      <c r="C106" s="69" t="s">
        <v>174</v>
      </c>
      <c r="D106" s="50"/>
      <c r="E106" s="50"/>
      <c r="F106" s="50"/>
      <c r="G106" s="47"/>
      <c r="H106" s="25"/>
    </row>
    <row r="107" spans="1:8" ht="12.75" x14ac:dyDescent="0.2">
      <c r="B107" s="9"/>
      <c r="C107" s="29"/>
      <c r="D107" s="29"/>
      <c r="E107" s="29"/>
      <c r="F107" s="29"/>
      <c r="G107" s="29"/>
      <c r="H107" s="25"/>
    </row>
    <row r="108" spans="1:8" ht="12.75" x14ac:dyDescent="0.2">
      <c r="B108" s="9"/>
      <c r="C108" s="66" t="s">
        <v>124</v>
      </c>
      <c r="D108" s="50"/>
      <c r="E108" s="50"/>
      <c r="F108" s="50"/>
      <c r="G108" s="47"/>
      <c r="H108" s="25"/>
    </row>
    <row r="109" spans="1:8" ht="14.25" x14ac:dyDescent="0.2">
      <c r="B109" s="9"/>
      <c r="C109" s="65" t="s">
        <v>36</v>
      </c>
      <c r="D109" s="47"/>
      <c r="E109" s="65" t="s">
        <v>37</v>
      </c>
      <c r="F109" s="50"/>
      <c r="G109" s="47"/>
      <c r="H109" s="25"/>
    </row>
    <row r="110" spans="1:8" ht="12.75" x14ac:dyDescent="0.2">
      <c r="B110" s="9"/>
      <c r="C110" s="46" t="s">
        <v>131</v>
      </c>
      <c r="D110" s="47"/>
      <c r="E110" s="68" t="s">
        <v>107</v>
      </c>
      <c r="F110" s="50"/>
      <c r="G110" s="47"/>
      <c r="H110" s="11"/>
    </row>
    <row r="111" spans="1:8" ht="12.75" x14ac:dyDescent="0.2">
      <c r="B111" s="9"/>
      <c r="C111" s="46" t="s">
        <v>130</v>
      </c>
      <c r="D111" s="47"/>
      <c r="E111" s="67" t="s">
        <v>93</v>
      </c>
      <c r="F111" s="50"/>
      <c r="G111" s="47"/>
      <c r="H111" s="11"/>
    </row>
    <row r="112" spans="1:8" ht="12.75" x14ac:dyDescent="0.2">
      <c r="B112" s="9"/>
      <c r="H112" s="11"/>
    </row>
    <row r="113" spans="2:8" ht="15" x14ac:dyDescent="0.25">
      <c r="B113" s="61" t="s">
        <v>183</v>
      </c>
      <c r="C113" s="50"/>
      <c r="D113" s="50"/>
      <c r="E113" s="50"/>
      <c r="F113" s="50"/>
      <c r="G113" s="50"/>
      <c r="H113" s="47"/>
    </row>
    <row r="114" spans="2:8" ht="12.75" x14ac:dyDescent="0.2">
      <c r="B114" s="31"/>
      <c r="C114" s="29"/>
      <c r="D114" s="29"/>
      <c r="E114" s="29"/>
      <c r="F114" s="29"/>
      <c r="G114" s="6"/>
      <c r="H114" s="25"/>
    </row>
    <row r="115" spans="2:8" ht="12.75" x14ac:dyDescent="0.2">
      <c r="B115" s="9"/>
      <c r="C115" s="66" t="s">
        <v>80</v>
      </c>
      <c r="D115" s="50"/>
      <c r="E115" s="50"/>
      <c r="F115" s="50"/>
      <c r="G115" s="47"/>
      <c r="H115" s="25"/>
    </row>
    <row r="116" spans="2:8" ht="12.75" x14ac:dyDescent="0.2">
      <c r="B116" s="9"/>
      <c r="C116" s="69" t="s">
        <v>82</v>
      </c>
      <c r="D116" s="50"/>
      <c r="E116" s="50"/>
      <c r="F116" s="50"/>
      <c r="G116" s="47"/>
      <c r="H116" s="25"/>
    </row>
    <row r="117" spans="2:8" ht="12.75" x14ac:dyDescent="0.2">
      <c r="B117" s="9"/>
      <c r="C117" s="29"/>
      <c r="D117" s="29"/>
      <c r="E117" s="29"/>
      <c r="F117" s="29"/>
      <c r="G117" s="29"/>
      <c r="H117" s="25"/>
    </row>
    <row r="118" spans="2:8" ht="12.75" x14ac:dyDescent="0.2">
      <c r="B118" s="9"/>
      <c r="C118" s="66" t="s">
        <v>83</v>
      </c>
      <c r="D118" s="50"/>
      <c r="E118" s="50"/>
      <c r="F118" s="50"/>
      <c r="G118" s="47"/>
      <c r="H118" s="25"/>
    </row>
    <row r="119" spans="2:8" ht="12.75" x14ac:dyDescent="0.2">
      <c r="B119" s="9"/>
      <c r="C119" s="69" t="s">
        <v>84</v>
      </c>
      <c r="D119" s="50"/>
      <c r="E119" s="50"/>
      <c r="F119" s="50"/>
      <c r="G119" s="47"/>
      <c r="H119" s="25"/>
    </row>
    <row r="120" spans="2:8" ht="12.75" x14ac:dyDescent="0.2">
      <c r="B120" s="9"/>
      <c r="C120" s="29"/>
      <c r="D120" s="29"/>
      <c r="E120" s="29"/>
      <c r="F120" s="29"/>
      <c r="G120" s="29"/>
      <c r="H120" s="25"/>
    </row>
    <row r="121" spans="2:8" ht="12.75" x14ac:dyDescent="0.2">
      <c r="B121" s="9"/>
      <c r="C121" s="66" t="s">
        <v>86</v>
      </c>
      <c r="D121" s="50"/>
      <c r="E121" s="50"/>
      <c r="F121" s="50"/>
      <c r="G121" s="47"/>
      <c r="H121" s="25"/>
    </row>
    <row r="122" spans="2:8" ht="12.75" x14ac:dyDescent="0.2">
      <c r="B122" s="9"/>
      <c r="C122" s="69" t="s">
        <v>174</v>
      </c>
      <c r="D122" s="50"/>
      <c r="E122" s="50"/>
      <c r="F122" s="50"/>
      <c r="G122" s="47"/>
      <c r="H122" s="25"/>
    </row>
    <row r="123" spans="2:8" ht="12.75" x14ac:dyDescent="0.2">
      <c r="B123" s="9"/>
      <c r="C123" s="29"/>
      <c r="D123" s="29"/>
      <c r="E123" s="29"/>
      <c r="F123" s="29"/>
      <c r="G123" s="29"/>
      <c r="H123" s="25"/>
    </row>
    <row r="124" spans="2:8" ht="12.75" x14ac:dyDescent="0.2">
      <c r="B124" s="9"/>
      <c r="C124" s="66" t="s">
        <v>88</v>
      </c>
      <c r="D124" s="50"/>
      <c r="E124" s="50"/>
      <c r="F124" s="50"/>
      <c r="G124" s="47"/>
      <c r="H124" s="25"/>
    </row>
    <row r="125" spans="2:8" ht="14.25" x14ac:dyDescent="0.2">
      <c r="B125" s="9"/>
      <c r="C125" s="65" t="s">
        <v>36</v>
      </c>
      <c r="D125" s="47"/>
      <c r="E125" s="65" t="s">
        <v>37</v>
      </c>
      <c r="F125" s="50"/>
      <c r="G125" s="47"/>
      <c r="H125" s="25"/>
    </row>
    <row r="126" spans="2:8" ht="12.75" x14ac:dyDescent="0.2">
      <c r="B126" s="9"/>
      <c r="C126" s="46" t="s">
        <v>157</v>
      </c>
      <c r="D126" s="47"/>
      <c r="E126" s="68" t="s">
        <v>107</v>
      </c>
      <c r="F126" s="50"/>
      <c r="G126" s="47"/>
      <c r="H126" s="11"/>
    </row>
    <row r="127" spans="2:8" ht="12.75" x14ac:dyDescent="0.2">
      <c r="B127" s="9"/>
      <c r="C127" s="46" t="s">
        <v>175</v>
      </c>
      <c r="D127" s="47"/>
      <c r="E127" s="67" t="s">
        <v>93</v>
      </c>
      <c r="F127" s="50"/>
      <c r="G127" s="47"/>
      <c r="H127" s="11"/>
    </row>
    <row r="128" spans="2:8" ht="12.75" x14ac:dyDescent="0.2">
      <c r="B128" s="9"/>
      <c r="H128" s="11"/>
    </row>
    <row r="129" spans="2:8" ht="15" x14ac:dyDescent="0.25">
      <c r="B129" s="61" t="s">
        <v>185</v>
      </c>
      <c r="C129" s="50"/>
      <c r="D129" s="50"/>
      <c r="E129" s="50"/>
      <c r="F129" s="50"/>
      <c r="G129" s="50"/>
      <c r="H129" s="47"/>
    </row>
    <row r="130" spans="2:8" ht="12.75" x14ac:dyDescent="0.2">
      <c r="B130" s="31"/>
      <c r="C130" s="29"/>
      <c r="D130" s="29"/>
      <c r="E130" s="29"/>
      <c r="F130" s="29"/>
      <c r="G130" s="6"/>
      <c r="H130" s="25"/>
    </row>
    <row r="131" spans="2:8" ht="12.75" x14ac:dyDescent="0.2">
      <c r="B131" s="9"/>
      <c r="C131" s="66" t="s">
        <v>80</v>
      </c>
      <c r="D131" s="50"/>
      <c r="E131" s="50"/>
      <c r="F131" s="50"/>
      <c r="G131" s="47"/>
      <c r="H131" s="25"/>
    </row>
    <row r="132" spans="2:8" ht="12.75" x14ac:dyDescent="0.2">
      <c r="B132" s="9"/>
      <c r="C132" s="69" t="s">
        <v>82</v>
      </c>
      <c r="D132" s="50"/>
      <c r="E132" s="50"/>
      <c r="F132" s="50"/>
      <c r="G132" s="47"/>
      <c r="H132" s="25"/>
    </row>
    <row r="133" spans="2:8" ht="12.75" x14ac:dyDescent="0.2">
      <c r="B133" s="9"/>
      <c r="C133" s="29"/>
      <c r="D133" s="29"/>
      <c r="E133" s="29"/>
      <c r="F133" s="29"/>
      <c r="G133" s="29"/>
      <c r="H133" s="25"/>
    </row>
    <row r="134" spans="2:8" ht="12.75" x14ac:dyDescent="0.2">
      <c r="B134" s="9"/>
      <c r="C134" s="66" t="s">
        <v>83</v>
      </c>
      <c r="D134" s="50"/>
      <c r="E134" s="50"/>
      <c r="F134" s="50"/>
      <c r="G134" s="47"/>
      <c r="H134" s="25"/>
    </row>
    <row r="135" spans="2:8" ht="12.75" x14ac:dyDescent="0.2">
      <c r="B135" s="9"/>
      <c r="C135" s="69" t="s">
        <v>84</v>
      </c>
      <c r="D135" s="50"/>
      <c r="E135" s="50"/>
      <c r="F135" s="50"/>
      <c r="G135" s="47"/>
      <c r="H135" s="25"/>
    </row>
    <row r="136" spans="2:8" ht="12.75" x14ac:dyDescent="0.2">
      <c r="B136" s="9"/>
      <c r="C136" s="29"/>
      <c r="D136" s="29"/>
      <c r="E136" s="29"/>
      <c r="F136" s="29"/>
      <c r="G136" s="29"/>
      <c r="H136" s="25"/>
    </row>
    <row r="137" spans="2:8" ht="12.75" x14ac:dyDescent="0.2">
      <c r="B137" s="9"/>
      <c r="C137" s="66" t="s">
        <v>86</v>
      </c>
      <c r="D137" s="50"/>
      <c r="E137" s="50"/>
      <c r="F137" s="50"/>
      <c r="G137" s="47"/>
      <c r="H137" s="25"/>
    </row>
    <row r="138" spans="2:8" ht="12.75" x14ac:dyDescent="0.2">
      <c r="B138" s="9"/>
      <c r="C138" s="69" t="s">
        <v>174</v>
      </c>
      <c r="D138" s="50"/>
      <c r="E138" s="50"/>
      <c r="F138" s="50"/>
      <c r="G138" s="47"/>
      <c r="H138" s="25"/>
    </row>
    <row r="139" spans="2:8" ht="12.75" x14ac:dyDescent="0.2">
      <c r="B139" s="9"/>
      <c r="C139" s="29"/>
      <c r="D139" s="29"/>
      <c r="E139" s="29"/>
      <c r="F139" s="29"/>
      <c r="G139" s="29"/>
      <c r="H139" s="25"/>
    </row>
    <row r="140" spans="2:8" ht="12.75" x14ac:dyDescent="0.2">
      <c r="B140" s="9"/>
      <c r="C140" s="66" t="s">
        <v>88</v>
      </c>
      <c r="D140" s="50"/>
      <c r="E140" s="50"/>
      <c r="F140" s="50"/>
      <c r="G140" s="47"/>
      <c r="H140" s="25"/>
    </row>
    <row r="141" spans="2:8" ht="14.25" x14ac:dyDescent="0.2">
      <c r="B141" s="9"/>
      <c r="C141" s="65" t="s">
        <v>36</v>
      </c>
      <c r="D141" s="47"/>
      <c r="E141" s="65" t="s">
        <v>37</v>
      </c>
      <c r="F141" s="50"/>
      <c r="G141" s="47"/>
      <c r="H141" s="25"/>
    </row>
    <row r="142" spans="2:8" ht="12.75" x14ac:dyDescent="0.2">
      <c r="B142" s="9"/>
      <c r="C142" s="46" t="s">
        <v>157</v>
      </c>
      <c r="D142" s="47"/>
      <c r="E142" s="68" t="s">
        <v>107</v>
      </c>
      <c r="F142" s="50"/>
      <c r="G142" s="47"/>
      <c r="H142" s="11"/>
    </row>
    <row r="143" spans="2:8" ht="12.75" x14ac:dyDescent="0.2">
      <c r="B143" s="9"/>
      <c r="C143" s="46" t="s">
        <v>175</v>
      </c>
      <c r="D143" s="47"/>
      <c r="E143" s="67" t="s">
        <v>93</v>
      </c>
      <c r="F143" s="50"/>
      <c r="G143" s="47"/>
      <c r="H143" s="11"/>
    </row>
    <row r="144" spans="2:8" ht="12.75" x14ac:dyDescent="0.2">
      <c r="B144" s="9"/>
      <c r="H144" s="11"/>
    </row>
    <row r="145" spans="2:8" ht="15" x14ac:dyDescent="0.25">
      <c r="B145" s="61" t="s">
        <v>188</v>
      </c>
      <c r="C145" s="50"/>
      <c r="D145" s="50"/>
      <c r="E145" s="50"/>
      <c r="F145" s="50"/>
      <c r="G145" s="50"/>
      <c r="H145" s="47"/>
    </row>
    <row r="146" spans="2:8" ht="12.75" x14ac:dyDescent="0.2">
      <c r="B146" s="41"/>
      <c r="C146" s="42"/>
      <c r="D146" s="42"/>
      <c r="E146" s="42"/>
      <c r="F146" s="42"/>
      <c r="G146" s="43"/>
      <c r="H146" s="44"/>
    </row>
    <row r="147" spans="2:8" ht="12.75" x14ac:dyDescent="0.2">
      <c r="B147" s="9"/>
      <c r="C147" s="66" t="s">
        <v>80</v>
      </c>
      <c r="D147" s="50"/>
      <c r="E147" s="50"/>
      <c r="F147" s="50"/>
      <c r="G147" s="47"/>
      <c r="H147" s="25"/>
    </row>
    <row r="148" spans="2:8" ht="12.75" x14ac:dyDescent="0.2">
      <c r="B148" s="9"/>
      <c r="C148" s="69" t="s">
        <v>177</v>
      </c>
      <c r="D148" s="50"/>
      <c r="E148" s="50"/>
      <c r="F148" s="50"/>
      <c r="G148" s="47"/>
      <c r="H148" s="25"/>
    </row>
    <row r="149" spans="2:8" ht="12.75" x14ac:dyDescent="0.2">
      <c r="B149" s="9"/>
      <c r="C149" s="29"/>
      <c r="D149" s="29"/>
      <c r="E149" s="29"/>
      <c r="F149" s="29"/>
      <c r="G149" s="29"/>
      <c r="H149" s="25"/>
    </row>
    <row r="150" spans="2:8" ht="12.75" x14ac:dyDescent="0.2">
      <c r="B150" s="9"/>
      <c r="C150" s="66" t="s">
        <v>83</v>
      </c>
      <c r="D150" s="50"/>
      <c r="E150" s="50"/>
      <c r="F150" s="50"/>
      <c r="G150" s="47"/>
      <c r="H150" s="25"/>
    </row>
    <row r="151" spans="2:8" ht="12.75" x14ac:dyDescent="0.2">
      <c r="B151" s="9"/>
      <c r="C151" s="69" t="s">
        <v>84</v>
      </c>
      <c r="D151" s="50"/>
      <c r="E151" s="50"/>
      <c r="F151" s="50"/>
      <c r="G151" s="47"/>
      <c r="H151" s="25"/>
    </row>
    <row r="152" spans="2:8" ht="12.75" x14ac:dyDescent="0.2">
      <c r="B152" s="9"/>
      <c r="C152" s="29"/>
      <c r="D152" s="29"/>
      <c r="E152" s="29"/>
      <c r="F152" s="29"/>
      <c r="G152" s="29"/>
      <c r="H152" s="25"/>
    </row>
    <row r="153" spans="2:8" ht="12.75" x14ac:dyDescent="0.2">
      <c r="B153" s="9"/>
      <c r="C153" s="66" t="s">
        <v>86</v>
      </c>
      <c r="D153" s="50"/>
      <c r="E153" s="50"/>
      <c r="F153" s="50"/>
      <c r="G153" s="47"/>
      <c r="H153" s="25"/>
    </row>
    <row r="154" spans="2:8" ht="12.75" x14ac:dyDescent="0.2">
      <c r="B154" s="9"/>
      <c r="C154" s="69" t="s">
        <v>174</v>
      </c>
      <c r="D154" s="50"/>
      <c r="E154" s="50"/>
      <c r="F154" s="50"/>
      <c r="G154" s="47"/>
      <c r="H154" s="25"/>
    </row>
    <row r="155" spans="2:8" ht="12.75" x14ac:dyDescent="0.2">
      <c r="B155" s="9"/>
      <c r="C155" s="29"/>
      <c r="D155" s="29"/>
      <c r="E155" s="29"/>
      <c r="F155" s="29"/>
      <c r="G155" s="29"/>
      <c r="H155" s="25"/>
    </row>
    <row r="156" spans="2:8" ht="12.75" x14ac:dyDescent="0.2">
      <c r="B156" s="9"/>
      <c r="C156" s="66" t="s">
        <v>88</v>
      </c>
      <c r="D156" s="50"/>
      <c r="E156" s="50"/>
      <c r="F156" s="50"/>
      <c r="G156" s="47"/>
      <c r="H156" s="25"/>
    </row>
    <row r="157" spans="2:8" ht="14.25" x14ac:dyDescent="0.2">
      <c r="B157" s="9"/>
      <c r="C157" s="65" t="s">
        <v>36</v>
      </c>
      <c r="D157" s="47"/>
      <c r="E157" s="65" t="s">
        <v>37</v>
      </c>
      <c r="F157" s="50"/>
      <c r="G157" s="47"/>
      <c r="H157" s="25"/>
    </row>
    <row r="158" spans="2:8" ht="12.75" x14ac:dyDescent="0.2">
      <c r="B158" s="9"/>
      <c r="C158" s="46" t="s">
        <v>94</v>
      </c>
      <c r="D158" s="47"/>
      <c r="E158" s="68" t="s">
        <v>107</v>
      </c>
      <c r="F158" s="50"/>
      <c r="G158" s="47"/>
      <c r="H158" s="11"/>
    </row>
    <row r="159" spans="2:8" ht="12.75" x14ac:dyDescent="0.2">
      <c r="B159" s="9"/>
      <c r="C159" s="46" t="s">
        <v>172</v>
      </c>
      <c r="D159" s="47"/>
      <c r="E159" s="67" t="s">
        <v>93</v>
      </c>
      <c r="F159" s="50"/>
      <c r="G159" s="47"/>
      <c r="H159" s="11"/>
    </row>
    <row r="160" spans="2:8" ht="12.75" x14ac:dyDescent="0.2">
      <c r="B160" s="13"/>
      <c r="C160" s="14"/>
      <c r="D160" s="14"/>
      <c r="E160" s="14"/>
      <c r="F160" s="14"/>
      <c r="G160" s="14"/>
      <c r="H160" s="15"/>
    </row>
  </sheetData>
  <mergeCells count="119">
    <mergeCell ref="E141:G141"/>
    <mergeCell ref="C141:D141"/>
    <mergeCell ref="C140:G140"/>
    <mergeCell ref="B145:H145"/>
    <mergeCell ref="J1:K1"/>
    <mergeCell ref="J2:K4"/>
    <mergeCell ref="E142:G142"/>
    <mergeCell ref="E143:G143"/>
    <mergeCell ref="C153:G153"/>
    <mergeCell ref="C151:G151"/>
    <mergeCell ref="E159:G159"/>
    <mergeCell ref="C159:D159"/>
    <mergeCell ref="C157:D157"/>
    <mergeCell ref="C158:D158"/>
    <mergeCell ref="E157:G157"/>
    <mergeCell ref="C156:G156"/>
    <mergeCell ref="E158:G158"/>
    <mergeCell ref="C147:G147"/>
    <mergeCell ref="C148:G148"/>
    <mergeCell ref="C142:D142"/>
    <mergeCell ref="C143:D143"/>
    <mergeCell ref="C150:G150"/>
    <mergeCell ref="C154:G154"/>
    <mergeCell ref="C84:G84"/>
    <mergeCell ref="C83:G83"/>
    <mergeCell ref="B81:H81"/>
    <mergeCell ref="C111:D111"/>
    <mergeCell ref="C110:D110"/>
    <mergeCell ref="C36:G36"/>
    <mergeCell ref="E61:G61"/>
    <mergeCell ref="C61:D61"/>
    <mergeCell ref="E62:G62"/>
    <mergeCell ref="C62:D62"/>
    <mergeCell ref="B65:H65"/>
    <mergeCell ref="B1:H1"/>
    <mergeCell ref="B2:H4"/>
    <mergeCell ref="C35:G35"/>
    <mergeCell ref="B31:H31"/>
    <mergeCell ref="B8:H28"/>
    <mergeCell ref="B33:H33"/>
    <mergeCell ref="B7:H7"/>
    <mergeCell ref="C68:G68"/>
    <mergeCell ref="C70:G70"/>
    <mergeCell ref="C71:G71"/>
    <mergeCell ref="E46:G46"/>
    <mergeCell ref="C46:D46"/>
    <mergeCell ref="B49:H49"/>
    <mergeCell ref="E45:G45"/>
    <mergeCell ref="C38:G38"/>
    <mergeCell ref="C39:G39"/>
    <mergeCell ref="C42:G42"/>
    <mergeCell ref="C41:G41"/>
    <mergeCell ref="C44:G44"/>
    <mergeCell ref="C54:G54"/>
    <mergeCell ref="C55:G55"/>
    <mergeCell ref="C63:D63"/>
    <mergeCell ref="E63:G63"/>
    <mergeCell ref="C67:G67"/>
    <mergeCell ref="C52:G52"/>
    <mergeCell ref="C45:D45"/>
    <mergeCell ref="C47:D47"/>
    <mergeCell ref="E47:G47"/>
    <mergeCell ref="C60:G60"/>
    <mergeCell ref="C51:G51"/>
    <mergeCell ref="C57:G57"/>
    <mergeCell ref="C58:G58"/>
    <mergeCell ref="C99:G99"/>
    <mergeCell ref="C90:G90"/>
    <mergeCell ref="E93:G93"/>
    <mergeCell ref="C92:G92"/>
    <mergeCell ref="C93:D93"/>
    <mergeCell ref="C73:G73"/>
    <mergeCell ref="C116:G116"/>
    <mergeCell ref="C118:G118"/>
    <mergeCell ref="C115:G115"/>
    <mergeCell ref="C79:D79"/>
    <mergeCell ref="C103:G103"/>
    <mergeCell ref="E79:G79"/>
    <mergeCell ref="C100:G100"/>
    <mergeCell ref="C102:G102"/>
    <mergeCell ref="B97:H97"/>
    <mergeCell ref="E111:G111"/>
    <mergeCell ref="E110:G110"/>
    <mergeCell ref="B113:H113"/>
    <mergeCell ref="C74:G74"/>
    <mergeCell ref="C76:G76"/>
    <mergeCell ref="C77:D77"/>
    <mergeCell ref="E77:G77"/>
    <mergeCell ref="E94:G94"/>
    <mergeCell ref="C95:D95"/>
    <mergeCell ref="E95:G95"/>
    <mergeCell ref="C94:D94"/>
    <mergeCell ref="C89:G89"/>
    <mergeCell ref="C86:G86"/>
    <mergeCell ref="C87:G87"/>
    <mergeCell ref="E78:G78"/>
    <mergeCell ref="C78:D78"/>
    <mergeCell ref="C138:G138"/>
    <mergeCell ref="B129:H129"/>
    <mergeCell ref="E127:G127"/>
    <mergeCell ref="C127:D127"/>
    <mergeCell ref="C134:G134"/>
    <mergeCell ref="C109:D109"/>
    <mergeCell ref="C105:G105"/>
    <mergeCell ref="E109:G109"/>
    <mergeCell ref="C106:G106"/>
    <mergeCell ref="C108:G108"/>
    <mergeCell ref="C119:G119"/>
    <mergeCell ref="E125:G125"/>
    <mergeCell ref="C121:G121"/>
    <mergeCell ref="C122:G122"/>
    <mergeCell ref="C125:D125"/>
    <mergeCell ref="C124:G124"/>
    <mergeCell ref="C126:D126"/>
    <mergeCell ref="C137:G137"/>
    <mergeCell ref="C135:G135"/>
    <mergeCell ref="E126:G126"/>
    <mergeCell ref="C131:G131"/>
    <mergeCell ref="C132:G13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00FF"/>
    <outlinePr summaryBelow="0" summaryRight="0"/>
  </sheetPr>
  <dimension ref="A1:Z169"/>
  <sheetViews>
    <sheetView workbookViewId="0"/>
  </sheetViews>
  <sheetFormatPr baseColWidth="10" defaultColWidth="14.42578125" defaultRowHeight="15.75" customHeight="1" x14ac:dyDescent="0.2"/>
  <sheetData>
    <row r="1" spans="1:11" ht="15.75" customHeight="1" x14ac:dyDescent="0.2">
      <c r="A1" s="29"/>
      <c r="B1" s="71" t="s">
        <v>3</v>
      </c>
      <c r="C1" s="50"/>
      <c r="D1" s="50"/>
      <c r="E1" s="50"/>
      <c r="F1" s="50"/>
      <c r="G1" s="50"/>
      <c r="H1" s="47"/>
      <c r="J1" s="74" t="s">
        <v>1</v>
      </c>
      <c r="K1" s="47"/>
    </row>
    <row r="2" spans="1:11" ht="15.75" customHeight="1" x14ac:dyDescent="0.2">
      <c r="A2" s="29"/>
      <c r="B2" s="51" t="s">
        <v>211</v>
      </c>
      <c r="C2" s="52"/>
      <c r="D2" s="52"/>
      <c r="E2" s="52"/>
      <c r="F2" s="52"/>
      <c r="G2" s="52"/>
      <c r="H2" s="53"/>
      <c r="J2" s="60"/>
      <c r="K2" s="53"/>
    </row>
    <row r="3" spans="1:11" ht="15.75" customHeight="1" x14ac:dyDescent="0.2">
      <c r="A3" s="29"/>
      <c r="B3" s="54"/>
      <c r="C3" s="48"/>
      <c r="D3" s="48"/>
      <c r="E3" s="48"/>
      <c r="F3" s="48"/>
      <c r="G3" s="48"/>
      <c r="H3" s="55"/>
      <c r="J3" s="54"/>
      <c r="K3" s="55"/>
    </row>
    <row r="4" spans="1:11" ht="15.75" customHeight="1" x14ac:dyDescent="0.2">
      <c r="A4" s="29"/>
      <c r="B4" s="56"/>
      <c r="C4" s="57"/>
      <c r="D4" s="57"/>
      <c r="E4" s="57"/>
      <c r="F4" s="57"/>
      <c r="G4" s="57"/>
      <c r="H4" s="58"/>
      <c r="J4" s="56"/>
      <c r="K4" s="58"/>
    </row>
    <row r="7" spans="1:11" ht="15.75" customHeight="1" x14ac:dyDescent="0.2">
      <c r="A7" s="29"/>
      <c r="B7" s="71" t="s">
        <v>6</v>
      </c>
      <c r="C7" s="50"/>
      <c r="D7" s="50"/>
      <c r="E7" s="50"/>
      <c r="F7" s="50"/>
      <c r="G7" s="50"/>
      <c r="H7" s="47"/>
      <c r="J7" s="16" t="s">
        <v>5</v>
      </c>
      <c r="K7" s="24">
        <v>8</v>
      </c>
    </row>
    <row r="8" spans="1:11" ht="15.75" customHeight="1" x14ac:dyDescent="0.2">
      <c r="B8" s="63"/>
      <c r="C8" s="52"/>
      <c r="D8" s="52"/>
      <c r="E8" s="52"/>
      <c r="F8" s="52"/>
      <c r="G8" s="52"/>
      <c r="H8" s="53"/>
      <c r="J8" s="2" t="s">
        <v>7</v>
      </c>
      <c r="K8">
        <f>6*K7</f>
        <v>48</v>
      </c>
    </row>
    <row r="9" spans="1:11" ht="15.75" customHeight="1" x14ac:dyDescent="0.2">
      <c r="B9" s="54"/>
      <c r="C9" s="48"/>
      <c r="D9" s="48"/>
      <c r="E9" s="48"/>
      <c r="F9" s="48"/>
      <c r="G9" s="48"/>
      <c r="H9" s="55"/>
    </row>
    <row r="10" spans="1:11" ht="15.75" customHeight="1" x14ac:dyDescent="0.2">
      <c r="B10" s="54"/>
      <c r="C10" s="48"/>
      <c r="D10" s="48"/>
      <c r="E10" s="48"/>
      <c r="F10" s="48"/>
      <c r="G10" s="48"/>
      <c r="H10" s="55"/>
    </row>
    <row r="11" spans="1:11" ht="15.75" customHeight="1" x14ac:dyDescent="0.2">
      <c r="B11" s="54"/>
      <c r="C11" s="48"/>
      <c r="D11" s="48"/>
      <c r="E11" s="48"/>
      <c r="F11" s="48"/>
      <c r="G11" s="48"/>
      <c r="H11" s="55"/>
    </row>
    <row r="12" spans="1:11" ht="15.75" customHeight="1" x14ac:dyDescent="0.2">
      <c r="B12" s="54"/>
      <c r="C12" s="48"/>
      <c r="D12" s="48"/>
      <c r="E12" s="48"/>
      <c r="F12" s="48"/>
      <c r="G12" s="48"/>
      <c r="H12" s="55"/>
      <c r="I12" s="22"/>
    </row>
    <row r="13" spans="1:11" ht="15.75" customHeight="1" x14ac:dyDescent="0.2">
      <c r="B13" s="54"/>
      <c r="C13" s="48"/>
      <c r="D13" s="48"/>
      <c r="E13" s="48"/>
      <c r="F13" s="48"/>
      <c r="G13" s="48"/>
      <c r="H13" s="55"/>
    </row>
    <row r="14" spans="1:11" ht="15.75" customHeight="1" x14ac:dyDescent="0.2">
      <c r="B14" s="54"/>
      <c r="C14" s="48"/>
      <c r="D14" s="48"/>
      <c r="E14" s="48"/>
      <c r="F14" s="48"/>
      <c r="G14" s="48"/>
      <c r="H14" s="55"/>
    </row>
    <row r="15" spans="1:11" ht="15.75" customHeight="1" x14ac:dyDescent="0.2">
      <c r="B15" s="54"/>
      <c r="C15" s="48"/>
      <c r="D15" s="48"/>
      <c r="E15" s="48"/>
      <c r="F15" s="48"/>
      <c r="G15" s="48"/>
      <c r="H15" s="55"/>
    </row>
    <row r="16" spans="1:11" ht="15.75" customHeight="1" x14ac:dyDescent="0.2">
      <c r="B16" s="54"/>
      <c r="C16" s="48"/>
      <c r="D16" s="48"/>
      <c r="E16" s="48"/>
      <c r="F16" s="48"/>
      <c r="G16" s="48"/>
      <c r="H16" s="55"/>
      <c r="J16" s="22"/>
    </row>
    <row r="17" spans="2:9" ht="15.75" customHeight="1" x14ac:dyDescent="0.2">
      <c r="B17" s="54"/>
      <c r="C17" s="48"/>
      <c r="D17" s="48"/>
      <c r="E17" s="48"/>
      <c r="F17" s="48"/>
      <c r="G17" s="48"/>
      <c r="H17" s="55"/>
    </row>
    <row r="18" spans="2:9" ht="15.75" customHeight="1" x14ac:dyDescent="0.2">
      <c r="B18" s="54"/>
      <c r="C18" s="48"/>
      <c r="D18" s="48"/>
      <c r="E18" s="48"/>
      <c r="F18" s="48"/>
      <c r="G18" s="48"/>
      <c r="H18" s="55"/>
    </row>
    <row r="19" spans="2:9" ht="15.75" customHeight="1" x14ac:dyDescent="0.2">
      <c r="B19" s="54"/>
      <c r="C19" s="48"/>
      <c r="D19" s="48"/>
      <c r="E19" s="48"/>
      <c r="F19" s="48"/>
      <c r="G19" s="48"/>
      <c r="H19" s="55"/>
    </row>
    <row r="20" spans="2:9" ht="15.75" customHeight="1" x14ac:dyDescent="0.2">
      <c r="B20" s="54"/>
      <c r="C20" s="48"/>
      <c r="D20" s="48"/>
      <c r="E20" s="48"/>
      <c r="F20" s="48"/>
      <c r="G20" s="48"/>
      <c r="H20" s="55"/>
    </row>
    <row r="21" spans="2:9" ht="15.75" customHeight="1" x14ac:dyDescent="0.2">
      <c r="B21" s="54"/>
      <c r="C21" s="48"/>
      <c r="D21" s="48"/>
      <c r="E21" s="48"/>
      <c r="F21" s="48"/>
      <c r="G21" s="48"/>
      <c r="H21" s="55"/>
    </row>
    <row r="22" spans="2:9" ht="15.75" customHeight="1" x14ac:dyDescent="0.2">
      <c r="B22" s="54"/>
      <c r="C22" s="48"/>
      <c r="D22" s="48"/>
      <c r="E22" s="48"/>
      <c r="F22" s="48"/>
      <c r="G22" s="48"/>
      <c r="H22" s="55"/>
    </row>
    <row r="23" spans="2:9" ht="15.75" customHeight="1" x14ac:dyDescent="0.35">
      <c r="B23" s="54"/>
      <c r="C23" s="48"/>
      <c r="D23" s="48"/>
      <c r="E23" s="48"/>
      <c r="F23" s="48"/>
      <c r="G23" s="48"/>
      <c r="H23" s="55"/>
      <c r="I23" s="30"/>
    </row>
    <row r="24" spans="2:9" ht="15.75" customHeight="1" x14ac:dyDescent="0.2">
      <c r="B24" s="54"/>
      <c r="C24" s="48"/>
      <c r="D24" s="48"/>
      <c r="E24" s="48"/>
      <c r="F24" s="48"/>
      <c r="G24" s="48"/>
      <c r="H24" s="55"/>
    </row>
    <row r="25" spans="2:9" ht="15.75" customHeight="1" x14ac:dyDescent="0.2">
      <c r="B25" s="54"/>
      <c r="C25" s="48"/>
      <c r="D25" s="48"/>
      <c r="E25" s="48"/>
      <c r="F25" s="48"/>
      <c r="G25" s="48"/>
      <c r="H25" s="55"/>
    </row>
    <row r="26" spans="2:9" ht="15.75" customHeight="1" x14ac:dyDescent="0.2">
      <c r="B26" s="54"/>
      <c r="C26" s="48"/>
      <c r="D26" s="48"/>
      <c r="E26" s="48"/>
      <c r="F26" s="48"/>
      <c r="G26" s="48"/>
      <c r="H26" s="55"/>
    </row>
    <row r="27" spans="2:9" ht="15.75" customHeight="1" x14ac:dyDescent="0.2">
      <c r="B27" s="54"/>
      <c r="C27" s="48"/>
      <c r="D27" s="48"/>
      <c r="E27" s="48"/>
      <c r="F27" s="48"/>
      <c r="G27" s="48"/>
      <c r="H27" s="55"/>
    </row>
    <row r="28" spans="2:9" ht="15.75" customHeight="1" x14ac:dyDescent="0.2">
      <c r="B28" s="54"/>
      <c r="C28" s="48"/>
      <c r="D28" s="48"/>
      <c r="E28" s="48"/>
      <c r="F28" s="48"/>
      <c r="G28" s="48"/>
      <c r="H28" s="55"/>
    </row>
    <row r="29" spans="2:9" ht="15.75" customHeight="1" x14ac:dyDescent="0.2">
      <c r="B29" s="54"/>
      <c r="C29" s="48"/>
      <c r="D29" s="48"/>
      <c r="E29" s="48"/>
      <c r="F29" s="48"/>
      <c r="G29" s="48"/>
      <c r="H29" s="55"/>
    </row>
    <row r="30" spans="2:9" ht="15.75" customHeight="1" x14ac:dyDescent="0.2">
      <c r="B30" s="54"/>
      <c r="C30" s="48"/>
      <c r="D30" s="48"/>
      <c r="E30" s="48"/>
      <c r="F30" s="48"/>
      <c r="G30" s="48"/>
      <c r="H30" s="55"/>
    </row>
    <row r="31" spans="2:9" ht="15.75" customHeight="1" x14ac:dyDescent="0.2">
      <c r="B31" s="54"/>
      <c r="C31" s="48"/>
      <c r="D31" s="48"/>
      <c r="E31" s="48"/>
      <c r="F31" s="48"/>
      <c r="G31" s="48"/>
      <c r="H31" s="55"/>
    </row>
    <row r="32" spans="2:9" ht="15.75" customHeight="1" x14ac:dyDescent="0.2">
      <c r="B32" s="54"/>
      <c r="C32" s="48"/>
      <c r="D32" s="48"/>
      <c r="E32" s="48"/>
      <c r="F32" s="48"/>
      <c r="G32" s="48"/>
      <c r="H32" s="55"/>
    </row>
    <row r="33" spans="2:8" ht="15.75" customHeight="1" x14ac:dyDescent="0.2">
      <c r="B33" s="54"/>
      <c r="C33" s="48"/>
      <c r="D33" s="48"/>
      <c r="E33" s="48"/>
      <c r="F33" s="48"/>
      <c r="G33" s="48"/>
      <c r="H33" s="55"/>
    </row>
    <row r="34" spans="2:8" ht="15.75" customHeight="1" x14ac:dyDescent="0.2">
      <c r="B34" s="54"/>
      <c r="C34" s="48"/>
      <c r="D34" s="48"/>
      <c r="E34" s="48"/>
      <c r="F34" s="48"/>
      <c r="G34" s="48"/>
      <c r="H34" s="55"/>
    </row>
    <row r="35" spans="2:8" ht="15.75" customHeight="1" x14ac:dyDescent="0.2">
      <c r="B35" s="54"/>
      <c r="C35" s="48"/>
      <c r="D35" s="48"/>
      <c r="E35" s="48"/>
      <c r="F35" s="48"/>
      <c r="G35" s="48"/>
      <c r="H35" s="55"/>
    </row>
    <row r="36" spans="2:8" ht="15.75" customHeight="1" x14ac:dyDescent="0.2">
      <c r="B36" s="54"/>
      <c r="C36" s="48"/>
      <c r="D36" s="48"/>
      <c r="E36" s="48"/>
      <c r="F36" s="48"/>
      <c r="G36" s="48"/>
      <c r="H36" s="55"/>
    </row>
    <row r="37" spans="2:8" ht="15.75" customHeight="1" x14ac:dyDescent="0.2">
      <c r="B37" s="54"/>
      <c r="C37" s="48"/>
      <c r="D37" s="48"/>
      <c r="E37" s="48"/>
      <c r="F37" s="48"/>
      <c r="G37" s="48"/>
      <c r="H37" s="55"/>
    </row>
    <row r="38" spans="2:8" ht="12.75" x14ac:dyDescent="0.2">
      <c r="B38" s="54"/>
      <c r="C38" s="48"/>
      <c r="D38" s="48"/>
      <c r="E38" s="48"/>
      <c r="F38" s="48"/>
      <c r="G38" s="48"/>
      <c r="H38" s="55"/>
    </row>
    <row r="39" spans="2:8" ht="12.75" x14ac:dyDescent="0.2">
      <c r="B39" s="54"/>
      <c r="C39" s="48"/>
      <c r="D39" s="48"/>
      <c r="E39" s="48"/>
      <c r="F39" s="48"/>
      <c r="G39" s="48"/>
      <c r="H39" s="55"/>
    </row>
    <row r="40" spans="2:8" ht="12.75" x14ac:dyDescent="0.2">
      <c r="B40" s="54"/>
      <c r="C40" s="48"/>
      <c r="D40" s="48"/>
      <c r="E40" s="48"/>
      <c r="F40" s="48"/>
      <c r="G40" s="48"/>
      <c r="H40" s="55"/>
    </row>
    <row r="41" spans="2:8" ht="12.75" x14ac:dyDescent="0.2">
      <c r="B41" s="54"/>
      <c r="C41" s="48"/>
      <c r="D41" s="48"/>
      <c r="E41" s="48"/>
      <c r="F41" s="48"/>
      <c r="G41" s="48"/>
      <c r="H41" s="55"/>
    </row>
    <row r="42" spans="2:8" ht="12.75" x14ac:dyDescent="0.2">
      <c r="B42" s="54"/>
      <c r="C42" s="48"/>
      <c r="D42" s="48"/>
      <c r="E42" s="48"/>
      <c r="F42" s="48"/>
      <c r="G42" s="48"/>
      <c r="H42" s="55"/>
    </row>
    <row r="43" spans="2:8" ht="12.75" x14ac:dyDescent="0.2">
      <c r="B43" s="54"/>
      <c r="C43" s="48"/>
      <c r="D43" s="48"/>
      <c r="E43" s="48"/>
      <c r="F43" s="48"/>
      <c r="G43" s="48"/>
      <c r="H43" s="55"/>
    </row>
    <row r="44" spans="2:8" ht="12.75" x14ac:dyDescent="0.2">
      <c r="B44" s="54"/>
      <c r="C44" s="48"/>
      <c r="D44" s="48"/>
      <c r="E44" s="48"/>
      <c r="F44" s="48"/>
      <c r="G44" s="48"/>
      <c r="H44" s="55"/>
    </row>
    <row r="45" spans="2:8" ht="12.75" x14ac:dyDescent="0.2">
      <c r="B45" s="54"/>
      <c r="C45" s="48"/>
      <c r="D45" s="48"/>
      <c r="E45" s="48"/>
      <c r="F45" s="48"/>
      <c r="G45" s="48"/>
      <c r="H45" s="55"/>
    </row>
    <row r="46" spans="2:8" ht="12.75" x14ac:dyDescent="0.2">
      <c r="B46" s="54"/>
      <c r="C46" s="48"/>
      <c r="D46" s="48"/>
      <c r="E46" s="48"/>
      <c r="F46" s="48"/>
      <c r="G46" s="48"/>
      <c r="H46" s="55"/>
    </row>
    <row r="47" spans="2:8" ht="12.75" x14ac:dyDescent="0.2">
      <c r="B47" s="54"/>
      <c r="C47" s="48"/>
      <c r="D47" s="48"/>
      <c r="E47" s="48"/>
      <c r="F47" s="48"/>
      <c r="G47" s="48"/>
      <c r="H47" s="55"/>
    </row>
    <row r="48" spans="2:8" ht="12.75" x14ac:dyDescent="0.2">
      <c r="B48" s="56"/>
      <c r="C48" s="57"/>
      <c r="D48" s="57"/>
      <c r="E48" s="57"/>
      <c r="F48" s="57"/>
      <c r="G48" s="57"/>
      <c r="H48" s="58"/>
    </row>
    <row r="50" spans="1:26" ht="12.75" x14ac:dyDescent="0.2">
      <c r="A50" s="29"/>
      <c r="B50" s="71" t="s">
        <v>21</v>
      </c>
      <c r="C50" s="50"/>
      <c r="D50" s="50"/>
      <c r="E50" s="50"/>
      <c r="F50" s="50"/>
      <c r="G50" s="50"/>
      <c r="H50" s="47"/>
    </row>
    <row r="51" spans="1:26" ht="12.75" x14ac:dyDescent="0.2">
      <c r="B51" s="9"/>
      <c r="H51" s="11"/>
    </row>
    <row r="52" spans="1:26" ht="15" x14ac:dyDescent="0.25">
      <c r="A52" s="29"/>
      <c r="B52" s="61" t="s">
        <v>34</v>
      </c>
      <c r="C52" s="50"/>
      <c r="D52" s="50"/>
      <c r="E52" s="50"/>
      <c r="F52" s="50"/>
      <c r="G52" s="50"/>
      <c r="H52" s="47"/>
    </row>
    <row r="53" spans="1:26" ht="12.75" x14ac:dyDescent="0.2">
      <c r="A53" s="29"/>
      <c r="B53" s="31"/>
      <c r="C53" s="29"/>
      <c r="D53" s="29"/>
      <c r="E53" s="29"/>
      <c r="F53" s="29"/>
      <c r="G53" s="6"/>
      <c r="H53" s="25"/>
      <c r="I53" s="6"/>
      <c r="J53" s="29"/>
      <c r="K53" s="29"/>
      <c r="L53" s="29"/>
      <c r="M53" s="29"/>
      <c r="N53" s="29"/>
      <c r="O53" s="6"/>
      <c r="P53" s="6"/>
      <c r="Q53" s="6"/>
      <c r="R53" s="6"/>
      <c r="S53" s="6"/>
      <c r="T53" s="6"/>
      <c r="U53" s="6"/>
      <c r="V53" s="6"/>
      <c r="W53" s="6"/>
      <c r="X53" s="6"/>
      <c r="Y53" s="6"/>
      <c r="Z53" s="6"/>
    </row>
    <row r="54" spans="1:26" ht="12.75" x14ac:dyDescent="0.2">
      <c r="A54" s="29"/>
      <c r="B54" s="9"/>
      <c r="C54" s="66" t="s">
        <v>80</v>
      </c>
      <c r="D54" s="50"/>
      <c r="E54" s="50"/>
      <c r="F54" s="50"/>
      <c r="G54" s="47"/>
      <c r="H54" s="25"/>
      <c r="I54" s="6"/>
      <c r="J54" s="29"/>
      <c r="K54" s="29"/>
      <c r="L54" s="29"/>
      <c r="M54" s="29"/>
      <c r="N54" s="29"/>
      <c r="O54" s="6"/>
      <c r="P54" s="6"/>
      <c r="Q54" s="6"/>
      <c r="R54" s="6"/>
      <c r="S54" s="6"/>
      <c r="T54" s="6"/>
      <c r="U54" s="6"/>
      <c r="V54" s="6"/>
      <c r="W54" s="6"/>
      <c r="X54" s="6"/>
      <c r="Y54" s="6"/>
      <c r="Z54" s="6"/>
    </row>
    <row r="55" spans="1:26" ht="12.75" x14ac:dyDescent="0.2">
      <c r="A55" s="29"/>
      <c r="B55" s="9"/>
      <c r="C55" s="69" t="s">
        <v>82</v>
      </c>
      <c r="D55" s="50"/>
      <c r="E55" s="50"/>
      <c r="F55" s="50"/>
      <c r="G55" s="47"/>
      <c r="H55" s="25"/>
      <c r="I55" s="6"/>
      <c r="O55" s="6"/>
      <c r="P55" s="6"/>
      <c r="Q55" s="6"/>
      <c r="R55" s="6"/>
      <c r="S55" s="6"/>
      <c r="T55" s="6"/>
      <c r="U55" s="6"/>
      <c r="V55" s="6"/>
      <c r="W55" s="6"/>
      <c r="X55" s="6"/>
      <c r="Y55" s="6"/>
      <c r="Z55" s="6"/>
    </row>
    <row r="56" spans="1:26" ht="12.75" x14ac:dyDescent="0.2">
      <c r="A56" s="29"/>
      <c r="B56" s="9"/>
      <c r="C56" s="29"/>
      <c r="D56" s="29"/>
      <c r="E56" s="29"/>
      <c r="F56" s="29"/>
      <c r="G56" s="29"/>
      <c r="H56" s="25"/>
      <c r="I56" s="6"/>
      <c r="O56" s="6"/>
      <c r="P56" s="6"/>
      <c r="Q56" s="6"/>
      <c r="R56" s="6"/>
      <c r="S56" s="6"/>
      <c r="T56" s="6"/>
      <c r="U56" s="6"/>
      <c r="V56" s="6"/>
      <c r="W56" s="6"/>
      <c r="X56" s="6"/>
      <c r="Y56" s="6"/>
      <c r="Z56" s="6"/>
    </row>
    <row r="57" spans="1:26" ht="12.75" x14ac:dyDescent="0.2">
      <c r="A57" s="29"/>
      <c r="B57" s="9"/>
      <c r="C57" s="66" t="s">
        <v>83</v>
      </c>
      <c r="D57" s="50"/>
      <c r="E57" s="50"/>
      <c r="F57" s="50"/>
      <c r="G57" s="47"/>
      <c r="H57" s="25"/>
      <c r="I57" s="6"/>
      <c r="O57" s="6"/>
      <c r="P57" s="6"/>
      <c r="Q57" s="6"/>
      <c r="R57" s="6"/>
      <c r="S57" s="6"/>
      <c r="T57" s="6"/>
      <c r="U57" s="6"/>
      <c r="V57" s="6"/>
      <c r="W57" s="6"/>
      <c r="X57" s="6"/>
      <c r="Y57" s="6"/>
      <c r="Z57" s="6"/>
    </row>
    <row r="58" spans="1:26" ht="12.75" x14ac:dyDescent="0.2">
      <c r="A58" s="29"/>
      <c r="B58" s="9"/>
      <c r="C58" s="69" t="s">
        <v>212</v>
      </c>
      <c r="D58" s="50"/>
      <c r="E58" s="50"/>
      <c r="F58" s="50"/>
      <c r="G58" s="47"/>
      <c r="H58" s="25"/>
      <c r="I58" s="6"/>
      <c r="O58" s="6"/>
      <c r="P58" s="6"/>
      <c r="Q58" s="6"/>
      <c r="R58" s="6"/>
      <c r="S58" s="6"/>
      <c r="T58" s="6"/>
      <c r="U58" s="6"/>
      <c r="V58" s="6"/>
      <c r="W58" s="6"/>
      <c r="X58" s="6"/>
      <c r="Y58" s="6"/>
      <c r="Z58" s="6"/>
    </row>
    <row r="59" spans="1:26" ht="12.75" x14ac:dyDescent="0.2">
      <c r="A59" s="29"/>
      <c r="B59" s="9"/>
      <c r="C59" s="29"/>
      <c r="D59" s="29"/>
      <c r="E59" s="29"/>
      <c r="F59" s="29"/>
      <c r="G59" s="29"/>
      <c r="H59" s="25"/>
      <c r="I59" s="6"/>
      <c r="O59" s="6"/>
      <c r="P59" s="6"/>
      <c r="Q59" s="6"/>
      <c r="R59" s="6"/>
      <c r="S59" s="6"/>
      <c r="T59" s="6"/>
      <c r="U59" s="6"/>
      <c r="V59" s="6"/>
      <c r="W59" s="6"/>
      <c r="X59" s="6"/>
      <c r="Y59" s="6"/>
      <c r="Z59" s="6"/>
    </row>
    <row r="60" spans="1:26" ht="12.75" x14ac:dyDescent="0.2">
      <c r="A60" s="29"/>
      <c r="B60" s="9"/>
      <c r="C60" s="66" t="s">
        <v>86</v>
      </c>
      <c r="D60" s="50"/>
      <c r="E60" s="50"/>
      <c r="F60" s="50"/>
      <c r="G60" s="47"/>
      <c r="H60" s="25"/>
      <c r="I60" s="6"/>
      <c r="O60" s="6"/>
      <c r="P60" s="6"/>
      <c r="Q60" s="6"/>
      <c r="R60" s="6"/>
      <c r="S60" s="6"/>
      <c r="T60" s="6"/>
      <c r="U60" s="6"/>
      <c r="V60" s="6"/>
      <c r="W60" s="6"/>
      <c r="X60" s="6"/>
      <c r="Y60" s="6"/>
      <c r="Z60" s="6"/>
    </row>
    <row r="61" spans="1:26" ht="12.75" x14ac:dyDescent="0.2">
      <c r="A61" s="29"/>
      <c r="B61" s="9"/>
      <c r="C61" s="69" t="s">
        <v>87</v>
      </c>
      <c r="D61" s="50"/>
      <c r="E61" s="50"/>
      <c r="F61" s="50"/>
      <c r="G61" s="47"/>
      <c r="H61" s="25"/>
      <c r="I61" s="6"/>
      <c r="O61" s="6"/>
      <c r="P61" s="6"/>
      <c r="Q61" s="6"/>
      <c r="R61" s="6"/>
      <c r="S61" s="6"/>
      <c r="T61" s="6"/>
      <c r="U61" s="6"/>
      <c r="V61" s="6"/>
      <c r="W61" s="6"/>
      <c r="X61" s="6"/>
      <c r="Y61" s="6"/>
      <c r="Z61" s="6"/>
    </row>
    <row r="62" spans="1:26" ht="12.75" x14ac:dyDescent="0.2">
      <c r="A62" s="29"/>
      <c r="B62" s="9"/>
      <c r="C62" s="3"/>
      <c r="D62" s="3"/>
      <c r="E62" s="3"/>
      <c r="F62" s="3"/>
      <c r="G62" s="3"/>
      <c r="H62" s="25"/>
      <c r="I62" s="6"/>
      <c r="O62" s="6"/>
      <c r="P62" s="6"/>
      <c r="Q62" s="6"/>
      <c r="R62" s="6"/>
      <c r="S62" s="6"/>
      <c r="T62" s="6"/>
      <c r="U62" s="6"/>
      <c r="V62" s="6"/>
      <c r="W62" s="6"/>
      <c r="X62" s="6"/>
      <c r="Y62" s="6"/>
      <c r="Z62" s="6"/>
    </row>
    <row r="63" spans="1:26" ht="12.75" x14ac:dyDescent="0.2">
      <c r="A63" s="29"/>
      <c r="B63" s="9"/>
      <c r="C63" s="66" t="s">
        <v>214</v>
      </c>
      <c r="D63" s="50"/>
      <c r="E63" s="50"/>
      <c r="F63" s="50"/>
      <c r="G63" s="47"/>
      <c r="H63" s="25"/>
      <c r="I63" s="6"/>
      <c r="O63" s="6"/>
      <c r="P63" s="6"/>
      <c r="Q63" s="6"/>
      <c r="R63" s="6"/>
      <c r="S63" s="6"/>
      <c r="T63" s="6"/>
      <c r="U63" s="6"/>
      <c r="V63" s="6"/>
      <c r="W63" s="6"/>
      <c r="X63" s="6"/>
      <c r="Y63" s="6"/>
      <c r="Z63" s="6"/>
    </row>
    <row r="64" spans="1:26" ht="12.75" x14ac:dyDescent="0.2">
      <c r="A64" s="29"/>
      <c r="B64" s="9"/>
      <c r="C64" s="105" t="s">
        <v>36</v>
      </c>
      <c r="D64" s="47"/>
      <c r="E64" s="105" t="s">
        <v>37</v>
      </c>
      <c r="F64" s="50"/>
      <c r="G64" s="47"/>
      <c r="H64" s="25"/>
      <c r="I64" s="6"/>
      <c r="O64" s="6"/>
      <c r="P64" s="6"/>
      <c r="Q64" s="6"/>
      <c r="R64" s="6"/>
      <c r="S64" s="6"/>
      <c r="T64" s="6"/>
      <c r="U64" s="6"/>
      <c r="V64" s="6"/>
      <c r="W64" s="6"/>
      <c r="X64" s="6"/>
      <c r="Y64" s="6"/>
      <c r="Z64" s="6"/>
    </row>
    <row r="65" spans="1:26" ht="12.75" x14ac:dyDescent="0.2">
      <c r="A65" s="29"/>
      <c r="B65" s="9"/>
      <c r="C65" s="46" t="s">
        <v>90</v>
      </c>
      <c r="D65" s="47"/>
      <c r="E65" s="73" t="s">
        <v>91</v>
      </c>
      <c r="F65" s="50"/>
      <c r="G65" s="47"/>
      <c r="H65" s="25"/>
      <c r="I65" s="6"/>
      <c r="O65" s="6"/>
      <c r="P65" s="6"/>
      <c r="Q65" s="6"/>
      <c r="R65" s="6"/>
      <c r="S65" s="6"/>
      <c r="T65" s="6"/>
      <c r="U65" s="6"/>
      <c r="V65" s="6"/>
      <c r="W65" s="6"/>
      <c r="X65" s="6"/>
      <c r="Y65" s="6"/>
      <c r="Z65" s="6"/>
    </row>
    <row r="66" spans="1:26" ht="12.75" x14ac:dyDescent="0.2">
      <c r="A66" s="29"/>
      <c r="B66" s="9"/>
      <c r="C66" s="46" t="s">
        <v>101</v>
      </c>
      <c r="D66" s="47"/>
      <c r="E66" s="67" t="s">
        <v>93</v>
      </c>
      <c r="F66" s="50"/>
      <c r="G66" s="47"/>
      <c r="H66" s="25"/>
      <c r="I66" s="6"/>
      <c r="O66" s="6"/>
      <c r="P66" s="6"/>
      <c r="Q66" s="6"/>
      <c r="R66" s="6"/>
      <c r="S66" s="6"/>
      <c r="T66" s="6"/>
      <c r="U66" s="6"/>
      <c r="V66" s="6"/>
      <c r="W66" s="6"/>
      <c r="X66" s="6"/>
      <c r="Y66" s="6"/>
      <c r="Z66" s="6"/>
    </row>
    <row r="67" spans="1:26" ht="12.75" x14ac:dyDescent="0.2">
      <c r="A67" s="29"/>
      <c r="B67" s="9"/>
      <c r="C67" s="46" t="s">
        <v>215</v>
      </c>
      <c r="D67" s="47"/>
      <c r="E67" s="72" t="s">
        <v>95</v>
      </c>
      <c r="F67" s="50"/>
      <c r="G67" s="47"/>
      <c r="H67" s="25"/>
      <c r="I67" s="6"/>
      <c r="O67" s="6"/>
      <c r="P67" s="6"/>
      <c r="Q67" s="6"/>
      <c r="R67" s="6"/>
      <c r="S67" s="6"/>
      <c r="T67" s="6"/>
      <c r="U67" s="6"/>
      <c r="V67" s="6"/>
      <c r="W67" s="6"/>
      <c r="X67" s="6"/>
      <c r="Y67" s="6"/>
      <c r="Z67" s="6"/>
    </row>
    <row r="68" spans="1:26" ht="12.75" x14ac:dyDescent="0.2">
      <c r="A68" s="29"/>
      <c r="B68" s="9"/>
      <c r="C68" s="3"/>
      <c r="D68" s="3"/>
      <c r="E68" s="3"/>
      <c r="F68" s="3"/>
      <c r="G68" s="3"/>
      <c r="H68" s="25"/>
      <c r="I68" s="6"/>
      <c r="O68" s="6"/>
      <c r="P68" s="6"/>
      <c r="Q68" s="6"/>
      <c r="R68" s="6"/>
      <c r="S68" s="6"/>
      <c r="T68" s="6"/>
      <c r="U68" s="6"/>
      <c r="V68" s="6"/>
      <c r="W68" s="6"/>
      <c r="X68" s="6"/>
      <c r="Y68" s="6"/>
      <c r="Z68" s="6"/>
    </row>
    <row r="69" spans="1:26" ht="12.75" x14ac:dyDescent="0.2">
      <c r="A69" s="29"/>
      <c r="B69" s="9"/>
      <c r="C69" s="29"/>
      <c r="D69" s="29"/>
      <c r="E69" s="29"/>
      <c r="F69" s="29"/>
      <c r="G69" s="29"/>
      <c r="H69" s="25"/>
      <c r="I69" s="6"/>
      <c r="O69" s="6"/>
      <c r="P69" s="6"/>
      <c r="Q69" s="6"/>
      <c r="R69" s="6"/>
      <c r="S69" s="6"/>
      <c r="T69" s="6"/>
      <c r="U69" s="6"/>
      <c r="V69" s="6"/>
      <c r="W69" s="6"/>
      <c r="X69" s="6"/>
      <c r="Y69" s="6"/>
      <c r="Z69" s="6"/>
    </row>
    <row r="70" spans="1:26" ht="15" x14ac:dyDescent="0.25">
      <c r="B70" s="61" t="s">
        <v>216</v>
      </c>
      <c r="C70" s="50"/>
      <c r="D70" s="50"/>
      <c r="E70" s="50"/>
      <c r="F70" s="50"/>
      <c r="G70" s="50"/>
      <c r="H70" s="47"/>
    </row>
    <row r="71" spans="1:26" ht="12.75" x14ac:dyDescent="0.2">
      <c r="B71" s="31"/>
      <c r="C71" s="29"/>
      <c r="D71" s="29"/>
      <c r="E71" s="29"/>
      <c r="F71" s="29"/>
      <c r="G71" s="6"/>
      <c r="H71" s="25"/>
    </row>
    <row r="72" spans="1:26" ht="12.75" x14ac:dyDescent="0.2">
      <c r="B72" s="9"/>
      <c r="C72" s="66" t="s">
        <v>80</v>
      </c>
      <c r="D72" s="50"/>
      <c r="E72" s="50"/>
      <c r="F72" s="50"/>
      <c r="G72" s="47"/>
      <c r="H72" s="25"/>
    </row>
    <row r="73" spans="1:26" ht="12.75" x14ac:dyDescent="0.2">
      <c r="B73" s="9"/>
      <c r="C73" s="69" t="s">
        <v>82</v>
      </c>
      <c r="D73" s="50"/>
      <c r="E73" s="50"/>
      <c r="F73" s="50"/>
      <c r="G73" s="47"/>
      <c r="H73" s="25"/>
    </row>
    <row r="74" spans="1:26" ht="12.75" x14ac:dyDescent="0.2">
      <c r="B74" s="9"/>
      <c r="C74" s="29"/>
      <c r="D74" s="29"/>
      <c r="E74" s="29"/>
      <c r="F74" s="29"/>
      <c r="G74" s="29"/>
      <c r="H74" s="25"/>
    </row>
    <row r="75" spans="1:26" ht="12.75" x14ac:dyDescent="0.2">
      <c r="B75" s="9"/>
      <c r="C75" s="66" t="s">
        <v>83</v>
      </c>
      <c r="D75" s="50"/>
      <c r="E75" s="50"/>
      <c r="F75" s="50"/>
      <c r="G75" s="47"/>
      <c r="H75" s="25"/>
    </row>
    <row r="76" spans="1:26" ht="12.75" x14ac:dyDescent="0.2">
      <c r="B76" s="9"/>
      <c r="C76" s="69" t="s">
        <v>212</v>
      </c>
      <c r="D76" s="50"/>
      <c r="E76" s="50"/>
      <c r="F76" s="50"/>
      <c r="G76" s="47"/>
      <c r="H76" s="25"/>
    </row>
    <row r="77" spans="1:26" ht="12.75" x14ac:dyDescent="0.2">
      <c r="B77" s="9"/>
      <c r="C77" s="29"/>
      <c r="D77" s="29"/>
      <c r="E77" s="29"/>
      <c r="F77" s="29"/>
      <c r="G77" s="29"/>
      <c r="H77" s="25"/>
    </row>
    <row r="78" spans="1:26" ht="12.75" x14ac:dyDescent="0.2">
      <c r="B78" s="9"/>
      <c r="C78" s="66" t="s">
        <v>86</v>
      </c>
      <c r="D78" s="50"/>
      <c r="E78" s="50"/>
      <c r="F78" s="50"/>
      <c r="G78" s="47"/>
      <c r="H78" s="25"/>
    </row>
    <row r="79" spans="1:26" ht="12.75" x14ac:dyDescent="0.2">
      <c r="B79" s="9"/>
      <c r="C79" s="69" t="s">
        <v>87</v>
      </c>
      <c r="D79" s="50"/>
      <c r="E79" s="50"/>
      <c r="F79" s="50"/>
      <c r="G79" s="47"/>
      <c r="H79" s="25"/>
    </row>
    <row r="80" spans="1:26" ht="12.75" x14ac:dyDescent="0.2">
      <c r="B80" s="9"/>
      <c r="H80" s="11"/>
    </row>
    <row r="81" spans="1:26" ht="12.75" x14ac:dyDescent="0.2">
      <c r="A81" s="34"/>
      <c r="B81" s="34"/>
      <c r="C81" s="100" t="s">
        <v>214</v>
      </c>
      <c r="D81" s="50"/>
      <c r="E81" s="50"/>
      <c r="F81" s="50"/>
      <c r="G81" s="47"/>
      <c r="H81" s="34"/>
      <c r="I81" s="45"/>
      <c r="J81" s="45"/>
      <c r="K81" s="45"/>
      <c r="L81" s="45"/>
      <c r="M81" s="45"/>
      <c r="N81" s="45"/>
      <c r="O81" s="45"/>
      <c r="P81" s="45"/>
      <c r="Q81" s="45"/>
      <c r="R81" s="45"/>
      <c r="S81" s="45"/>
      <c r="T81" s="45"/>
      <c r="U81" s="45"/>
      <c r="V81" s="45"/>
      <c r="W81" s="45"/>
      <c r="X81" s="45"/>
      <c r="Y81" s="45"/>
      <c r="Z81" s="45"/>
    </row>
    <row r="82" spans="1:26" ht="12.75" x14ac:dyDescent="0.2">
      <c r="A82" s="34"/>
      <c r="B82" s="34"/>
      <c r="C82" s="104" t="s">
        <v>36</v>
      </c>
      <c r="D82" s="58"/>
      <c r="E82" s="104" t="s">
        <v>37</v>
      </c>
      <c r="F82" s="57"/>
      <c r="G82" s="58"/>
      <c r="H82" s="34"/>
      <c r="I82" s="45"/>
      <c r="J82" s="45"/>
      <c r="K82" s="45"/>
      <c r="L82" s="45"/>
      <c r="M82" s="45"/>
      <c r="N82" s="45"/>
      <c r="O82" s="45"/>
      <c r="P82" s="45"/>
      <c r="Q82" s="45"/>
      <c r="R82" s="45"/>
      <c r="S82" s="45"/>
      <c r="T82" s="45"/>
      <c r="U82" s="45"/>
      <c r="V82" s="45"/>
      <c r="W82" s="45"/>
      <c r="X82" s="45"/>
      <c r="Y82" s="45"/>
      <c r="Z82" s="45"/>
    </row>
    <row r="83" spans="1:26" ht="12.75" x14ac:dyDescent="0.2">
      <c r="A83" s="34"/>
      <c r="B83" s="34"/>
      <c r="C83" s="89" t="s">
        <v>90</v>
      </c>
      <c r="D83" s="58"/>
      <c r="E83" s="91" t="s">
        <v>218</v>
      </c>
      <c r="F83" s="57"/>
      <c r="G83" s="58"/>
      <c r="H83" s="34"/>
      <c r="I83" s="45"/>
      <c r="J83" s="45"/>
      <c r="K83" s="45"/>
      <c r="L83" s="45"/>
      <c r="M83" s="45"/>
      <c r="N83" s="45"/>
      <c r="O83" s="45"/>
      <c r="P83" s="45"/>
      <c r="Q83" s="45"/>
      <c r="R83" s="45"/>
      <c r="S83" s="45"/>
      <c r="T83" s="45"/>
      <c r="U83" s="45"/>
      <c r="V83" s="45"/>
      <c r="W83" s="45"/>
      <c r="X83" s="45"/>
      <c r="Y83" s="45"/>
      <c r="Z83" s="45"/>
    </row>
    <row r="84" spans="1:26" ht="12.75" x14ac:dyDescent="0.2">
      <c r="A84" s="34"/>
      <c r="B84" s="34"/>
      <c r="C84" s="89" t="s">
        <v>101</v>
      </c>
      <c r="D84" s="58"/>
      <c r="E84" s="92" t="s">
        <v>93</v>
      </c>
      <c r="F84" s="57"/>
      <c r="G84" s="58"/>
      <c r="H84" s="34"/>
      <c r="I84" s="45"/>
      <c r="J84" s="45"/>
      <c r="K84" s="45"/>
      <c r="L84" s="45"/>
      <c r="M84" s="45"/>
      <c r="N84" s="45"/>
      <c r="O84" s="45"/>
      <c r="P84" s="45"/>
      <c r="Q84" s="45"/>
      <c r="R84" s="45"/>
      <c r="S84" s="45"/>
      <c r="T84" s="45"/>
      <c r="U84" s="45"/>
      <c r="V84" s="45"/>
      <c r="W84" s="45"/>
      <c r="X84" s="45"/>
      <c r="Y84" s="45"/>
      <c r="Z84" s="45"/>
    </row>
    <row r="85" spans="1:26" ht="12.75" x14ac:dyDescent="0.2">
      <c r="B85" s="9"/>
      <c r="H85" s="11"/>
    </row>
    <row r="86" spans="1:26" ht="15" x14ac:dyDescent="0.25">
      <c r="B86" s="61" t="s">
        <v>219</v>
      </c>
      <c r="C86" s="50"/>
      <c r="D86" s="50"/>
      <c r="E86" s="50"/>
      <c r="F86" s="50"/>
      <c r="G86" s="50"/>
      <c r="H86" s="47"/>
    </row>
    <row r="87" spans="1:26" ht="12.75" x14ac:dyDescent="0.2">
      <c r="B87" s="31"/>
      <c r="C87" s="29"/>
      <c r="D87" s="29"/>
      <c r="E87" s="29"/>
      <c r="F87" s="29"/>
      <c r="G87" s="6"/>
      <c r="H87" s="25"/>
    </row>
    <row r="88" spans="1:26" ht="12.75" x14ac:dyDescent="0.2">
      <c r="B88" s="9"/>
      <c r="C88" s="66" t="s">
        <v>80</v>
      </c>
      <c r="D88" s="50"/>
      <c r="E88" s="50"/>
      <c r="F88" s="50"/>
      <c r="G88" s="47"/>
      <c r="H88" s="25"/>
    </row>
    <row r="89" spans="1:26" ht="12.75" x14ac:dyDescent="0.2">
      <c r="B89" s="9"/>
      <c r="C89" s="69" t="s">
        <v>82</v>
      </c>
      <c r="D89" s="50"/>
      <c r="E89" s="50"/>
      <c r="F89" s="50"/>
      <c r="G89" s="47"/>
      <c r="H89" s="25"/>
    </row>
    <row r="90" spans="1:26" ht="12.75" x14ac:dyDescent="0.2">
      <c r="B90" s="9"/>
      <c r="C90" s="29"/>
      <c r="D90" s="29"/>
      <c r="E90" s="29"/>
      <c r="F90" s="29"/>
      <c r="G90" s="29"/>
      <c r="H90" s="25"/>
    </row>
    <row r="91" spans="1:26" ht="12.75" x14ac:dyDescent="0.2">
      <c r="B91" s="9"/>
      <c r="C91" s="66" t="s">
        <v>83</v>
      </c>
      <c r="D91" s="50"/>
      <c r="E91" s="50"/>
      <c r="F91" s="50"/>
      <c r="G91" s="47"/>
      <c r="H91" s="25"/>
    </row>
    <row r="92" spans="1:26" ht="12.75" x14ac:dyDescent="0.2">
      <c r="B92" s="9"/>
      <c r="C92" s="69" t="s">
        <v>212</v>
      </c>
      <c r="D92" s="50"/>
      <c r="E92" s="50"/>
      <c r="F92" s="50"/>
      <c r="G92" s="47"/>
      <c r="H92" s="25"/>
    </row>
    <row r="93" spans="1:26" ht="12.75" x14ac:dyDescent="0.2">
      <c r="B93" s="9"/>
      <c r="C93" s="29"/>
      <c r="D93" s="29"/>
      <c r="E93" s="29"/>
      <c r="F93" s="29"/>
      <c r="G93" s="29"/>
      <c r="H93" s="25"/>
    </row>
    <row r="94" spans="1:26" ht="12.75" x14ac:dyDescent="0.2">
      <c r="B94" s="9"/>
      <c r="C94" s="66" t="s">
        <v>86</v>
      </c>
      <c r="D94" s="50"/>
      <c r="E94" s="50"/>
      <c r="F94" s="50"/>
      <c r="G94" s="47"/>
      <c r="H94" s="25"/>
    </row>
    <row r="95" spans="1:26" ht="12.75" x14ac:dyDescent="0.2">
      <c r="B95" s="9"/>
      <c r="C95" s="69" t="s">
        <v>87</v>
      </c>
      <c r="D95" s="50"/>
      <c r="E95" s="50"/>
      <c r="F95" s="50"/>
      <c r="G95" s="47"/>
      <c r="H95" s="25"/>
    </row>
    <row r="96" spans="1:26" ht="12.75" x14ac:dyDescent="0.2">
      <c r="B96" s="9"/>
      <c r="H96" s="11"/>
    </row>
    <row r="97" spans="1:26" ht="12.75" x14ac:dyDescent="0.2">
      <c r="A97" s="34"/>
      <c r="B97" s="34"/>
      <c r="C97" s="100" t="s">
        <v>214</v>
      </c>
      <c r="D97" s="50"/>
      <c r="E97" s="50"/>
      <c r="F97" s="50"/>
      <c r="G97" s="47"/>
      <c r="H97" s="34"/>
      <c r="I97" s="45"/>
      <c r="J97" s="45"/>
      <c r="K97" s="45"/>
      <c r="L97" s="45"/>
      <c r="M97" s="45"/>
      <c r="N97" s="45"/>
      <c r="O97" s="45"/>
      <c r="P97" s="45"/>
      <c r="Q97" s="45"/>
      <c r="R97" s="45"/>
      <c r="S97" s="45"/>
      <c r="T97" s="45"/>
      <c r="U97" s="45"/>
      <c r="V97" s="45"/>
      <c r="W97" s="45"/>
      <c r="X97" s="45"/>
      <c r="Y97" s="45"/>
      <c r="Z97" s="45"/>
    </row>
    <row r="98" spans="1:26" ht="12.75" x14ac:dyDescent="0.2">
      <c r="A98" s="34"/>
      <c r="B98" s="34"/>
      <c r="C98" s="104" t="s">
        <v>36</v>
      </c>
      <c r="D98" s="58"/>
      <c r="E98" s="104" t="s">
        <v>37</v>
      </c>
      <c r="F98" s="57"/>
      <c r="G98" s="58"/>
      <c r="H98" s="34"/>
      <c r="I98" s="45"/>
      <c r="J98" s="45"/>
      <c r="K98" s="45"/>
      <c r="L98" s="45"/>
      <c r="M98" s="45"/>
      <c r="N98" s="45"/>
      <c r="O98" s="45"/>
      <c r="P98" s="45"/>
      <c r="Q98" s="45"/>
      <c r="R98" s="45"/>
      <c r="S98" s="45"/>
      <c r="T98" s="45"/>
      <c r="U98" s="45"/>
      <c r="V98" s="45"/>
      <c r="W98" s="45"/>
      <c r="X98" s="45"/>
      <c r="Y98" s="45"/>
      <c r="Z98" s="45"/>
    </row>
    <row r="99" spans="1:26" ht="12.75" x14ac:dyDescent="0.2">
      <c r="A99" s="34"/>
      <c r="B99" s="34"/>
      <c r="C99" s="89" t="s">
        <v>90</v>
      </c>
      <c r="D99" s="58"/>
      <c r="E99" s="91" t="s">
        <v>220</v>
      </c>
      <c r="F99" s="57"/>
      <c r="G99" s="58"/>
      <c r="H99" s="34"/>
      <c r="I99" s="45"/>
      <c r="J99" s="45"/>
      <c r="K99" s="45"/>
      <c r="L99" s="45"/>
      <c r="M99" s="45"/>
      <c r="N99" s="45"/>
      <c r="O99" s="45"/>
      <c r="P99" s="45"/>
      <c r="Q99" s="45"/>
      <c r="R99" s="45"/>
      <c r="S99" s="45"/>
      <c r="T99" s="45"/>
      <c r="U99" s="45"/>
      <c r="V99" s="45"/>
      <c r="W99" s="45"/>
      <c r="X99" s="45"/>
      <c r="Y99" s="45"/>
      <c r="Z99" s="45"/>
    </row>
    <row r="100" spans="1:26" ht="12.75" x14ac:dyDescent="0.2">
      <c r="A100" s="34"/>
      <c r="B100" s="34"/>
      <c r="C100" s="89" t="s">
        <v>221</v>
      </c>
      <c r="D100" s="58"/>
      <c r="E100" s="92" t="s">
        <v>222</v>
      </c>
      <c r="F100" s="57"/>
      <c r="G100" s="58"/>
      <c r="H100" s="34"/>
      <c r="I100" s="45"/>
      <c r="J100" s="45"/>
      <c r="K100" s="45"/>
      <c r="L100" s="45"/>
      <c r="M100" s="45"/>
      <c r="N100" s="45"/>
      <c r="O100" s="45"/>
      <c r="P100" s="45"/>
      <c r="Q100" s="45"/>
      <c r="R100" s="45"/>
      <c r="S100" s="45"/>
      <c r="T100" s="45"/>
      <c r="U100" s="45"/>
      <c r="V100" s="45"/>
      <c r="W100" s="45"/>
      <c r="X100" s="45"/>
      <c r="Y100" s="45"/>
      <c r="Z100" s="45"/>
    </row>
    <row r="101" spans="1:26" ht="12.75" x14ac:dyDescent="0.2">
      <c r="A101" s="34"/>
      <c r="B101" s="34"/>
      <c r="C101" s="89" t="s">
        <v>223</v>
      </c>
      <c r="D101" s="58"/>
      <c r="E101" s="93" t="s">
        <v>224</v>
      </c>
      <c r="F101" s="57"/>
      <c r="G101" s="58"/>
      <c r="H101" s="34"/>
      <c r="I101" s="45"/>
      <c r="J101" s="45"/>
      <c r="K101" s="45"/>
      <c r="L101" s="45"/>
      <c r="M101" s="45"/>
      <c r="N101" s="45"/>
      <c r="O101" s="45"/>
      <c r="P101" s="45"/>
      <c r="Q101" s="45"/>
      <c r="R101" s="45"/>
      <c r="S101" s="45"/>
      <c r="T101" s="45"/>
      <c r="U101" s="45"/>
      <c r="V101" s="45"/>
      <c r="W101" s="45"/>
      <c r="X101" s="45"/>
      <c r="Y101" s="45"/>
      <c r="Z101" s="45"/>
    </row>
    <row r="102" spans="1:26" ht="12.75" x14ac:dyDescent="0.2">
      <c r="B102" s="9"/>
      <c r="H102" s="11"/>
    </row>
    <row r="103" spans="1:26" ht="15" x14ac:dyDescent="0.25">
      <c r="B103" s="61" t="s">
        <v>225</v>
      </c>
      <c r="C103" s="50"/>
      <c r="D103" s="50"/>
      <c r="E103" s="50"/>
      <c r="F103" s="50"/>
      <c r="G103" s="50"/>
      <c r="H103" s="47"/>
    </row>
    <row r="104" spans="1:26" ht="12.75" x14ac:dyDescent="0.2">
      <c r="B104" s="31"/>
      <c r="C104" s="29"/>
      <c r="D104" s="29"/>
      <c r="E104" s="29"/>
      <c r="F104" s="29"/>
      <c r="G104" s="6"/>
      <c r="H104" s="25"/>
    </row>
    <row r="105" spans="1:26" ht="12.75" x14ac:dyDescent="0.2">
      <c r="B105" s="9"/>
      <c r="C105" s="66" t="s">
        <v>80</v>
      </c>
      <c r="D105" s="50"/>
      <c r="E105" s="50"/>
      <c r="F105" s="50"/>
      <c r="G105" s="47"/>
      <c r="H105" s="25"/>
    </row>
    <row r="106" spans="1:26" ht="12.75" x14ac:dyDescent="0.2">
      <c r="B106" s="9"/>
      <c r="C106" s="69" t="s">
        <v>82</v>
      </c>
      <c r="D106" s="50"/>
      <c r="E106" s="50"/>
      <c r="F106" s="50"/>
      <c r="G106" s="47"/>
      <c r="H106" s="25"/>
    </row>
    <row r="107" spans="1:26" ht="12.75" x14ac:dyDescent="0.2">
      <c r="B107" s="9"/>
      <c r="C107" s="29"/>
      <c r="D107" s="29"/>
      <c r="E107" s="29"/>
      <c r="F107" s="29"/>
      <c r="G107" s="29"/>
      <c r="H107" s="25"/>
    </row>
    <row r="108" spans="1:26" ht="12.75" x14ac:dyDescent="0.2">
      <c r="B108" s="9"/>
      <c r="C108" s="66" t="s">
        <v>83</v>
      </c>
      <c r="D108" s="50"/>
      <c r="E108" s="50"/>
      <c r="F108" s="50"/>
      <c r="G108" s="47"/>
      <c r="H108" s="25"/>
    </row>
    <row r="109" spans="1:26" ht="12.75" x14ac:dyDescent="0.2">
      <c r="B109" s="9"/>
      <c r="C109" s="69" t="s">
        <v>212</v>
      </c>
      <c r="D109" s="50"/>
      <c r="E109" s="50"/>
      <c r="F109" s="50"/>
      <c r="G109" s="47"/>
      <c r="H109" s="25"/>
    </row>
    <row r="110" spans="1:26" ht="12.75" x14ac:dyDescent="0.2">
      <c r="B110" s="9"/>
      <c r="C110" s="29"/>
      <c r="D110" s="29"/>
      <c r="E110" s="29"/>
      <c r="F110" s="29"/>
      <c r="G110" s="29"/>
      <c r="H110" s="25"/>
    </row>
    <row r="111" spans="1:26" ht="12.75" x14ac:dyDescent="0.2">
      <c r="B111" s="9"/>
      <c r="C111" s="66" t="s">
        <v>86</v>
      </c>
      <c r="D111" s="50"/>
      <c r="E111" s="50"/>
      <c r="F111" s="50"/>
      <c r="G111" s="47"/>
      <c r="H111" s="25"/>
    </row>
    <row r="112" spans="1:26" ht="12.75" x14ac:dyDescent="0.2">
      <c r="B112" s="9"/>
      <c r="C112" s="69" t="s">
        <v>87</v>
      </c>
      <c r="D112" s="50"/>
      <c r="E112" s="50"/>
      <c r="F112" s="50"/>
      <c r="G112" s="47"/>
      <c r="H112" s="25"/>
    </row>
    <row r="113" spans="1:26" ht="12.75" x14ac:dyDescent="0.2">
      <c r="B113" s="9"/>
      <c r="H113" s="11"/>
    </row>
    <row r="114" spans="1:26" ht="12.75" x14ac:dyDescent="0.2">
      <c r="A114" s="34"/>
      <c r="B114" s="34"/>
      <c r="C114" s="100" t="s">
        <v>214</v>
      </c>
      <c r="D114" s="50"/>
      <c r="E114" s="50"/>
      <c r="F114" s="50"/>
      <c r="G114" s="47"/>
      <c r="H114" s="34"/>
      <c r="I114" s="45"/>
      <c r="J114" s="45"/>
      <c r="K114" s="45"/>
      <c r="L114" s="45"/>
      <c r="M114" s="45"/>
      <c r="N114" s="45"/>
      <c r="O114" s="45"/>
      <c r="P114" s="45"/>
      <c r="Q114" s="45"/>
      <c r="R114" s="45"/>
      <c r="S114" s="45"/>
      <c r="T114" s="45"/>
      <c r="U114" s="45"/>
      <c r="V114" s="45"/>
      <c r="W114" s="45"/>
      <c r="X114" s="45"/>
      <c r="Y114" s="45"/>
      <c r="Z114" s="45"/>
    </row>
    <row r="115" spans="1:26" ht="12.75" x14ac:dyDescent="0.2">
      <c r="A115" s="34"/>
      <c r="B115" s="34"/>
      <c r="C115" s="104" t="s">
        <v>36</v>
      </c>
      <c r="D115" s="58"/>
      <c r="E115" s="104" t="s">
        <v>37</v>
      </c>
      <c r="F115" s="57"/>
      <c r="G115" s="58"/>
      <c r="H115" s="34"/>
      <c r="I115" s="45"/>
      <c r="J115" s="45"/>
      <c r="K115" s="45"/>
      <c r="L115" s="45"/>
      <c r="M115" s="45"/>
      <c r="N115" s="45"/>
      <c r="O115" s="45"/>
      <c r="P115" s="45"/>
      <c r="Q115" s="45"/>
      <c r="R115" s="45"/>
      <c r="S115" s="45"/>
      <c r="T115" s="45"/>
      <c r="U115" s="45"/>
      <c r="V115" s="45"/>
      <c r="W115" s="45"/>
      <c r="X115" s="45"/>
      <c r="Y115" s="45"/>
      <c r="Z115" s="45"/>
    </row>
    <row r="116" spans="1:26" ht="12.75" x14ac:dyDescent="0.2">
      <c r="A116" s="34"/>
      <c r="B116" s="34"/>
      <c r="C116" s="89" t="s">
        <v>228</v>
      </c>
      <c r="D116" s="58"/>
      <c r="E116" s="91" t="s">
        <v>229</v>
      </c>
      <c r="F116" s="57"/>
      <c r="G116" s="58"/>
      <c r="H116" s="34"/>
      <c r="I116" s="45"/>
      <c r="J116" s="45"/>
      <c r="K116" s="45"/>
      <c r="L116" s="45"/>
      <c r="M116" s="45"/>
      <c r="N116" s="45"/>
      <c r="O116" s="45"/>
      <c r="P116" s="45"/>
      <c r="Q116" s="45"/>
      <c r="R116" s="45"/>
      <c r="S116" s="45"/>
      <c r="T116" s="45"/>
      <c r="U116" s="45"/>
      <c r="V116" s="45"/>
      <c r="W116" s="45"/>
      <c r="X116" s="45"/>
      <c r="Y116" s="45"/>
      <c r="Z116" s="45"/>
    </row>
    <row r="117" spans="1:26" ht="12.75" x14ac:dyDescent="0.2">
      <c r="A117" s="34"/>
      <c r="B117" s="34"/>
      <c r="C117" s="89" t="s">
        <v>231</v>
      </c>
      <c r="D117" s="58"/>
      <c r="E117" s="92" t="s">
        <v>120</v>
      </c>
      <c r="F117" s="57"/>
      <c r="G117" s="58"/>
      <c r="H117" s="34"/>
      <c r="I117" s="45"/>
      <c r="J117" s="45"/>
      <c r="K117" s="45"/>
      <c r="L117" s="45"/>
      <c r="M117" s="45"/>
      <c r="N117" s="45"/>
      <c r="O117" s="45"/>
      <c r="P117" s="45"/>
      <c r="Q117" s="45"/>
      <c r="R117" s="45"/>
      <c r="S117" s="45"/>
      <c r="T117" s="45"/>
      <c r="U117" s="45"/>
      <c r="V117" s="45"/>
      <c r="W117" s="45"/>
      <c r="X117" s="45"/>
      <c r="Y117" s="45"/>
      <c r="Z117" s="45"/>
    </row>
    <row r="118" spans="1:26" ht="12.75" x14ac:dyDescent="0.2">
      <c r="A118" s="34"/>
      <c r="B118" s="34"/>
      <c r="C118" s="89" t="s">
        <v>232</v>
      </c>
      <c r="D118" s="58"/>
      <c r="E118" s="93" t="s">
        <v>234</v>
      </c>
      <c r="F118" s="57"/>
      <c r="G118" s="58"/>
      <c r="H118" s="34"/>
      <c r="I118" s="45"/>
      <c r="J118" s="45"/>
      <c r="K118" s="45"/>
      <c r="L118" s="45"/>
      <c r="M118" s="45"/>
      <c r="N118" s="45"/>
      <c r="O118" s="45"/>
      <c r="P118" s="45"/>
      <c r="Q118" s="45"/>
      <c r="R118" s="45"/>
      <c r="S118" s="45"/>
      <c r="T118" s="45"/>
      <c r="U118" s="45"/>
      <c r="V118" s="45"/>
      <c r="W118" s="45"/>
      <c r="X118" s="45"/>
      <c r="Y118" s="45"/>
      <c r="Z118" s="45"/>
    </row>
    <row r="119" spans="1:26" ht="12.75" x14ac:dyDescent="0.2">
      <c r="B119" s="9"/>
      <c r="H119" s="11"/>
    </row>
    <row r="120" spans="1:26" ht="15" x14ac:dyDescent="0.25">
      <c r="B120" s="61" t="s">
        <v>235</v>
      </c>
      <c r="C120" s="50"/>
      <c r="D120" s="50"/>
      <c r="E120" s="50"/>
      <c r="F120" s="50"/>
      <c r="G120" s="50"/>
      <c r="H120" s="47"/>
    </row>
    <row r="121" spans="1:26" ht="12.75" x14ac:dyDescent="0.2">
      <c r="B121" s="31"/>
      <c r="C121" s="29"/>
      <c r="D121" s="29"/>
      <c r="E121" s="29"/>
      <c r="F121" s="29"/>
      <c r="G121" s="6"/>
      <c r="H121" s="25"/>
    </row>
    <row r="122" spans="1:26" ht="12.75" x14ac:dyDescent="0.2">
      <c r="B122" s="9"/>
      <c r="C122" s="66" t="s">
        <v>80</v>
      </c>
      <c r="D122" s="50"/>
      <c r="E122" s="50"/>
      <c r="F122" s="50"/>
      <c r="G122" s="47"/>
      <c r="H122" s="25"/>
    </row>
    <row r="123" spans="1:26" ht="12.75" x14ac:dyDescent="0.2">
      <c r="B123" s="9"/>
      <c r="C123" s="69" t="s">
        <v>82</v>
      </c>
      <c r="D123" s="50"/>
      <c r="E123" s="50"/>
      <c r="F123" s="50"/>
      <c r="G123" s="47"/>
      <c r="H123" s="25"/>
    </row>
    <row r="124" spans="1:26" ht="12.75" x14ac:dyDescent="0.2">
      <c r="B124" s="9"/>
      <c r="C124" s="29"/>
      <c r="D124" s="29"/>
      <c r="E124" s="29"/>
      <c r="F124" s="29"/>
      <c r="G124" s="29"/>
      <c r="H124" s="25"/>
    </row>
    <row r="125" spans="1:26" ht="12.75" x14ac:dyDescent="0.2">
      <c r="B125" s="9"/>
      <c r="C125" s="66" t="s">
        <v>83</v>
      </c>
      <c r="D125" s="50"/>
      <c r="E125" s="50"/>
      <c r="F125" s="50"/>
      <c r="G125" s="47"/>
      <c r="H125" s="25"/>
    </row>
    <row r="126" spans="1:26" ht="12.75" x14ac:dyDescent="0.2">
      <c r="B126" s="9"/>
      <c r="C126" s="69" t="s">
        <v>212</v>
      </c>
      <c r="D126" s="50"/>
      <c r="E126" s="50"/>
      <c r="F126" s="50"/>
      <c r="G126" s="47"/>
      <c r="H126" s="25"/>
    </row>
    <row r="127" spans="1:26" ht="12.75" x14ac:dyDescent="0.2">
      <c r="B127" s="9"/>
      <c r="C127" s="29"/>
      <c r="D127" s="29"/>
      <c r="E127" s="29"/>
      <c r="F127" s="29"/>
      <c r="G127" s="29"/>
      <c r="H127" s="25"/>
    </row>
    <row r="128" spans="1:26" ht="12.75" x14ac:dyDescent="0.2">
      <c r="B128" s="9"/>
      <c r="C128" s="66" t="s">
        <v>86</v>
      </c>
      <c r="D128" s="50"/>
      <c r="E128" s="50"/>
      <c r="F128" s="50"/>
      <c r="G128" s="47"/>
      <c r="H128" s="25"/>
    </row>
    <row r="129" spans="1:26" ht="12.75" x14ac:dyDescent="0.2">
      <c r="B129" s="9"/>
      <c r="C129" s="69" t="s">
        <v>87</v>
      </c>
      <c r="D129" s="50"/>
      <c r="E129" s="50"/>
      <c r="F129" s="50"/>
      <c r="G129" s="47"/>
      <c r="H129" s="25"/>
    </row>
    <row r="130" spans="1:26" ht="12.75" x14ac:dyDescent="0.2">
      <c r="B130" s="9"/>
      <c r="H130" s="11"/>
    </row>
    <row r="131" spans="1:26" ht="12.75" x14ac:dyDescent="0.2">
      <c r="A131" s="34"/>
      <c r="B131" s="34"/>
      <c r="C131" s="100" t="s">
        <v>214</v>
      </c>
      <c r="D131" s="50"/>
      <c r="E131" s="50"/>
      <c r="F131" s="50"/>
      <c r="G131" s="47"/>
      <c r="H131" s="34"/>
      <c r="I131" s="45"/>
      <c r="J131" s="45"/>
      <c r="K131" s="45"/>
      <c r="L131" s="45"/>
      <c r="M131" s="45"/>
      <c r="N131" s="45"/>
      <c r="O131" s="45"/>
      <c r="P131" s="45"/>
      <c r="Q131" s="45"/>
      <c r="R131" s="45"/>
      <c r="S131" s="45"/>
      <c r="T131" s="45"/>
      <c r="U131" s="45"/>
      <c r="V131" s="45"/>
      <c r="W131" s="45"/>
      <c r="X131" s="45"/>
      <c r="Y131" s="45"/>
      <c r="Z131" s="45"/>
    </row>
    <row r="132" spans="1:26" ht="12.75" x14ac:dyDescent="0.2">
      <c r="A132" s="34"/>
      <c r="B132" s="34"/>
      <c r="C132" s="104" t="s">
        <v>36</v>
      </c>
      <c r="D132" s="58"/>
      <c r="E132" s="104" t="s">
        <v>37</v>
      </c>
      <c r="F132" s="57"/>
      <c r="G132" s="58"/>
      <c r="H132" s="34"/>
      <c r="I132" s="45"/>
      <c r="J132" s="45"/>
      <c r="K132" s="45"/>
      <c r="L132" s="45"/>
      <c r="M132" s="45"/>
      <c r="N132" s="45"/>
      <c r="O132" s="45"/>
      <c r="P132" s="45"/>
      <c r="Q132" s="45"/>
      <c r="R132" s="45"/>
      <c r="S132" s="45"/>
      <c r="T132" s="45"/>
      <c r="U132" s="45"/>
      <c r="V132" s="45"/>
      <c r="W132" s="45"/>
      <c r="X132" s="45"/>
      <c r="Y132" s="45"/>
      <c r="Z132" s="45"/>
    </row>
    <row r="133" spans="1:26" ht="12.75" x14ac:dyDescent="0.2">
      <c r="A133" s="34"/>
      <c r="B133" s="34"/>
      <c r="C133" s="89" t="s">
        <v>236</v>
      </c>
      <c r="D133" s="58"/>
      <c r="E133" s="99" t="s">
        <v>120</v>
      </c>
      <c r="F133" s="57"/>
      <c r="G133" s="58"/>
      <c r="H133" s="34"/>
      <c r="I133" s="45"/>
      <c r="J133" s="45"/>
      <c r="K133" s="45"/>
      <c r="L133" s="45"/>
      <c r="M133" s="45"/>
      <c r="N133" s="45"/>
      <c r="O133" s="45"/>
      <c r="P133" s="45"/>
      <c r="Q133" s="45"/>
      <c r="R133" s="45"/>
      <c r="S133" s="45"/>
      <c r="T133" s="45"/>
      <c r="U133" s="45"/>
      <c r="V133" s="45"/>
      <c r="W133" s="45"/>
      <c r="X133" s="45"/>
      <c r="Y133" s="45"/>
      <c r="Z133" s="45"/>
    </row>
    <row r="134" spans="1:26" ht="12.75" x14ac:dyDescent="0.2">
      <c r="B134" s="9"/>
      <c r="H134" s="11"/>
    </row>
    <row r="135" spans="1:26" ht="15" x14ac:dyDescent="0.25">
      <c r="B135" s="61" t="s">
        <v>237</v>
      </c>
      <c r="C135" s="50"/>
      <c r="D135" s="50"/>
      <c r="E135" s="50"/>
      <c r="F135" s="50"/>
      <c r="G135" s="50"/>
      <c r="H135" s="47"/>
    </row>
    <row r="136" spans="1:26" ht="12.75" x14ac:dyDescent="0.2">
      <c r="B136" s="31"/>
      <c r="C136" s="29"/>
      <c r="D136" s="29"/>
      <c r="E136" s="29"/>
      <c r="F136" s="29"/>
      <c r="G136" s="6"/>
      <c r="H136" s="25"/>
    </row>
    <row r="137" spans="1:26" ht="12.75" x14ac:dyDescent="0.2">
      <c r="B137" s="9"/>
      <c r="C137" s="66" t="s">
        <v>80</v>
      </c>
      <c r="D137" s="50"/>
      <c r="E137" s="50"/>
      <c r="F137" s="50"/>
      <c r="G137" s="47"/>
      <c r="H137" s="25"/>
    </row>
    <row r="138" spans="1:26" ht="12.75" x14ac:dyDescent="0.2">
      <c r="B138" s="9"/>
      <c r="C138" s="69" t="s">
        <v>82</v>
      </c>
      <c r="D138" s="50"/>
      <c r="E138" s="50"/>
      <c r="F138" s="50"/>
      <c r="G138" s="47"/>
      <c r="H138" s="25"/>
    </row>
    <row r="139" spans="1:26" ht="12.75" x14ac:dyDescent="0.2">
      <c r="B139" s="9"/>
      <c r="C139" s="29"/>
      <c r="D139" s="29"/>
      <c r="E139" s="29"/>
      <c r="F139" s="29"/>
      <c r="G139" s="29"/>
      <c r="H139" s="25"/>
    </row>
    <row r="140" spans="1:26" ht="12.75" x14ac:dyDescent="0.2">
      <c r="B140" s="9"/>
      <c r="C140" s="66" t="s">
        <v>83</v>
      </c>
      <c r="D140" s="50"/>
      <c r="E140" s="50"/>
      <c r="F140" s="50"/>
      <c r="G140" s="47"/>
      <c r="H140" s="25"/>
    </row>
    <row r="141" spans="1:26" ht="12.75" x14ac:dyDescent="0.2">
      <c r="B141" s="9"/>
      <c r="C141" s="69" t="s">
        <v>212</v>
      </c>
      <c r="D141" s="50"/>
      <c r="E141" s="50"/>
      <c r="F141" s="50"/>
      <c r="G141" s="47"/>
      <c r="H141" s="25"/>
    </row>
    <row r="142" spans="1:26" ht="12.75" x14ac:dyDescent="0.2">
      <c r="B142" s="9"/>
      <c r="C142" s="29"/>
      <c r="D142" s="29"/>
      <c r="E142" s="29"/>
      <c r="F142" s="29"/>
      <c r="G142" s="29"/>
      <c r="H142" s="25"/>
    </row>
    <row r="143" spans="1:26" ht="12.75" x14ac:dyDescent="0.2">
      <c r="B143" s="9"/>
      <c r="C143" s="66" t="s">
        <v>86</v>
      </c>
      <c r="D143" s="50"/>
      <c r="E143" s="50"/>
      <c r="F143" s="50"/>
      <c r="G143" s="47"/>
      <c r="H143" s="25"/>
    </row>
    <row r="144" spans="1:26" ht="12.75" x14ac:dyDescent="0.2">
      <c r="B144" s="9"/>
      <c r="C144" s="69" t="s">
        <v>87</v>
      </c>
      <c r="D144" s="50"/>
      <c r="E144" s="50"/>
      <c r="F144" s="50"/>
      <c r="G144" s="47"/>
      <c r="H144" s="25"/>
    </row>
    <row r="145" spans="1:26" ht="12.75" x14ac:dyDescent="0.2">
      <c r="B145" s="9"/>
      <c r="H145" s="11"/>
    </row>
    <row r="146" spans="1:26" ht="12.75" x14ac:dyDescent="0.2">
      <c r="A146" s="34"/>
      <c r="B146" s="34"/>
      <c r="C146" s="100" t="s">
        <v>214</v>
      </c>
      <c r="D146" s="50"/>
      <c r="E146" s="50"/>
      <c r="F146" s="50"/>
      <c r="G146" s="47"/>
      <c r="H146" s="34"/>
      <c r="I146" s="45"/>
      <c r="J146" s="45"/>
      <c r="K146" s="45"/>
      <c r="L146" s="45"/>
      <c r="M146" s="45"/>
      <c r="N146" s="45"/>
      <c r="O146" s="45"/>
      <c r="P146" s="45"/>
      <c r="Q146" s="45"/>
      <c r="R146" s="45"/>
      <c r="S146" s="45"/>
      <c r="T146" s="45"/>
      <c r="U146" s="45"/>
      <c r="V146" s="45"/>
      <c r="W146" s="45"/>
      <c r="X146" s="45"/>
      <c r="Y146" s="45"/>
      <c r="Z146" s="45"/>
    </row>
    <row r="147" spans="1:26" ht="12.75" x14ac:dyDescent="0.2">
      <c r="A147" s="34"/>
      <c r="B147" s="34"/>
      <c r="C147" s="104" t="s">
        <v>36</v>
      </c>
      <c r="D147" s="58"/>
      <c r="E147" s="104" t="s">
        <v>37</v>
      </c>
      <c r="F147" s="57"/>
      <c r="G147" s="58"/>
      <c r="H147" s="34"/>
      <c r="I147" s="45"/>
      <c r="J147" s="45"/>
      <c r="K147" s="45"/>
      <c r="L147" s="45"/>
      <c r="M147" s="45"/>
      <c r="N147" s="45"/>
      <c r="O147" s="45"/>
      <c r="P147" s="45"/>
      <c r="Q147" s="45"/>
      <c r="R147" s="45"/>
      <c r="S147" s="45"/>
      <c r="T147" s="45"/>
      <c r="U147" s="45"/>
      <c r="V147" s="45"/>
      <c r="W147" s="45"/>
      <c r="X147" s="45"/>
      <c r="Y147" s="45"/>
      <c r="Z147" s="45"/>
    </row>
    <row r="148" spans="1:26" ht="12.75" x14ac:dyDescent="0.2">
      <c r="A148" s="34"/>
      <c r="B148" s="34"/>
      <c r="C148" s="98" t="s">
        <v>238</v>
      </c>
      <c r="D148" s="47"/>
      <c r="E148" s="99" t="s">
        <v>239</v>
      </c>
      <c r="F148" s="57"/>
      <c r="G148" s="58"/>
      <c r="H148" s="34"/>
      <c r="I148" s="45"/>
      <c r="J148" s="45"/>
      <c r="K148" s="45"/>
      <c r="L148" s="45"/>
      <c r="M148" s="45"/>
      <c r="N148" s="45"/>
      <c r="O148" s="45"/>
      <c r="P148" s="45"/>
      <c r="Q148" s="45"/>
      <c r="R148" s="45"/>
      <c r="S148" s="45"/>
      <c r="T148" s="45"/>
      <c r="U148" s="45"/>
      <c r="V148" s="45"/>
      <c r="W148" s="45"/>
      <c r="X148" s="45"/>
      <c r="Y148" s="45"/>
      <c r="Z148" s="45"/>
    </row>
    <row r="149" spans="1:26" ht="12.75" x14ac:dyDescent="0.2">
      <c r="A149" s="34"/>
      <c r="B149" s="34"/>
      <c r="C149" s="98" t="s">
        <v>240</v>
      </c>
      <c r="D149" s="47"/>
      <c r="E149" s="92" t="s">
        <v>239</v>
      </c>
      <c r="F149" s="57"/>
      <c r="G149" s="58"/>
      <c r="H149" s="34"/>
      <c r="I149" s="45"/>
      <c r="J149" s="45"/>
      <c r="K149" s="45"/>
      <c r="L149" s="45"/>
      <c r="M149" s="45"/>
      <c r="N149" s="45"/>
      <c r="O149" s="45"/>
      <c r="P149" s="45"/>
      <c r="Q149" s="45"/>
      <c r="R149" s="45"/>
      <c r="S149" s="45"/>
      <c r="T149" s="45"/>
      <c r="U149" s="45"/>
      <c r="V149" s="45"/>
      <c r="W149" s="45"/>
      <c r="X149" s="45"/>
      <c r="Y149" s="45"/>
      <c r="Z149" s="45"/>
    </row>
    <row r="150" spans="1:26" ht="12.75" x14ac:dyDescent="0.2">
      <c r="A150" s="34"/>
      <c r="B150" s="34"/>
      <c r="C150" s="98" t="s">
        <v>241</v>
      </c>
      <c r="D150" s="47"/>
      <c r="E150" s="99" t="s">
        <v>239</v>
      </c>
      <c r="F150" s="57"/>
      <c r="G150" s="58"/>
      <c r="H150" s="34"/>
      <c r="I150" s="45"/>
      <c r="J150" s="45"/>
      <c r="K150" s="45"/>
      <c r="L150" s="45"/>
      <c r="M150" s="45"/>
      <c r="N150" s="45"/>
      <c r="O150" s="45"/>
      <c r="P150" s="45"/>
      <c r="Q150" s="45"/>
      <c r="R150" s="45"/>
      <c r="S150" s="45"/>
      <c r="T150" s="45"/>
      <c r="U150" s="45"/>
      <c r="V150" s="45"/>
      <c r="W150" s="45"/>
      <c r="X150" s="45"/>
      <c r="Y150" s="45"/>
      <c r="Z150" s="45"/>
    </row>
    <row r="151" spans="1:26" ht="12.75" x14ac:dyDescent="0.2">
      <c r="B151" s="9"/>
      <c r="C151" s="98" t="s">
        <v>242</v>
      </c>
      <c r="D151" s="47"/>
      <c r="E151" s="99" t="s">
        <v>243</v>
      </c>
      <c r="F151" s="57"/>
      <c r="G151" s="58"/>
      <c r="H151" s="11"/>
    </row>
    <row r="152" spans="1:26" ht="12.75" x14ac:dyDescent="0.2">
      <c r="B152" s="9"/>
      <c r="H152" s="11"/>
    </row>
    <row r="153" spans="1:26" ht="15" x14ac:dyDescent="0.25">
      <c r="B153" s="61" t="s">
        <v>244</v>
      </c>
      <c r="C153" s="50"/>
      <c r="D153" s="50"/>
      <c r="E153" s="50"/>
      <c r="F153" s="50"/>
      <c r="G153" s="50"/>
      <c r="H153" s="47"/>
    </row>
    <row r="154" spans="1:26" ht="12.75" x14ac:dyDescent="0.2">
      <c r="B154" s="41"/>
      <c r="C154" s="42"/>
      <c r="D154" s="42"/>
      <c r="E154" s="42"/>
      <c r="F154" s="42"/>
      <c r="G154" s="43"/>
      <c r="H154" s="44"/>
    </row>
    <row r="155" spans="1:26" ht="12.75" x14ac:dyDescent="0.2">
      <c r="B155" s="9"/>
      <c r="C155" s="66" t="s">
        <v>80</v>
      </c>
      <c r="D155" s="50"/>
      <c r="E155" s="50"/>
      <c r="F155" s="50"/>
      <c r="G155" s="47"/>
      <c r="H155" s="25"/>
    </row>
    <row r="156" spans="1:26" ht="12.75" x14ac:dyDescent="0.2">
      <c r="B156" s="9"/>
      <c r="C156" s="69" t="s">
        <v>246</v>
      </c>
      <c r="D156" s="50"/>
      <c r="E156" s="50"/>
      <c r="F156" s="50"/>
      <c r="G156" s="47"/>
      <c r="H156" s="25"/>
    </row>
    <row r="157" spans="1:26" ht="12.75" x14ac:dyDescent="0.2">
      <c r="B157" s="9"/>
      <c r="C157" s="29"/>
      <c r="D157" s="29"/>
      <c r="E157" s="29"/>
      <c r="F157" s="29"/>
      <c r="G157" s="29"/>
      <c r="H157" s="25"/>
    </row>
    <row r="158" spans="1:26" ht="12.75" x14ac:dyDescent="0.2">
      <c r="B158" s="9"/>
      <c r="C158" s="66" t="s">
        <v>83</v>
      </c>
      <c r="D158" s="50"/>
      <c r="E158" s="50"/>
      <c r="F158" s="50"/>
      <c r="G158" s="47"/>
      <c r="H158" s="25"/>
    </row>
    <row r="159" spans="1:26" ht="12.75" x14ac:dyDescent="0.2">
      <c r="B159" s="9"/>
      <c r="C159" s="69" t="s">
        <v>212</v>
      </c>
      <c r="D159" s="50"/>
      <c r="E159" s="50"/>
      <c r="F159" s="50"/>
      <c r="G159" s="47"/>
      <c r="H159" s="25"/>
    </row>
    <row r="160" spans="1:26" ht="12.75" x14ac:dyDescent="0.2">
      <c r="B160" s="9"/>
      <c r="C160" s="29"/>
      <c r="D160" s="29"/>
      <c r="E160" s="29"/>
      <c r="F160" s="29"/>
      <c r="G160" s="29"/>
      <c r="H160" s="25"/>
    </row>
    <row r="161" spans="2:8" ht="12.75" x14ac:dyDescent="0.2">
      <c r="B161" s="9"/>
      <c r="C161" s="66" t="s">
        <v>86</v>
      </c>
      <c r="D161" s="50"/>
      <c r="E161" s="50"/>
      <c r="F161" s="50"/>
      <c r="G161" s="47"/>
      <c r="H161" s="25"/>
    </row>
    <row r="162" spans="2:8" ht="12.75" x14ac:dyDescent="0.2">
      <c r="B162" s="9"/>
      <c r="C162" s="69" t="s">
        <v>87</v>
      </c>
      <c r="D162" s="50"/>
      <c r="E162" s="50"/>
      <c r="F162" s="50"/>
      <c r="G162" s="47"/>
      <c r="H162" s="25"/>
    </row>
    <row r="163" spans="2:8" ht="12.75" x14ac:dyDescent="0.2">
      <c r="B163" s="9"/>
      <c r="H163" s="11"/>
    </row>
    <row r="164" spans="2:8" ht="12.75" x14ac:dyDescent="0.2">
      <c r="B164" s="9"/>
      <c r="C164" s="76" t="s">
        <v>214</v>
      </c>
      <c r="D164" s="50"/>
      <c r="E164" s="50"/>
      <c r="F164" s="50"/>
      <c r="G164" s="47"/>
      <c r="H164" s="11"/>
    </row>
    <row r="165" spans="2:8" ht="12.75" x14ac:dyDescent="0.2">
      <c r="B165" s="9"/>
      <c r="C165" s="103" t="s">
        <v>36</v>
      </c>
      <c r="D165" s="47"/>
      <c r="E165" s="103" t="s">
        <v>37</v>
      </c>
      <c r="F165" s="50"/>
      <c r="G165" s="47"/>
      <c r="H165" s="11"/>
    </row>
    <row r="166" spans="2:8" ht="12.75" x14ac:dyDescent="0.2">
      <c r="B166" s="9"/>
      <c r="C166" s="98" t="s">
        <v>247</v>
      </c>
      <c r="D166" s="47"/>
      <c r="E166" s="102" t="s">
        <v>248</v>
      </c>
      <c r="F166" s="50"/>
      <c r="G166" s="47"/>
      <c r="H166" s="11"/>
    </row>
    <row r="167" spans="2:8" ht="12.75" x14ac:dyDescent="0.2">
      <c r="B167" s="9"/>
      <c r="C167" s="98" t="s">
        <v>249</v>
      </c>
      <c r="D167" s="47"/>
      <c r="E167" s="101" t="s">
        <v>163</v>
      </c>
      <c r="F167" s="50"/>
      <c r="G167" s="47"/>
      <c r="H167" s="11"/>
    </row>
    <row r="168" spans="2:8" ht="12.75" x14ac:dyDescent="0.2">
      <c r="B168" s="9"/>
      <c r="C168" s="98" t="s">
        <v>250</v>
      </c>
      <c r="D168" s="47"/>
      <c r="E168" s="102" t="s">
        <v>251</v>
      </c>
      <c r="F168" s="50"/>
      <c r="G168" s="47"/>
      <c r="H168" s="11"/>
    </row>
    <row r="169" spans="2:8" ht="12.75" x14ac:dyDescent="0.2">
      <c r="B169" s="13"/>
      <c r="C169" s="14"/>
      <c r="D169" s="14"/>
      <c r="E169" s="14"/>
      <c r="F169" s="14"/>
      <c r="G169" s="14"/>
      <c r="H169" s="15"/>
    </row>
  </sheetData>
  <mergeCells count="115">
    <mergeCell ref="B8:H48"/>
    <mergeCell ref="B50:H50"/>
    <mergeCell ref="B7:H7"/>
    <mergeCell ref="C60:G60"/>
    <mergeCell ref="B2:H4"/>
    <mergeCell ref="J2:K4"/>
    <mergeCell ref="J1:K1"/>
    <mergeCell ref="B1:H1"/>
    <mergeCell ref="C54:G54"/>
    <mergeCell ref="B52:H52"/>
    <mergeCell ref="C76:G76"/>
    <mergeCell ref="C78:G78"/>
    <mergeCell ref="C79:G79"/>
    <mergeCell ref="C58:G58"/>
    <mergeCell ref="C57:G57"/>
    <mergeCell ref="C64:D64"/>
    <mergeCell ref="E64:G64"/>
    <mergeCell ref="C67:D67"/>
    <mergeCell ref="E67:G67"/>
    <mergeCell ref="E84:G84"/>
    <mergeCell ref="C88:G88"/>
    <mergeCell ref="B86:H86"/>
    <mergeCell ref="E82:G82"/>
    <mergeCell ref="C81:G81"/>
    <mergeCell ref="C83:D83"/>
    <mergeCell ref="C84:D84"/>
    <mergeCell ref="E83:G83"/>
    <mergeCell ref="C82:D82"/>
    <mergeCell ref="C75:G75"/>
    <mergeCell ref="C73:G73"/>
    <mergeCell ref="C63:G63"/>
    <mergeCell ref="C61:G61"/>
    <mergeCell ref="C55:G55"/>
    <mergeCell ref="C66:D66"/>
    <mergeCell ref="E66:G66"/>
    <mergeCell ref="B70:H70"/>
    <mergeCell ref="C65:D65"/>
    <mergeCell ref="C72:G72"/>
    <mergeCell ref="E65:G65"/>
    <mergeCell ref="C89:G89"/>
    <mergeCell ref="C106:G106"/>
    <mergeCell ref="C100:D100"/>
    <mergeCell ref="E100:G100"/>
    <mergeCell ref="E99:G99"/>
    <mergeCell ref="C137:G137"/>
    <mergeCell ref="C138:G138"/>
    <mergeCell ref="C123:G123"/>
    <mergeCell ref="C122:G122"/>
    <mergeCell ref="C132:D132"/>
    <mergeCell ref="E132:G132"/>
    <mergeCell ref="C133:D133"/>
    <mergeCell ref="E133:G133"/>
    <mergeCell ref="C117:D117"/>
    <mergeCell ref="C118:D118"/>
    <mergeCell ref="C99:D99"/>
    <mergeCell ref="C98:D98"/>
    <mergeCell ref="C95:G95"/>
    <mergeCell ref="C94:G94"/>
    <mergeCell ref="C92:G92"/>
    <mergeCell ref="C91:G91"/>
    <mergeCell ref="C97:G97"/>
    <mergeCell ref="E98:G98"/>
    <mergeCell ref="C115:D115"/>
    <mergeCell ref="C101:D101"/>
    <mergeCell ref="E101:G101"/>
    <mergeCell ref="E148:G148"/>
    <mergeCell ref="C148:D148"/>
    <mergeCell ref="C147:D147"/>
    <mergeCell ref="C143:G143"/>
    <mergeCell ref="E147:G147"/>
    <mergeCell ref="E117:G117"/>
    <mergeCell ref="E118:G118"/>
    <mergeCell ref="E115:G115"/>
    <mergeCell ref="E116:G116"/>
    <mergeCell ref="C116:D116"/>
    <mergeCell ref="C128:G128"/>
    <mergeCell ref="E167:G167"/>
    <mergeCell ref="E168:G168"/>
    <mergeCell ref="C167:D167"/>
    <mergeCell ref="C168:D168"/>
    <mergeCell ref="C162:G162"/>
    <mergeCell ref="C161:G161"/>
    <mergeCell ref="E165:G165"/>
    <mergeCell ref="C165:D165"/>
    <mergeCell ref="C164:G164"/>
    <mergeCell ref="C166:D166"/>
    <mergeCell ref="E166:G166"/>
    <mergeCell ref="C146:G146"/>
    <mergeCell ref="C144:G144"/>
    <mergeCell ref="C114:G114"/>
    <mergeCell ref="C112:G112"/>
    <mergeCell ref="B120:H120"/>
    <mergeCell ref="B103:H103"/>
    <mergeCell ref="C111:G111"/>
    <mergeCell ref="C109:G109"/>
    <mergeCell ref="C108:G108"/>
    <mergeCell ref="C105:G105"/>
    <mergeCell ref="C131:G131"/>
    <mergeCell ref="C129:G129"/>
    <mergeCell ref="B135:H135"/>
    <mergeCell ref="C125:G125"/>
    <mergeCell ref="C126:G126"/>
    <mergeCell ref="C141:G141"/>
    <mergeCell ref="C140:G140"/>
    <mergeCell ref="C150:D150"/>
    <mergeCell ref="C151:D151"/>
    <mergeCell ref="C156:G156"/>
    <mergeCell ref="C155:G155"/>
    <mergeCell ref="E150:G150"/>
    <mergeCell ref="C149:D149"/>
    <mergeCell ref="C159:G159"/>
    <mergeCell ref="C158:G158"/>
    <mergeCell ref="E151:G151"/>
    <mergeCell ref="B153:H153"/>
    <mergeCell ref="E149:G1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Z52"/>
  <sheetViews>
    <sheetView workbookViewId="0">
      <selection sqref="A1:H1"/>
    </sheetView>
  </sheetViews>
  <sheetFormatPr baseColWidth="10" defaultColWidth="14.42578125" defaultRowHeight="15.75" customHeight="1" x14ac:dyDescent="0.2"/>
  <cols>
    <col min="8" max="8" width="22" customWidth="1"/>
  </cols>
  <sheetData>
    <row r="1" spans="1:11" ht="15.75" customHeight="1" x14ac:dyDescent="0.2">
      <c r="A1" s="49" t="s">
        <v>3</v>
      </c>
      <c r="B1" s="50"/>
      <c r="C1" s="50"/>
      <c r="D1" s="50"/>
      <c r="E1" s="50"/>
      <c r="F1" s="50"/>
      <c r="G1" s="50"/>
      <c r="H1" s="47"/>
      <c r="J1" s="59" t="s">
        <v>1</v>
      </c>
      <c r="K1" s="47"/>
    </row>
    <row r="2" spans="1:11" ht="15.75" customHeight="1" x14ac:dyDescent="0.2">
      <c r="A2" s="51" t="s">
        <v>4</v>
      </c>
      <c r="B2" s="52"/>
      <c r="C2" s="52"/>
      <c r="D2" s="52"/>
      <c r="E2" s="52"/>
      <c r="F2" s="52"/>
      <c r="G2" s="52"/>
      <c r="H2" s="53"/>
      <c r="J2" s="60">
        <v>5</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17">
        <v>2</v>
      </c>
    </row>
    <row r="7" spans="1:11" ht="15.75" customHeight="1" x14ac:dyDescent="0.2">
      <c r="A7" s="49" t="s">
        <v>6</v>
      </c>
      <c r="B7" s="50"/>
      <c r="C7" s="50"/>
      <c r="D7" s="50"/>
      <c r="E7" s="50"/>
      <c r="F7" s="50"/>
      <c r="G7" s="50"/>
      <c r="H7" s="47"/>
      <c r="J7" s="2" t="s">
        <v>7</v>
      </c>
      <c r="K7">
        <f>6*K6</f>
        <v>12</v>
      </c>
    </row>
    <row r="8" spans="1:11" ht="15.75" customHeight="1" x14ac:dyDescent="0.2">
      <c r="A8" s="63"/>
      <c r="B8" s="52"/>
      <c r="C8" s="52"/>
      <c r="D8" s="52"/>
      <c r="E8" s="52"/>
      <c r="F8" s="52"/>
      <c r="G8" s="52"/>
      <c r="H8" s="53"/>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row>
    <row r="16" spans="1:11" ht="15.75" customHeight="1" x14ac:dyDescent="0.2">
      <c r="A16" s="54"/>
      <c r="B16" s="48"/>
      <c r="C16" s="48"/>
      <c r="D16" s="48"/>
      <c r="E16" s="48"/>
      <c r="F16" s="48"/>
      <c r="G16" s="48"/>
      <c r="H16" s="55"/>
    </row>
    <row r="17" spans="1:10" ht="15.75" customHeight="1" x14ac:dyDescent="0.2">
      <c r="A17" s="54"/>
      <c r="B17" s="48"/>
      <c r="C17" s="48"/>
      <c r="D17" s="48"/>
      <c r="E17" s="48"/>
      <c r="F17" s="48"/>
      <c r="G17" s="48"/>
      <c r="H17" s="55"/>
    </row>
    <row r="18" spans="1:10" ht="15.75" customHeight="1" x14ac:dyDescent="0.2">
      <c r="A18" s="54"/>
      <c r="B18" s="48"/>
      <c r="C18" s="48"/>
      <c r="D18" s="48"/>
      <c r="E18" s="48"/>
      <c r="F18" s="48"/>
      <c r="G18" s="48"/>
      <c r="H18" s="55"/>
    </row>
    <row r="19" spans="1:10" ht="15.75" customHeight="1" x14ac:dyDescent="0.2">
      <c r="A19" s="54"/>
      <c r="B19" s="48"/>
      <c r="C19" s="48"/>
      <c r="D19" s="48"/>
      <c r="E19" s="48"/>
      <c r="F19" s="48"/>
      <c r="G19" s="48"/>
      <c r="H19" s="55"/>
    </row>
    <row r="20" spans="1:10" ht="15.75" customHeight="1" x14ac:dyDescent="0.2">
      <c r="A20" s="54"/>
      <c r="B20" s="48"/>
      <c r="C20" s="48"/>
      <c r="D20" s="48"/>
      <c r="E20" s="48"/>
      <c r="F20" s="48"/>
      <c r="G20" s="48"/>
      <c r="H20" s="55"/>
    </row>
    <row r="21" spans="1:10" ht="15.75" customHeight="1" x14ac:dyDescent="0.2">
      <c r="A21" s="54"/>
      <c r="B21" s="48"/>
      <c r="C21" s="48"/>
      <c r="D21" s="48"/>
      <c r="E21" s="48"/>
      <c r="F21" s="48"/>
      <c r="G21" s="48"/>
      <c r="H21" s="55"/>
    </row>
    <row r="22" spans="1:10" ht="15.75" customHeight="1" x14ac:dyDescent="0.2">
      <c r="A22" s="54"/>
      <c r="B22" s="48"/>
      <c r="C22" s="48"/>
      <c r="D22" s="48"/>
      <c r="E22" s="48"/>
      <c r="F22" s="48"/>
      <c r="G22" s="48"/>
      <c r="H22" s="55"/>
    </row>
    <row r="23" spans="1:10" ht="15.75" customHeight="1" x14ac:dyDescent="0.2">
      <c r="A23" s="54"/>
      <c r="B23" s="48"/>
      <c r="C23" s="48"/>
      <c r="D23" s="48"/>
      <c r="E23" s="48"/>
      <c r="F23" s="48"/>
      <c r="G23" s="48"/>
      <c r="H23" s="55"/>
    </row>
    <row r="24" spans="1:10" ht="15.75" customHeight="1" x14ac:dyDescent="0.2">
      <c r="A24" s="54"/>
      <c r="B24" s="48"/>
      <c r="C24" s="48"/>
      <c r="D24" s="48"/>
      <c r="E24" s="48"/>
      <c r="F24" s="48"/>
      <c r="G24" s="48"/>
      <c r="H24" s="55"/>
    </row>
    <row r="25" spans="1:10" ht="15.75" customHeight="1" x14ac:dyDescent="0.2">
      <c r="A25" s="54"/>
      <c r="B25" s="48"/>
      <c r="C25" s="48"/>
      <c r="D25" s="48"/>
      <c r="E25" s="48"/>
      <c r="F25" s="48"/>
      <c r="G25" s="48"/>
      <c r="H25" s="55"/>
    </row>
    <row r="26" spans="1:10" ht="15.75" customHeight="1" x14ac:dyDescent="0.2">
      <c r="A26" s="54"/>
      <c r="B26" s="48"/>
      <c r="C26" s="48"/>
      <c r="D26" s="48"/>
      <c r="E26" s="48"/>
      <c r="F26" s="48"/>
      <c r="G26" s="48"/>
      <c r="H26" s="55"/>
    </row>
    <row r="27" spans="1:10" ht="15.75" customHeight="1" x14ac:dyDescent="0.2">
      <c r="A27" s="54"/>
      <c r="B27" s="48"/>
      <c r="C27" s="48"/>
      <c r="D27" s="48"/>
      <c r="E27" s="48"/>
      <c r="F27" s="48"/>
      <c r="G27" s="48"/>
      <c r="H27" s="55"/>
    </row>
    <row r="28" spans="1:10" ht="15.75" customHeight="1" x14ac:dyDescent="0.2">
      <c r="A28" s="54"/>
      <c r="B28" s="48"/>
      <c r="C28" s="48"/>
      <c r="D28" s="48"/>
      <c r="E28" s="48"/>
      <c r="F28" s="48"/>
      <c r="G28" s="48"/>
      <c r="H28" s="55"/>
      <c r="I28" s="22"/>
    </row>
    <row r="29" spans="1:10" ht="15.75" customHeight="1" x14ac:dyDescent="0.2">
      <c r="A29" s="54"/>
      <c r="B29" s="48"/>
      <c r="C29" s="48"/>
      <c r="D29" s="48"/>
      <c r="E29" s="48"/>
      <c r="F29" s="48"/>
      <c r="G29" s="48"/>
      <c r="H29" s="55"/>
    </row>
    <row r="30" spans="1:10" ht="15.75" customHeight="1" x14ac:dyDescent="0.2">
      <c r="A30" s="54"/>
      <c r="B30" s="48"/>
      <c r="C30" s="48"/>
      <c r="D30" s="48"/>
      <c r="E30" s="48"/>
      <c r="F30" s="48"/>
      <c r="G30" s="48"/>
      <c r="H30" s="55"/>
    </row>
    <row r="31" spans="1:10" ht="15.75" customHeight="1" x14ac:dyDescent="0.2">
      <c r="A31" s="54"/>
      <c r="B31" s="48"/>
      <c r="C31" s="48"/>
      <c r="D31" s="48"/>
      <c r="E31" s="48"/>
      <c r="F31" s="48"/>
      <c r="G31" s="48"/>
      <c r="H31" s="55"/>
    </row>
    <row r="32" spans="1:10" ht="15.75" customHeight="1" x14ac:dyDescent="0.2">
      <c r="A32" s="54"/>
      <c r="B32" s="48"/>
      <c r="C32" s="48"/>
      <c r="D32" s="48"/>
      <c r="E32" s="48"/>
      <c r="F32" s="48"/>
      <c r="G32" s="48"/>
      <c r="H32" s="55"/>
      <c r="J32" s="22"/>
    </row>
    <row r="33" spans="1:26" ht="15.75" customHeight="1" x14ac:dyDescent="0.2">
      <c r="A33" s="54"/>
      <c r="B33" s="48"/>
      <c r="C33" s="48"/>
      <c r="D33" s="48"/>
      <c r="E33" s="48"/>
      <c r="F33" s="48"/>
      <c r="G33" s="48"/>
      <c r="H33" s="55"/>
    </row>
    <row r="34" spans="1:26" ht="15.75" customHeight="1" x14ac:dyDescent="0.2">
      <c r="A34" s="56"/>
      <c r="B34" s="57"/>
      <c r="C34" s="57"/>
      <c r="D34" s="57"/>
      <c r="E34" s="57"/>
      <c r="F34" s="57"/>
      <c r="G34" s="57"/>
      <c r="H34" s="58"/>
    </row>
    <row r="37" spans="1:26" ht="15.75" customHeight="1" x14ac:dyDescent="0.2">
      <c r="A37" s="49" t="s">
        <v>21</v>
      </c>
      <c r="B37" s="50"/>
      <c r="C37" s="50"/>
      <c r="D37" s="50"/>
      <c r="E37" s="50"/>
      <c r="F37" s="50"/>
      <c r="G37" s="50"/>
      <c r="H37" s="47"/>
    </row>
    <row r="38" spans="1:26" ht="12.75" x14ac:dyDescent="0.2">
      <c r="A38" s="9"/>
    </row>
    <row r="39" spans="1:26" ht="15" x14ac:dyDescent="0.25">
      <c r="A39" s="61" t="s">
        <v>22</v>
      </c>
      <c r="B39" s="50"/>
      <c r="C39" s="50"/>
      <c r="D39" s="50"/>
      <c r="E39" s="50"/>
      <c r="F39" s="50"/>
      <c r="G39" s="50"/>
      <c r="H39" s="47"/>
    </row>
    <row r="40" spans="1:26" ht="14.25" x14ac:dyDescent="0.2">
      <c r="A40" s="62" t="s">
        <v>23</v>
      </c>
      <c r="B40" s="57"/>
      <c r="C40" s="57"/>
      <c r="D40" s="57"/>
      <c r="E40" s="58"/>
      <c r="F40" s="6"/>
      <c r="G40" s="6"/>
      <c r="H40" s="6"/>
      <c r="I40" s="6"/>
      <c r="J40" s="6"/>
      <c r="K40" s="6"/>
      <c r="L40" s="6"/>
      <c r="M40" s="6"/>
      <c r="N40" s="6"/>
      <c r="O40" s="6"/>
      <c r="P40" s="6"/>
      <c r="Q40" s="6"/>
      <c r="R40" s="6"/>
      <c r="S40" s="6"/>
      <c r="T40" s="6"/>
      <c r="U40" s="6"/>
      <c r="V40" s="6"/>
      <c r="W40" s="6"/>
      <c r="X40" s="6"/>
      <c r="Y40" s="6"/>
      <c r="Z40" s="6"/>
    </row>
    <row r="41" spans="1:26" ht="14.25" x14ac:dyDescent="0.2">
      <c r="A41" s="62" t="s">
        <v>24</v>
      </c>
      <c r="B41" s="57"/>
      <c r="C41" s="57"/>
      <c r="D41" s="57"/>
      <c r="E41" s="58"/>
      <c r="F41" s="6"/>
      <c r="G41" s="6"/>
      <c r="H41" s="6"/>
      <c r="I41" s="6"/>
      <c r="J41" s="6"/>
      <c r="K41" s="6"/>
      <c r="L41" s="6"/>
      <c r="M41" s="6"/>
      <c r="N41" s="6"/>
      <c r="O41" s="6"/>
      <c r="P41" s="6"/>
      <c r="Q41" s="6"/>
      <c r="R41" s="6"/>
      <c r="S41" s="6"/>
      <c r="T41" s="6"/>
      <c r="U41" s="6"/>
      <c r="V41" s="6"/>
      <c r="W41" s="6"/>
      <c r="X41" s="6"/>
      <c r="Y41" s="6"/>
      <c r="Z41" s="6"/>
    </row>
    <row r="42" spans="1:26" ht="14.25" x14ac:dyDescent="0.2">
      <c r="A42" s="62" t="s">
        <v>25</v>
      </c>
      <c r="B42" s="57"/>
      <c r="C42" s="57"/>
      <c r="D42" s="57"/>
      <c r="E42" s="58"/>
      <c r="F42" s="6"/>
      <c r="G42" s="6"/>
      <c r="H42" s="6"/>
      <c r="I42" s="6"/>
      <c r="J42" s="6"/>
      <c r="K42" s="6"/>
      <c r="L42" s="6"/>
      <c r="M42" s="6"/>
      <c r="N42" s="6"/>
      <c r="O42" s="6"/>
      <c r="P42" s="6"/>
      <c r="Q42" s="6"/>
      <c r="R42" s="6"/>
      <c r="S42" s="6"/>
      <c r="T42" s="6"/>
      <c r="U42" s="6"/>
      <c r="V42" s="6"/>
      <c r="W42" s="6"/>
      <c r="X42" s="6"/>
      <c r="Y42" s="6"/>
      <c r="Z42" s="6"/>
    </row>
    <row r="43" spans="1:26" ht="12.75" x14ac:dyDescent="0.2">
      <c r="A43" s="46" t="s">
        <v>26</v>
      </c>
      <c r="B43" s="50"/>
      <c r="C43" s="50"/>
      <c r="D43" s="50"/>
      <c r="E43" s="47"/>
      <c r="F43" s="6"/>
      <c r="G43" s="6"/>
      <c r="H43" s="6"/>
      <c r="I43" s="6"/>
      <c r="J43" s="6"/>
      <c r="K43" s="6"/>
      <c r="L43" s="6"/>
      <c r="M43" s="6"/>
      <c r="N43" s="6"/>
      <c r="O43" s="6"/>
      <c r="P43" s="6"/>
      <c r="Q43" s="6"/>
      <c r="R43" s="6"/>
      <c r="S43" s="6"/>
      <c r="T43" s="6"/>
      <c r="U43" s="6"/>
      <c r="V43" s="6"/>
      <c r="W43" s="6"/>
      <c r="X43" s="6"/>
      <c r="Y43" s="6"/>
      <c r="Z43" s="6"/>
    </row>
    <row r="44" spans="1:26" ht="12.75" x14ac:dyDescent="0.2">
      <c r="A44" s="23"/>
      <c r="B44" s="6"/>
      <c r="C44" s="6"/>
      <c r="D44" s="6"/>
      <c r="E44" s="6"/>
      <c r="F44" s="6"/>
      <c r="G44" s="6"/>
      <c r="H44" s="6"/>
      <c r="I44" s="6"/>
      <c r="J44" s="6"/>
      <c r="K44" s="6"/>
      <c r="L44" s="6"/>
      <c r="M44" s="6"/>
      <c r="N44" s="6"/>
      <c r="O44" s="6"/>
      <c r="P44" s="6"/>
      <c r="Q44" s="6"/>
      <c r="R44" s="6"/>
      <c r="S44" s="6"/>
      <c r="T44" s="6"/>
      <c r="U44" s="6"/>
      <c r="V44" s="6"/>
      <c r="W44" s="6"/>
      <c r="X44" s="6"/>
      <c r="Y44" s="6"/>
      <c r="Z44" s="6"/>
    </row>
    <row r="46" spans="1:26" ht="15" x14ac:dyDescent="0.25">
      <c r="A46" s="61" t="s">
        <v>27</v>
      </c>
      <c r="B46" s="50"/>
      <c r="C46" s="50"/>
      <c r="D46" s="50"/>
      <c r="E46" s="50"/>
      <c r="F46" s="50"/>
      <c r="G46" s="50"/>
      <c r="H46" s="47"/>
    </row>
    <row r="47" spans="1:26" ht="14.25" x14ac:dyDescent="0.2">
      <c r="A47" s="62" t="s">
        <v>28</v>
      </c>
      <c r="B47" s="57"/>
      <c r="C47" s="57"/>
      <c r="D47" s="57"/>
      <c r="E47" s="58"/>
      <c r="F47" s="6"/>
      <c r="G47" s="6"/>
      <c r="H47" s="6"/>
      <c r="I47" s="6"/>
      <c r="J47" s="6"/>
      <c r="K47" s="6"/>
      <c r="L47" s="6"/>
      <c r="M47" s="6"/>
      <c r="N47" s="6"/>
      <c r="O47" s="6"/>
      <c r="P47" s="6"/>
      <c r="Q47" s="6"/>
      <c r="R47" s="6"/>
      <c r="S47" s="6"/>
      <c r="T47" s="6"/>
      <c r="U47" s="6"/>
      <c r="V47" s="6"/>
      <c r="W47" s="6"/>
      <c r="X47" s="6"/>
      <c r="Y47" s="6"/>
      <c r="Z47" s="6"/>
    </row>
    <row r="48" spans="1:26" ht="14.25" x14ac:dyDescent="0.2">
      <c r="A48" s="62" t="s">
        <v>29</v>
      </c>
      <c r="B48" s="57"/>
      <c r="C48" s="57"/>
      <c r="D48" s="57"/>
      <c r="E48" s="58"/>
      <c r="F48" s="6"/>
      <c r="G48" s="6"/>
      <c r="H48" s="6"/>
      <c r="I48" s="6"/>
      <c r="J48" s="6"/>
      <c r="K48" s="6"/>
      <c r="L48" s="6"/>
      <c r="M48" s="6"/>
      <c r="N48" s="6"/>
      <c r="O48" s="6"/>
      <c r="P48" s="6"/>
      <c r="Q48" s="6"/>
      <c r="R48" s="6"/>
      <c r="S48" s="6"/>
      <c r="T48" s="6"/>
      <c r="U48" s="6"/>
      <c r="V48" s="6"/>
      <c r="W48" s="6"/>
      <c r="X48" s="6"/>
      <c r="Y48" s="6"/>
      <c r="Z48" s="6"/>
    </row>
    <row r="49" spans="1:26" ht="14.25" x14ac:dyDescent="0.2">
      <c r="A49" s="62" t="s">
        <v>30</v>
      </c>
      <c r="B49" s="57"/>
      <c r="C49" s="57"/>
      <c r="D49" s="57"/>
      <c r="E49" s="58"/>
      <c r="F49" s="6"/>
      <c r="G49" s="6"/>
      <c r="H49" s="6"/>
      <c r="I49" s="6"/>
      <c r="J49" s="6"/>
      <c r="K49" s="6"/>
      <c r="L49" s="6"/>
      <c r="M49" s="6"/>
      <c r="N49" s="6"/>
      <c r="O49" s="6"/>
      <c r="P49" s="6"/>
      <c r="Q49" s="6"/>
      <c r="R49" s="6"/>
      <c r="S49" s="6"/>
      <c r="T49" s="6"/>
      <c r="U49" s="6"/>
      <c r="V49" s="6"/>
      <c r="W49" s="6"/>
      <c r="X49" s="6"/>
      <c r="Y49" s="6"/>
      <c r="Z49" s="6"/>
    </row>
    <row r="50" spans="1:26" ht="14.25" x14ac:dyDescent="0.2">
      <c r="A50" s="62" t="s">
        <v>31</v>
      </c>
      <c r="B50" s="57"/>
      <c r="C50" s="57"/>
      <c r="D50" s="57"/>
      <c r="E50" s="58"/>
      <c r="F50" s="6"/>
      <c r="G50" s="6"/>
      <c r="H50" s="6"/>
      <c r="I50" s="6"/>
      <c r="J50" s="6"/>
      <c r="K50" s="6"/>
      <c r="L50" s="6"/>
      <c r="M50" s="6"/>
      <c r="N50" s="6"/>
      <c r="O50" s="6"/>
      <c r="P50" s="6"/>
      <c r="Q50" s="6"/>
      <c r="R50" s="6"/>
      <c r="S50" s="6"/>
      <c r="T50" s="6"/>
      <c r="U50" s="6"/>
      <c r="V50" s="6"/>
      <c r="W50" s="6"/>
      <c r="X50" s="6"/>
      <c r="Y50" s="6"/>
      <c r="Z50" s="6"/>
    </row>
    <row r="51" spans="1:26" ht="12.75" x14ac:dyDescent="0.2">
      <c r="A51" s="6"/>
      <c r="B51" s="6"/>
      <c r="C51" s="6"/>
      <c r="D51" s="6"/>
      <c r="E51" s="6"/>
      <c r="F51" s="6"/>
    </row>
    <row r="52" spans="1:26" ht="12.75" x14ac:dyDescent="0.2">
      <c r="A52" s="6"/>
      <c r="B52" s="6"/>
      <c r="C52" s="6"/>
      <c r="D52" s="6"/>
      <c r="E52" s="6"/>
      <c r="F52" s="6"/>
    </row>
  </sheetData>
  <mergeCells count="17">
    <mergeCell ref="A47:E47"/>
    <mergeCell ref="A49:E49"/>
    <mergeCell ref="A50:E50"/>
    <mergeCell ref="A48:E48"/>
    <mergeCell ref="A43:E43"/>
    <mergeCell ref="A1:H1"/>
    <mergeCell ref="A2:H4"/>
    <mergeCell ref="J1:K1"/>
    <mergeCell ref="J2:K4"/>
    <mergeCell ref="A46:H46"/>
    <mergeCell ref="A40:E40"/>
    <mergeCell ref="A41:E41"/>
    <mergeCell ref="A42:E42"/>
    <mergeCell ref="A39:H39"/>
    <mergeCell ref="A8:H34"/>
    <mergeCell ref="A37:H37"/>
    <mergeCell ref="A7:H7"/>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outlinePr summaryBelow="0" summaryRight="0"/>
  </sheetPr>
  <dimension ref="A1:Z127"/>
  <sheetViews>
    <sheetView workbookViewId="0"/>
  </sheetViews>
  <sheetFormatPr baseColWidth="10" defaultColWidth="14.42578125" defaultRowHeight="15.75" customHeight="1" x14ac:dyDescent="0.2"/>
  <sheetData>
    <row r="1" spans="1:11" ht="15.75" customHeight="1" x14ac:dyDescent="0.2">
      <c r="A1" s="29"/>
      <c r="B1" s="71" t="s">
        <v>3</v>
      </c>
      <c r="C1" s="50"/>
      <c r="D1" s="50"/>
      <c r="E1" s="50"/>
      <c r="F1" s="50"/>
      <c r="G1" s="50"/>
      <c r="H1" s="47"/>
      <c r="J1" s="74" t="s">
        <v>1</v>
      </c>
      <c r="K1" s="47"/>
    </row>
    <row r="2" spans="1:11" ht="15.75" customHeight="1" x14ac:dyDescent="0.2">
      <c r="A2" s="29"/>
      <c r="B2" s="51" t="s">
        <v>210</v>
      </c>
      <c r="C2" s="52"/>
      <c r="D2" s="52"/>
      <c r="E2" s="52"/>
      <c r="F2" s="52"/>
      <c r="G2" s="52"/>
      <c r="H2" s="53"/>
      <c r="J2" s="60"/>
      <c r="K2" s="53"/>
    </row>
    <row r="3" spans="1:11" ht="15.75" customHeight="1" x14ac:dyDescent="0.2">
      <c r="A3" s="29"/>
      <c r="B3" s="54"/>
      <c r="C3" s="48"/>
      <c r="D3" s="48"/>
      <c r="E3" s="48"/>
      <c r="F3" s="48"/>
      <c r="G3" s="48"/>
      <c r="H3" s="55"/>
      <c r="J3" s="54"/>
      <c r="K3" s="55"/>
    </row>
    <row r="4" spans="1:11" ht="15.75" customHeight="1" x14ac:dyDescent="0.2">
      <c r="A4" s="29"/>
      <c r="B4" s="56"/>
      <c r="C4" s="57"/>
      <c r="D4" s="57"/>
      <c r="E4" s="57"/>
      <c r="F4" s="57"/>
      <c r="G4" s="57"/>
      <c r="H4" s="58"/>
      <c r="J4" s="56"/>
      <c r="K4" s="58"/>
    </row>
    <row r="7" spans="1:11" ht="15.75" customHeight="1" x14ac:dyDescent="0.2">
      <c r="A7" s="29"/>
      <c r="B7" s="71" t="s">
        <v>6</v>
      </c>
      <c r="C7" s="50"/>
      <c r="D7" s="50"/>
      <c r="E7" s="50"/>
      <c r="F7" s="50"/>
      <c r="G7" s="50"/>
      <c r="H7" s="47"/>
      <c r="J7" s="16" t="s">
        <v>5</v>
      </c>
      <c r="K7" s="24">
        <v>13</v>
      </c>
    </row>
    <row r="8" spans="1:11" ht="15.75" customHeight="1" x14ac:dyDescent="0.2">
      <c r="B8" s="63"/>
      <c r="C8" s="52"/>
      <c r="D8" s="52"/>
      <c r="E8" s="52"/>
      <c r="F8" s="52"/>
      <c r="G8" s="52"/>
      <c r="H8" s="53"/>
      <c r="J8" s="2" t="s">
        <v>7</v>
      </c>
      <c r="K8">
        <f>6*K7</f>
        <v>78</v>
      </c>
    </row>
    <row r="9" spans="1:11" ht="15.75" customHeight="1" x14ac:dyDescent="0.2">
      <c r="B9" s="54"/>
      <c r="C9" s="48"/>
      <c r="D9" s="48"/>
      <c r="E9" s="48"/>
      <c r="F9" s="48"/>
      <c r="G9" s="48"/>
      <c r="H9" s="55"/>
    </row>
    <row r="10" spans="1:11" ht="15.75" customHeight="1" x14ac:dyDescent="0.2">
      <c r="B10" s="54"/>
      <c r="C10" s="48"/>
      <c r="D10" s="48"/>
      <c r="E10" s="48"/>
      <c r="F10" s="48"/>
      <c r="G10" s="48"/>
      <c r="H10" s="55"/>
    </row>
    <row r="11" spans="1:11" ht="15.75" customHeight="1" x14ac:dyDescent="0.2">
      <c r="B11" s="54"/>
      <c r="C11" s="48"/>
      <c r="D11" s="48"/>
      <c r="E11" s="48"/>
      <c r="F11" s="48"/>
      <c r="G11" s="48"/>
      <c r="H11" s="55"/>
    </row>
    <row r="12" spans="1:11" ht="15.75" customHeight="1" x14ac:dyDescent="0.2">
      <c r="B12" s="54"/>
      <c r="C12" s="48"/>
      <c r="D12" s="48"/>
      <c r="E12" s="48"/>
      <c r="F12" s="48"/>
      <c r="G12" s="48"/>
      <c r="H12" s="55"/>
      <c r="I12" s="22"/>
    </row>
    <row r="13" spans="1:11" ht="15.75" customHeight="1" x14ac:dyDescent="0.2">
      <c r="B13" s="54"/>
      <c r="C13" s="48"/>
      <c r="D13" s="48"/>
      <c r="E13" s="48"/>
      <c r="F13" s="48"/>
      <c r="G13" s="48"/>
      <c r="H13" s="55"/>
    </row>
    <row r="14" spans="1:11" ht="15.75" customHeight="1" x14ac:dyDescent="0.2">
      <c r="B14" s="54"/>
      <c r="C14" s="48"/>
      <c r="D14" s="48"/>
      <c r="E14" s="48"/>
      <c r="F14" s="48"/>
      <c r="G14" s="48"/>
      <c r="H14" s="55"/>
    </row>
    <row r="15" spans="1:11" ht="15.75" customHeight="1" x14ac:dyDescent="0.2">
      <c r="B15" s="54"/>
      <c r="C15" s="48"/>
      <c r="D15" s="48"/>
      <c r="E15" s="48"/>
      <c r="F15" s="48"/>
      <c r="G15" s="48"/>
      <c r="H15" s="55"/>
    </row>
    <row r="16" spans="1:11" ht="15.75" customHeight="1" x14ac:dyDescent="0.2">
      <c r="B16" s="54"/>
      <c r="C16" s="48"/>
      <c r="D16" s="48"/>
      <c r="E16" s="48"/>
      <c r="F16" s="48"/>
      <c r="G16" s="48"/>
      <c r="H16" s="55"/>
      <c r="J16" s="22"/>
    </row>
    <row r="17" spans="1:9" ht="15.75" customHeight="1" x14ac:dyDescent="0.2">
      <c r="B17" s="54"/>
      <c r="C17" s="48"/>
      <c r="D17" s="48"/>
      <c r="E17" s="48"/>
      <c r="F17" s="48"/>
      <c r="G17" s="48"/>
      <c r="H17" s="55"/>
    </row>
    <row r="18" spans="1:9" ht="15.75" customHeight="1" x14ac:dyDescent="0.2">
      <c r="B18" s="54"/>
      <c r="C18" s="48"/>
      <c r="D18" s="48"/>
      <c r="E18" s="48"/>
      <c r="F18" s="48"/>
      <c r="G18" s="48"/>
      <c r="H18" s="55"/>
    </row>
    <row r="19" spans="1:9" ht="15.75" customHeight="1" x14ac:dyDescent="0.2">
      <c r="B19" s="54"/>
      <c r="C19" s="48"/>
      <c r="D19" s="48"/>
      <c r="E19" s="48"/>
      <c r="F19" s="48"/>
      <c r="G19" s="48"/>
      <c r="H19" s="55"/>
    </row>
    <row r="20" spans="1:9" ht="15.75" customHeight="1" x14ac:dyDescent="0.2">
      <c r="B20" s="54"/>
      <c r="C20" s="48"/>
      <c r="D20" s="48"/>
      <c r="E20" s="48"/>
      <c r="F20" s="48"/>
      <c r="G20" s="48"/>
      <c r="H20" s="55"/>
    </row>
    <row r="21" spans="1:9" ht="15.75" customHeight="1" x14ac:dyDescent="0.2">
      <c r="B21" s="54"/>
      <c r="C21" s="48"/>
      <c r="D21" s="48"/>
      <c r="E21" s="48"/>
      <c r="F21" s="48"/>
      <c r="G21" s="48"/>
      <c r="H21" s="55"/>
    </row>
    <row r="22" spans="1:9" ht="15.75" customHeight="1" x14ac:dyDescent="0.2">
      <c r="B22" s="54"/>
      <c r="C22" s="48"/>
      <c r="D22" s="48"/>
      <c r="E22" s="48"/>
      <c r="F22" s="48"/>
      <c r="G22" s="48"/>
      <c r="H22" s="55"/>
    </row>
    <row r="23" spans="1:9" ht="15.75" customHeight="1" x14ac:dyDescent="0.35">
      <c r="B23" s="54"/>
      <c r="C23" s="48"/>
      <c r="D23" s="48"/>
      <c r="E23" s="48"/>
      <c r="F23" s="48"/>
      <c r="G23" s="48"/>
      <c r="H23" s="55"/>
      <c r="I23" s="30"/>
    </row>
    <row r="24" spans="1:9" ht="15.75" customHeight="1" x14ac:dyDescent="0.2">
      <c r="B24" s="54"/>
      <c r="C24" s="48"/>
      <c r="D24" s="48"/>
      <c r="E24" s="48"/>
      <c r="F24" s="48"/>
      <c r="G24" s="48"/>
      <c r="H24" s="55"/>
    </row>
    <row r="25" spans="1:9" ht="15.75" customHeight="1" x14ac:dyDescent="0.2">
      <c r="B25" s="54"/>
      <c r="C25" s="48"/>
      <c r="D25" s="48"/>
      <c r="E25" s="48"/>
      <c r="F25" s="48"/>
      <c r="G25" s="48"/>
      <c r="H25" s="55"/>
    </row>
    <row r="26" spans="1:9" ht="15.75" customHeight="1" x14ac:dyDescent="0.2">
      <c r="B26" s="54"/>
      <c r="C26" s="48"/>
      <c r="D26" s="48"/>
      <c r="E26" s="48"/>
      <c r="F26" s="48"/>
      <c r="G26" s="48"/>
      <c r="H26" s="55"/>
    </row>
    <row r="27" spans="1:9" ht="15.75" customHeight="1" x14ac:dyDescent="0.2">
      <c r="B27" s="54"/>
      <c r="C27" s="48"/>
      <c r="D27" s="48"/>
      <c r="E27" s="48"/>
      <c r="F27" s="48"/>
      <c r="G27" s="48"/>
      <c r="H27" s="55"/>
    </row>
    <row r="28" spans="1:9" ht="15.75" customHeight="1" x14ac:dyDescent="0.2">
      <c r="B28" s="56"/>
      <c r="C28" s="57"/>
      <c r="D28" s="57"/>
      <c r="E28" s="57"/>
      <c r="F28" s="57"/>
      <c r="G28" s="57"/>
      <c r="H28" s="58"/>
    </row>
    <row r="31" spans="1:9" ht="15.75" customHeight="1" x14ac:dyDescent="0.2">
      <c r="A31" s="29"/>
      <c r="B31" s="71" t="s">
        <v>21</v>
      </c>
      <c r="C31" s="50"/>
      <c r="D31" s="50"/>
      <c r="E31" s="50"/>
      <c r="F31" s="50"/>
      <c r="G31" s="50"/>
      <c r="H31" s="47"/>
    </row>
    <row r="32" spans="1:9" ht="15.75" customHeight="1" x14ac:dyDescent="0.2">
      <c r="B32" s="9"/>
      <c r="H32" s="11"/>
    </row>
    <row r="33" spans="1:26" x14ac:dyDescent="0.25">
      <c r="A33" s="29"/>
      <c r="B33" s="61" t="s">
        <v>34</v>
      </c>
      <c r="C33" s="50"/>
      <c r="D33" s="50"/>
      <c r="E33" s="50"/>
      <c r="F33" s="50"/>
      <c r="G33" s="50"/>
      <c r="H33" s="47"/>
    </row>
    <row r="34" spans="1:26" ht="15.75" customHeight="1"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5.75" customHeight="1"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5.75" customHeight="1" x14ac:dyDescent="0.2">
      <c r="A36" s="29"/>
      <c r="B36" s="9"/>
      <c r="C36" s="69" t="s">
        <v>82</v>
      </c>
      <c r="D36" s="50"/>
      <c r="E36" s="50"/>
      <c r="F36" s="50"/>
      <c r="G36" s="47"/>
      <c r="H36" s="25"/>
      <c r="I36" s="6"/>
      <c r="O36" s="6"/>
      <c r="P36" s="6"/>
      <c r="Q36" s="6"/>
      <c r="R36" s="6"/>
      <c r="S36" s="6"/>
      <c r="T36" s="6"/>
      <c r="U36" s="6"/>
      <c r="V36" s="6"/>
      <c r="W36" s="6"/>
      <c r="X36" s="6"/>
      <c r="Y36" s="6"/>
      <c r="Z36" s="6"/>
    </row>
    <row r="37" spans="1:26" ht="15.75" customHeight="1"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213</v>
      </c>
      <c r="D46" s="47"/>
      <c r="E46" s="73" t="s">
        <v>163</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165</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H48" s="25"/>
      <c r="I48" s="6"/>
      <c r="J48" s="29"/>
      <c r="K48" s="29"/>
      <c r="L48" s="29"/>
      <c r="M48" s="29"/>
      <c r="N48" s="29"/>
      <c r="O48" s="6"/>
      <c r="P48" s="6"/>
      <c r="Q48" s="6"/>
      <c r="R48" s="6"/>
      <c r="S48" s="6"/>
      <c r="T48" s="6"/>
      <c r="U48" s="6"/>
      <c r="V48" s="6"/>
      <c r="W48" s="6"/>
      <c r="X48" s="6"/>
      <c r="Y48" s="6"/>
      <c r="Z48" s="6"/>
    </row>
    <row r="49" spans="1:26" ht="15" x14ac:dyDescent="0.25">
      <c r="A49" s="29"/>
      <c r="B49" s="61" t="s">
        <v>48</v>
      </c>
      <c r="C49" s="50"/>
      <c r="D49" s="50"/>
      <c r="E49" s="50"/>
      <c r="F49" s="50"/>
      <c r="G49" s="50"/>
      <c r="H49" s="47"/>
      <c r="I49" s="6"/>
      <c r="O49" s="6"/>
      <c r="P49" s="6"/>
      <c r="Q49" s="6"/>
      <c r="R49" s="6"/>
      <c r="S49" s="6"/>
      <c r="T49" s="6"/>
      <c r="U49" s="6"/>
      <c r="V49" s="6"/>
      <c r="W49" s="6"/>
      <c r="X49" s="6"/>
      <c r="Y49" s="6"/>
      <c r="Z49" s="6"/>
    </row>
    <row r="50" spans="1:26" ht="12.75" x14ac:dyDescent="0.2">
      <c r="A50" s="29"/>
      <c r="B50" s="31"/>
      <c r="C50" s="29"/>
      <c r="D50" s="29"/>
      <c r="E50" s="29"/>
      <c r="F50" s="29"/>
      <c r="G50" s="6"/>
      <c r="H50" s="25"/>
      <c r="I50" s="6"/>
      <c r="O50" s="6"/>
      <c r="P50" s="6"/>
      <c r="Q50" s="6"/>
      <c r="R50" s="6"/>
      <c r="S50" s="6"/>
      <c r="T50" s="6"/>
      <c r="U50" s="6"/>
      <c r="V50" s="6"/>
      <c r="W50" s="6"/>
      <c r="X50" s="6"/>
      <c r="Y50" s="6"/>
      <c r="Z50" s="6"/>
    </row>
    <row r="51" spans="1:26" ht="12.75" x14ac:dyDescent="0.2">
      <c r="B51" s="9"/>
      <c r="C51" s="66" t="s">
        <v>80</v>
      </c>
      <c r="D51" s="50"/>
      <c r="E51" s="50"/>
      <c r="F51" s="50"/>
      <c r="G51" s="47"/>
      <c r="H51" s="25"/>
      <c r="I51" s="6"/>
      <c r="J51" s="29"/>
      <c r="K51" s="29"/>
      <c r="L51" s="29"/>
      <c r="M51" s="29"/>
      <c r="N51" s="29"/>
      <c r="O51" s="6"/>
      <c r="P51" s="6"/>
      <c r="Q51" s="6"/>
      <c r="R51" s="6"/>
      <c r="S51" s="6"/>
      <c r="T51" s="6"/>
      <c r="U51" s="6"/>
      <c r="V51" s="6"/>
      <c r="W51" s="6"/>
      <c r="X51" s="6"/>
      <c r="Y51" s="6"/>
      <c r="Z51" s="6"/>
    </row>
    <row r="52" spans="1:26" ht="12.75" x14ac:dyDescent="0.2">
      <c r="A52" s="29"/>
      <c r="B52" s="9"/>
      <c r="C52" s="69" t="s">
        <v>82</v>
      </c>
      <c r="D52" s="50"/>
      <c r="E52" s="50"/>
      <c r="F52" s="50"/>
      <c r="G52" s="47"/>
      <c r="H52" s="25"/>
      <c r="I52" s="6"/>
      <c r="O52" s="6"/>
      <c r="P52" s="6"/>
      <c r="Q52" s="6"/>
      <c r="R52" s="6"/>
      <c r="S52" s="6"/>
      <c r="T52" s="6"/>
      <c r="U52" s="6"/>
      <c r="V52" s="6"/>
      <c r="W52" s="6"/>
      <c r="X52" s="6"/>
      <c r="Y52" s="6"/>
      <c r="Z52" s="6"/>
    </row>
    <row r="53" spans="1:26" ht="12.75" x14ac:dyDescent="0.2">
      <c r="B53" s="9"/>
      <c r="C53" s="29"/>
      <c r="D53" s="29"/>
      <c r="E53" s="29"/>
      <c r="F53" s="29"/>
      <c r="G53" s="29"/>
      <c r="H53" s="25"/>
      <c r="I53" s="6"/>
      <c r="J53" s="6"/>
      <c r="K53" s="6"/>
      <c r="L53" s="6"/>
      <c r="M53" s="6"/>
      <c r="N53" s="6"/>
      <c r="O53" s="6"/>
      <c r="P53" s="6"/>
      <c r="Q53" s="6"/>
      <c r="R53" s="6"/>
      <c r="S53" s="6"/>
      <c r="T53" s="6"/>
      <c r="U53" s="6"/>
      <c r="V53" s="6"/>
      <c r="W53" s="6"/>
      <c r="X53" s="6"/>
      <c r="Y53" s="6"/>
      <c r="Z53" s="6"/>
    </row>
    <row r="54" spans="1:26" ht="12.75" x14ac:dyDescent="0.2">
      <c r="A54" s="29"/>
      <c r="B54" s="9"/>
      <c r="C54" s="66" t="s">
        <v>83</v>
      </c>
      <c r="D54" s="50"/>
      <c r="E54" s="50"/>
      <c r="F54" s="50"/>
      <c r="G54" s="47"/>
      <c r="H54" s="25"/>
      <c r="I54" s="6"/>
      <c r="J54" s="6"/>
      <c r="K54" s="6"/>
      <c r="L54" s="6"/>
      <c r="M54" s="6"/>
      <c r="N54" s="6"/>
      <c r="O54" s="6"/>
      <c r="P54" s="6"/>
      <c r="Q54" s="6"/>
      <c r="R54" s="6"/>
      <c r="S54" s="6"/>
      <c r="T54" s="6"/>
      <c r="U54" s="6"/>
      <c r="V54" s="6"/>
      <c r="W54" s="6"/>
      <c r="X54" s="6"/>
      <c r="Y54" s="6"/>
      <c r="Z54" s="6"/>
    </row>
    <row r="55" spans="1:26" ht="12.75" x14ac:dyDescent="0.2">
      <c r="A55" s="29"/>
      <c r="B55" s="9"/>
      <c r="C55" s="69" t="s">
        <v>84</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29"/>
      <c r="D56" s="29"/>
      <c r="E56" s="29"/>
      <c r="F56" s="29"/>
      <c r="G56" s="29"/>
      <c r="H56" s="25"/>
      <c r="I56" s="6"/>
      <c r="J56" s="6"/>
      <c r="K56" s="6"/>
      <c r="L56" s="6"/>
      <c r="M56" s="6"/>
      <c r="N56" s="6"/>
      <c r="O56" s="6"/>
      <c r="P56" s="6"/>
      <c r="Q56" s="6"/>
      <c r="R56" s="6"/>
      <c r="S56" s="6"/>
      <c r="T56" s="6"/>
      <c r="U56" s="6"/>
      <c r="V56" s="6"/>
      <c r="W56" s="6"/>
      <c r="X56" s="6"/>
      <c r="Y56" s="6"/>
      <c r="Z56" s="6"/>
    </row>
    <row r="57" spans="1:26" ht="12.75" x14ac:dyDescent="0.2">
      <c r="A57" s="29"/>
      <c r="B57" s="9"/>
      <c r="C57" s="66" t="s">
        <v>86</v>
      </c>
      <c r="D57" s="50"/>
      <c r="E57" s="50"/>
      <c r="F57" s="50"/>
      <c r="G57" s="47"/>
      <c r="H57" s="25"/>
      <c r="I57" s="6"/>
      <c r="J57" s="6"/>
      <c r="K57" s="6"/>
      <c r="L57" s="6"/>
      <c r="M57" s="6"/>
      <c r="N57" s="6"/>
      <c r="O57" s="6"/>
      <c r="P57" s="6"/>
      <c r="Q57" s="6"/>
      <c r="R57" s="6"/>
      <c r="S57" s="6"/>
      <c r="T57" s="6"/>
      <c r="U57" s="6"/>
      <c r="V57" s="6"/>
      <c r="W57" s="6"/>
      <c r="X57" s="6"/>
      <c r="Y57" s="6"/>
      <c r="Z57" s="6"/>
    </row>
    <row r="58" spans="1:26" ht="12.75" x14ac:dyDescent="0.2">
      <c r="A58" s="29"/>
      <c r="B58" s="9"/>
      <c r="C58" s="69" t="s">
        <v>87</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29"/>
      <c r="D59" s="29"/>
      <c r="E59" s="29"/>
      <c r="F59" s="29"/>
      <c r="G59" s="29"/>
      <c r="H59" s="25"/>
    </row>
    <row r="60" spans="1:26" ht="12.75" x14ac:dyDescent="0.2">
      <c r="B60" s="9"/>
      <c r="C60" s="66" t="s">
        <v>88</v>
      </c>
      <c r="D60" s="50"/>
      <c r="E60" s="50"/>
      <c r="F60" s="50"/>
      <c r="G60" s="47"/>
      <c r="H60" s="25"/>
    </row>
    <row r="61" spans="1:26" ht="14.25" x14ac:dyDescent="0.2">
      <c r="A61" s="29"/>
      <c r="B61" s="9"/>
      <c r="C61" s="65" t="s">
        <v>36</v>
      </c>
      <c r="D61" s="47"/>
      <c r="E61" s="65" t="s">
        <v>37</v>
      </c>
      <c r="F61" s="50"/>
      <c r="G61" s="47"/>
      <c r="H61" s="25"/>
    </row>
    <row r="62" spans="1:26" ht="12.75" x14ac:dyDescent="0.2">
      <c r="A62" s="29"/>
      <c r="B62" s="9"/>
      <c r="C62" s="46" t="s">
        <v>145</v>
      </c>
      <c r="D62" s="47"/>
      <c r="E62" s="68" t="s">
        <v>107</v>
      </c>
      <c r="F62" s="50"/>
      <c r="G62" s="47"/>
      <c r="H62" s="11"/>
    </row>
    <row r="63" spans="1:26" ht="12.75" x14ac:dyDescent="0.2">
      <c r="A63" s="29"/>
      <c r="B63" s="9"/>
      <c r="C63" s="46" t="s">
        <v>217</v>
      </c>
      <c r="D63" s="47"/>
      <c r="E63" s="67" t="s">
        <v>93</v>
      </c>
      <c r="F63" s="50"/>
      <c r="G63" s="47"/>
      <c r="H63" s="11"/>
    </row>
    <row r="64" spans="1:26" ht="12.75" x14ac:dyDescent="0.2">
      <c r="A64" s="29"/>
      <c r="B64" s="9"/>
      <c r="C64" s="46" t="s">
        <v>104</v>
      </c>
      <c r="D64" s="47"/>
      <c r="E64" s="106" t="s">
        <v>163</v>
      </c>
      <c r="F64" s="50"/>
      <c r="G64" s="47"/>
      <c r="H64" s="11"/>
    </row>
    <row r="65" spans="1:8" ht="12.75" x14ac:dyDescent="0.2">
      <c r="A65" s="29"/>
      <c r="B65" s="9"/>
      <c r="H65" s="11"/>
    </row>
    <row r="66" spans="1:8" ht="15" x14ac:dyDescent="0.25">
      <c r="B66" s="61" t="s">
        <v>173</v>
      </c>
      <c r="C66" s="50"/>
      <c r="D66" s="50"/>
      <c r="E66" s="50"/>
      <c r="F66" s="50"/>
      <c r="G66" s="50"/>
      <c r="H66" s="47"/>
    </row>
    <row r="67" spans="1:8" ht="12.75" x14ac:dyDescent="0.2">
      <c r="A67" s="29"/>
      <c r="B67" s="31"/>
      <c r="C67" s="29"/>
      <c r="D67" s="29"/>
      <c r="E67" s="29"/>
      <c r="F67" s="29"/>
      <c r="G67" s="6"/>
      <c r="H67" s="25"/>
    </row>
    <row r="68" spans="1:8" ht="12.75" x14ac:dyDescent="0.2">
      <c r="A68" s="29"/>
      <c r="B68" s="9"/>
      <c r="C68" s="66" t="s">
        <v>80</v>
      </c>
      <c r="D68" s="50"/>
      <c r="E68" s="50"/>
      <c r="F68" s="50"/>
      <c r="G68" s="47"/>
      <c r="H68" s="25"/>
    </row>
    <row r="69" spans="1:8" ht="12.75" x14ac:dyDescent="0.2">
      <c r="A69" s="29"/>
      <c r="B69" s="9"/>
      <c r="C69" s="69" t="s">
        <v>82</v>
      </c>
      <c r="D69" s="50"/>
      <c r="E69" s="50"/>
      <c r="F69" s="50"/>
      <c r="G69" s="47"/>
      <c r="H69" s="25"/>
    </row>
    <row r="70" spans="1:8" ht="12.75" x14ac:dyDescent="0.2">
      <c r="A70" s="29"/>
      <c r="B70" s="9"/>
      <c r="C70" s="29"/>
      <c r="D70" s="29"/>
      <c r="E70" s="29"/>
      <c r="F70" s="29"/>
      <c r="G70" s="29"/>
      <c r="H70" s="25"/>
    </row>
    <row r="71" spans="1:8" ht="12.75" x14ac:dyDescent="0.2">
      <c r="A71" s="29"/>
      <c r="B71" s="9"/>
      <c r="C71" s="66" t="s">
        <v>83</v>
      </c>
      <c r="D71" s="50"/>
      <c r="E71" s="50"/>
      <c r="F71" s="50"/>
      <c r="G71" s="47"/>
      <c r="H71" s="25"/>
    </row>
    <row r="72" spans="1:8" ht="12.75" x14ac:dyDescent="0.2">
      <c r="A72" s="29"/>
      <c r="B72" s="9"/>
      <c r="C72" s="69" t="s">
        <v>84</v>
      </c>
      <c r="D72" s="50"/>
      <c r="E72" s="50"/>
      <c r="F72" s="50"/>
      <c r="G72" s="47"/>
      <c r="H72" s="25"/>
    </row>
    <row r="73" spans="1:8" ht="12.75" x14ac:dyDescent="0.2">
      <c r="A73" s="29"/>
      <c r="B73" s="9"/>
      <c r="C73" s="29"/>
      <c r="D73" s="29"/>
      <c r="E73" s="29"/>
      <c r="F73" s="29"/>
      <c r="G73" s="29"/>
      <c r="H73" s="25"/>
    </row>
    <row r="74" spans="1:8" ht="12.75" x14ac:dyDescent="0.2">
      <c r="B74" s="9"/>
      <c r="C74" s="66" t="s">
        <v>86</v>
      </c>
      <c r="D74" s="50"/>
      <c r="E74" s="50"/>
      <c r="F74" s="50"/>
      <c r="G74" s="47"/>
      <c r="H74" s="25"/>
    </row>
    <row r="75" spans="1:8" ht="12.75" x14ac:dyDescent="0.2">
      <c r="A75" s="29"/>
      <c r="B75" s="9"/>
      <c r="C75" s="69" t="s">
        <v>174</v>
      </c>
      <c r="D75" s="50"/>
      <c r="E75" s="50"/>
      <c r="F75" s="50"/>
      <c r="G75" s="47"/>
      <c r="H75" s="25"/>
    </row>
    <row r="76" spans="1:8" ht="12.75" x14ac:dyDescent="0.2">
      <c r="A76" s="29"/>
      <c r="B76" s="9"/>
      <c r="C76" s="29"/>
      <c r="D76" s="29"/>
      <c r="E76" s="29"/>
      <c r="F76" s="29"/>
      <c r="G76" s="29"/>
      <c r="H76" s="25"/>
    </row>
    <row r="77" spans="1:8" ht="12.75" x14ac:dyDescent="0.2">
      <c r="A77" s="29"/>
      <c r="B77" s="9"/>
      <c r="C77" s="66" t="s">
        <v>88</v>
      </c>
      <c r="D77" s="50"/>
      <c r="E77" s="50"/>
      <c r="F77" s="50"/>
      <c r="G77" s="47"/>
      <c r="H77" s="25"/>
    </row>
    <row r="78" spans="1:8" ht="14.25" x14ac:dyDescent="0.2">
      <c r="B78" s="9"/>
      <c r="C78" s="65" t="s">
        <v>36</v>
      </c>
      <c r="D78" s="47"/>
      <c r="E78" s="65" t="s">
        <v>37</v>
      </c>
      <c r="F78" s="50"/>
      <c r="G78" s="47"/>
      <c r="H78" s="25"/>
    </row>
    <row r="79" spans="1:8" ht="12.75" x14ac:dyDescent="0.2">
      <c r="A79" s="29"/>
      <c r="B79" s="9"/>
      <c r="C79" s="46" t="s">
        <v>157</v>
      </c>
      <c r="D79" s="47"/>
      <c r="E79" s="68" t="s">
        <v>107</v>
      </c>
      <c r="F79" s="50"/>
      <c r="G79" s="47"/>
      <c r="H79" s="11"/>
    </row>
    <row r="80" spans="1:8" ht="12.75" x14ac:dyDescent="0.2">
      <c r="A80" s="29"/>
      <c r="B80" s="9"/>
      <c r="C80" s="46" t="s">
        <v>175</v>
      </c>
      <c r="D80" s="47"/>
      <c r="E80" s="67" t="s">
        <v>93</v>
      </c>
      <c r="F80" s="50"/>
      <c r="G80" s="47"/>
      <c r="H80" s="11"/>
    </row>
    <row r="81" spans="1:8" ht="12.75" x14ac:dyDescent="0.2">
      <c r="A81" s="29"/>
      <c r="B81" s="9"/>
      <c r="H81" s="11"/>
    </row>
    <row r="82" spans="1:8" ht="15" x14ac:dyDescent="0.25">
      <c r="B82" s="61" t="s">
        <v>185</v>
      </c>
      <c r="C82" s="50"/>
      <c r="D82" s="50"/>
      <c r="E82" s="50"/>
      <c r="F82" s="50"/>
      <c r="G82" s="50"/>
      <c r="H82" s="47"/>
    </row>
    <row r="83" spans="1:8" ht="12.75" x14ac:dyDescent="0.2">
      <c r="B83" s="31"/>
      <c r="C83" s="29"/>
      <c r="D83" s="29"/>
      <c r="E83" s="29"/>
      <c r="F83" s="29"/>
      <c r="G83" s="6"/>
      <c r="H83" s="25"/>
    </row>
    <row r="84" spans="1:8" ht="12.75" x14ac:dyDescent="0.2">
      <c r="B84" s="9"/>
      <c r="C84" s="66" t="s">
        <v>80</v>
      </c>
      <c r="D84" s="50"/>
      <c r="E84" s="50"/>
      <c r="F84" s="50"/>
      <c r="G84" s="47"/>
      <c r="H84" s="25"/>
    </row>
    <row r="85" spans="1:8" ht="12.75" x14ac:dyDescent="0.2">
      <c r="B85" s="9"/>
      <c r="C85" s="69" t="s">
        <v>82</v>
      </c>
      <c r="D85" s="50"/>
      <c r="E85" s="50"/>
      <c r="F85" s="50"/>
      <c r="G85" s="47"/>
      <c r="H85" s="25"/>
    </row>
    <row r="86" spans="1:8" ht="12.75" x14ac:dyDescent="0.2">
      <c r="B86" s="9"/>
      <c r="C86" s="29"/>
      <c r="D86" s="29"/>
      <c r="E86" s="29"/>
      <c r="F86" s="29"/>
      <c r="G86" s="29"/>
      <c r="H86" s="25"/>
    </row>
    <row r="87" spans="1:8" ht="12.75" x14ac:dyDescent="0.2">
      <c r="B87" s="9"/>
      <c r="C87" s="66" t="s">
        <v>83</v>
      </c>
      <c r="D87" s="50"/>
      <c r="E87" s="50"/>
      <c r="F87" s="50"/>
      <c r="G87" s="47"/>
      <c r="H87" s="25"/>
    </row>
    <row r="88" spans="1:8" ht="12.75" x14ac:dyDescent="0.2">
      <c r="B88" s="9"/>
      <c r="C88" s="69" t="s">
        <v>84</v>
      </c>
      <c r="D88" s="50"/>
      <c r="E88" s="50"/>
      <c r="F88" s="50"/>
      <c r="G88" s="47"/>
      <c r="H88" s="25"/>
    </row>
    <row r="89" spans="1:8" ht="12.75" x14ac:dyDescent="0.2">
      <c r="B89" s="9"/>
      <c r="C89" s="29"/>
      <c r="D89" s="29"/>
      <c r="E89" s="29"/>
      <c r="F89" s="29"/>
      <c r="G89" s="29"/>
      <c r="H89" s="25"/>
    </row>
    <row r="90" spans="1:8" ht="12.75" x14ac:dyDescent="0.2">
      <c r="B90" s="9"/>
      <c r="C90" s="66" t="s">
        <v>86</v>
      </c>
      <c r="D90" s="50"/>
      <c r="E90" s="50"/>
      <c r="F90" s="50"/>
      <c r="G90" s="47"/>
      <c r="H90" s="25"/>
    </row>
    <row r="91" spans="1:8" ht="12.75" x14ac:dyDescent="0.2">
      <c r="B91" s="9"/>
      <c r="C91" s="69" t="s">
        <v>174</v>
      </c>
      <c r="D91" s="50"/>
      <c r="E91" s="50"/>
      <c r="F91" s="50"/>
      <c r="G91" s="47"/>
      <c r="H91" s="25"/>
    </row>
    <row r="92" spans="1:8" ht="12.75" x14ac:dyDescent="0.2">
      <c r="B92" s="9"/>
      <c r="C92" s="29"/>
      <c r="D92" s="29"/>
      <c r="E92" s="29"/>
      <c r="F92" s="29"/>
      <c r="G92" s="29"/>
      <c r="H92" s="25"/>
    </row>
    <row r="93" spans="1:8" ht="12.75" x14ac:dyDescent="0.2">
      <c r="B93" s="9"/>
      <c r="C93" s="66" t="s">
        <v>88</v>
      </c>
      <c r="D93" s="50"/>
      <c r="E93" s="50"/>
      <c r="F93" s="50"/>
      <c r="G93" s="47"/>
      <c r="H93" s="25"/>
    </row>
    <row r="94" spans="1:8" ht="14.25" x14ac:dyDescent="0.2">
      <c r="B94" s="9"/>
      <c r="C94" s="65" t="s">
        <v>36</v>
      </c>
      <c r="D94" s="47"/>
      <c r="E94" s="65" t="s">
        <v>37</v>
      </c>
      <c r="F94" s="50"/>
      <c r="G94" s="47"/>
      <c r="H94" s="25"/>
    </row>
    <row r="95" spans="1:8" ht="12.75" x14ac:dyDescent="0.2">
      <c r="B95" s="9"/>
      <c r="C95" s="46" t="s">
        <v>157</v>
      </c>
      <c r="D95" s="47"/>
      <c r="E95" s="68" t="s">
        <v>107</v>
      </c>
      <c r="F95" s="50"/>
      <c r="G95" s="47"/>
      <c r="H95" s="11"/>
    </row>
    <row r="96" spans="1:8" ht="12.75" x14ac:dyDescent="0.2">
      <c r="B96" s="9"/>
      <c r="C96" s="46" t="s">
        <v>175</v>
      </c>
      <c r="D96" s="47"/>
      <c r="E96" s="67" t="s">
        <v>93</v>
      </c>
      <c r="F96" s="50"/>
      <c r="G96" s="47"/>
      <c r="H96" s="11"/>
    </row>
    <row r="97" spans="2:8" ht="12.75" x14ac:dyDescent="0.2">
      <c r="B97" s="9"/>
      <c r="H97" s="11"/>
    </row>
    <row r="98" spans="2:8" ht="15" x14ac:dyDescent="0.25">
      <c r="B98" s="61" t="s">
        <v>226</v>
      </c>
      <c r="C98" s="50"/>
      <c r="D98" s="50"/>
      <c r="E98" s="50"/>
      <c r="F98" s="50"/>
      <c r="G98" s="50"/>
      <c r="H98" s="47"/>
    </row>
    <row r="99" spans="2:8" ht="12.75" x14ac:dyDescent="0.2">
      <c r="B99" s="41"/>
      <c r="C99" s="42"/>
      <c r="D99" s="42"/>
      <c r="E99" s="42"/>
      <c r="F99" s="42"/>
      <c r="G99" s="43"/>
      <c r="H99" s="44"/>
    </row>
    <row r="100" spans="2:8" ht="12.75" x14ac:dyDescent="0.2">
      <c r="B100" s="9"/>
      <c r="C100" s="66" t="s">
        <v>80</v>
      </c>
      <c r="D100" s="50"/>
      <c r="E100" s="50"/>
      <c r="F100" s="50"/>
      <c r="G100" s="47"/>
      <c r="H100" s="25"/>
    </row>
    <row r="101" spans="2:8" ht="12.75" x14ac:dyDescent="0.2">
      <c r="B101" s="9"/>
      <c r="C101" s="69" t="s">
        <v>177</v>
      </c>
      <c r="D101" s="50"/>
      <c r="E101" s="50"/>
      <c r="F101" s="50"/>
      <c r="G101" s="47"/>
      <c r="H101" s="25"/>
    </row>
    <row r="102" spans="2:8" ht="12.75" x14ac:dyDescent="0.2">
      <c r="B102" s="9"/>
      <c r="C102" s="29"/>
      <c r="D102" s="29"/>
      <c r="E102" s="29"/>
      <c r="F102" s="29"/>
      <c r="G102" s="29"/>
      <c r="H102" s="25"/>
    </row>
    <row r="103" spans="2:8" ht="12.75" x14ac:dyDescent="0.2">
      <c r="B103" s="9"/>
      <c r="C103" s="66" t="s">
        <v>83</v>
      </c>
      <c r="D103" s="50"/>
      <c r="E103" s="50"/>
      <c r="F103" s="50"/>
      <c r="G103" s="47"/>
      <c r="H103" s="25"/>
    </row>
    <row r="104" spans="2:8" ht="12.75" x14ac:dyDescent="0.2">
      <c r="B104" s="9"/>
      <c r="C104" s="69" t="s">
        <v>84</v>
      </c>
      <c r="D104" s="50"/>
      <c r="E104" s="50"/>
      <c r="F104" s="50"/>
      <c r="G104" s="47"/>
      <c r="H104" s="25"/>
    </row>
    <row r="105" spans="2:8" ht="12.75" x14ac:dyDescent="0.2">
      <c r="B105" s="9"/>
      <c r="C105" s="29"/>
      <c r="D105" s="29"/>
      <c r="E105" s="29"/>
      <c r="F105" s="29"/>
      <c r="G105" s="29"/>
      <c r="H105" s="25"/>
    </row>
    <row r="106" spans="2:8" ht="12.75" x14ac:dyDescent="0.2">
      <c r="B106" s="9"/>
      <c r="C106" s="66" t="s">
        <v>86</v>
      </c>
      <c r="D106" s="50"/>
      <c r="E106" s="50"/>
      <c r="F106" s="50"/>
      <c r="G106" s="47"/>
      <c r="H106" s="25"/>
    </row>
    <row r="107" spans="2:8" ht="12.75" x14ac:dyDescent="0.2">
      <c r="B107" s="9"/>
      <c r="C107" s="69" t="s">
        <v>174</v>
      </c>
      <c r="D107" s="50"/>
      <c r="E107" s="50"/>
      <c r="F107" s="50"/>
      <c r="G107" s="47"/>
      <c r="H107" s="25"/>
    </row>
    <row r="108" spans="2:8" ht="12.75" x14ac:dyDescent="0.2">
      <c r="B108" s="9"/>
      <c r="C108" s="29"/>
      <c r="D108" s="29"/>
      <c r="E108" s="29"/>
      <c r="F108" s="29"/>
      <c r="G108" s="29"/>
      <c r="H108" s="25"/>
    </row>
    <row r="109" spans="2:8" ht="12.75" x14ac:dyDescent="0.2">
      <c r="B109" s="9"/>
      <c r="C109" s="66" t="s">
        <v>88</v>
      </c>
      <c r="D109" s="50"/>
      <c r="E109" s="50"/>
      <c r="F109" s="50"/>
      <c r="G109" s="47"/>
      <c r="H109" s="25"/>
    </row>
    <row r="110" spans="2:8" ht="14.25" x14ac:dyDescent="0.2">
      <c r="B110" s="9"/>
      <c r="C110" s="65" t="s">
        <v>36</v>
      </c>
      <c r="D110" s="47"/>
      <c r="E110" s="65" t="s">
        <v>37</v>
      </c>
      <c r="F110" s="50"/>
      <c r="G110" s="47"/>
      <c r="H110" s="25"/>
    </row>
    <row r="111" spans="2:8" ht="12.75" x14ac:dyDescent="0.2">
      <c r="B111" s="9"/>
      <c r="C111" s="46" t="s">
        <v>227</v>
      </c>
      <c r="D111" s="47"/>
      <c r="E111" s="67" t="s">
        <v>120</v>
      </c>
      <c r="F111" s="50"/>
      <c r="G111" s="47"/>
      <c r="H111" s="11"/>
    </row>
    <row r="112" spans="2:8" ht="12.75" x14ac:dyDescent="0.2">
      <c r="B112" s="13"/>
      <c r="C112" s="14"/>
      <c r="D112" s="14"/>
      <c r="E112" s="14"/>
      <c r="F112" s="14"/>
      <c r="G112" s="14"/>
      <c r="H112" s="15"/>
    </row>
    <row r="113" spans="2:8" ht="15" x14ac:dyDescent="0.25">
      <c r="B113" s="61" t="s">
        <v>230</v>
      </c>
      <c r="C113" s="50"/>
      <c r="D113" s="50"/>
      <c r="E113" s="50"/>
      <c r="F113" s="50"/>
      <c r="G113" s="50"/>
      <c r="H113" s="47"/>
    </row>
    <row r="114" spans="2:8" ht="12.75" x14ac:dyDescent="0.2">
      <c r="B114" s="41"/>
      <c r="C114" s="42"/>
      <c r="D114" s="42"/>
      <c r="E114" s="42"/>
      <c r="F114" s="42"/>
      <c r="G114" s="43"/>
      <c r="H114" s="44"/>
    </row>
    <row r="115" spans="2:8" ht="12.75" x14ac:dyDescent="0.2">
      <c r="B115" s="9"/>
      <c r="C115" s="66" t="s">
        <v>80</v>
      </c>
      <c r="D115" s="50"/>
      <c r="E115" s="50"/>
      <c r="F115" s="50"/>
      <c r="G115" s="47"/>
      <c r="H115" s="25"/>
    </row>
    <row r="116" spans="2:8" ht="12.75" x14ac:dyDescent="0.2">
      <c r="B116" s="9"/>
      <c r="C116" s="69" t="s">
        <v>233</v>
      </c>
      <c r="D116" s="50"/>
      <c r="E116" s="50"/>
      <c r="F116" s="50"/>
      <c r="G116" s="47"/>
      <c r="H116" s="25"/>
    </row>
    <row r="117" spans="2:8" ht="12.75" x14ac:dyDescent="0.2">
      <c r="B117" s="9"/>
      <c r="C117" s="29"/>
      <c r="D117" s="29"/>
      <c r="E117" s="29"/>
      <c r="F117" s="29"/>
      <c r="G117" s="29"/>
      <c r="H117" s="25"/>
    </row>
    <row r="118" spans="2:8" ht="12.75" x14ac:dyDescent="0.2">
      <c r="B118" s="9"/>
      <c r="C118" s="66" t="s">
        <v>83</v>
      </c>
      <c r="D118" s="50"/>
      <c r="E118" s="50"/>
      <c r="F118" s="50"/>
      <c r="G118" s="47"/>
      <c r="H118" s="25"/>
    </row>
    <row r="119" spans="2:8" ht="12.75" x14ac:dyDescent="0.2">
      <c r="B119" s="9"/>
      <c r="C119" s="69" t="s">
        <v>84</v>
      </c>
      <c r="D119" s="50"/>
      <c r="E119" s="50"/>
      <c r="F119" s="50"/>
      <c r="G119" s="47"/>
      <c r="H119" s="25"/>
    </row>
    <row r="120" spans="2:8" ht="12.75" x14ac:dyDescent="0.2">
      <c r="B120" s="9"/>
      <c r="C120" s="29"/>
      <c r="D120" s="29"/>
      <c r="E120" s="29"/>
      <c r="F120" s="29"/>
      <c r="G120" s="29"/>
      <c r="H120" s="25"/>
    </row>
    <row r="121" spans="2:8" ht="12.75" x14ac:dyDescent="0.2">
      <c r="B121" s="9"/>
      <c r="C121" s="66" t="s">
        <v>86</v>
      </c>
      <c r="D121" s="50"/>
      <c r="E121" s="50"/>
      <c r="F121" s="50"/>
      <c r="G121" s="47"/>
      <c r="H121" s="25"/>
    </row>
    <row r="122" spans="2:8" ht="12.75" x14ac:dyDescent="0.2">
      <c r="B122" s="9"/>
      <c r="C122" s="69" t="s">
        <v>174</v>
      </c>
      <c r="D122" s="50"/>
      <c r="E122" s="50"/>
      <c r="F122" s="50"/>
      <c r="G122" s="47"/>
      <c r="H122" s="25"/>
    </row>
    <row r="123" spans="2:8" ht="12.75" x14ac:dyDescent="0.2">
      <c r="B123" s="9"/>
      <c r="C123" s="29"/>
      <c r="D123" s="29"/>
      <c r="E123" s="29"/>
      <c r="F123" s="29"/>
      <c r="G123" s="29"/>
      <c r="H123" s="25"/>
    </row>
    <row r="124" spans="2:8" ht="12.75" x14ac:dyDescent="0.2">
      <c r="B124" s="9"/>
      <c r="C124" s="66" t="s">
        <v>88</v>
      </c>
      <c r="D124" s="50"/>
      <c r="E124" s="50"/>
      <c r="F124" s="50"/>
      <c r="G124" s="47"/>
      <c r="H124" s="25"/>
    </row>
    <row r="125" spans="2:8" ht="14.25" x14ac:dyDescent="0.2">
      <c r="B125" s="9"/>
      <c r="C125" s="65" t="s">
        <v>36</v>
      </c>
      <c r="D125" s="47"/>
      <c r="E125" s="65" t="s">
        <v>37</v>
      </c>
      <c r="F125" s="50"/>
      <c r="G125" s="47"/>
      <c r="H125" s="25"/>
    </row>
    <row r="126" spans="2:8" ht="12.75" x14ac:dyDescent="0.2">
      <c r="B126" s="9"/>
      <c r="C126" s="46" t="s">
        <v>233</v>
      </c>
      <c r="D126" s="47"/>
      <c r="E126" s="67" t="s">
        <v>120</v>
      </c>
      <c r="F126" s="50"/>
      <c r="G126" s="47"/>
      <c r="H126" s="11"/>
    </row>
    <row r="127" spans="2:8" ht="12.75" x14ac:dyDescent="0.2">
      <c r="B127" s="13"/>
      <c r="C127" s="14"/>
      <c r="D127" s="14"/>
      <c r="E127" s="14"/>
      <c r="F127" s="14"/>
      <c r="G127" s="14"/>
      <c r="H127" s="15"/>
    </row>
  </sheetData>
  <mergeCells count="89">
    <mergeCell ref="E125:G125"/>
    <mergeCell ref="E126:G126"/>
    <mergeCell ref="C126:D126"/>
    <mergeCell ref="C125:D125"/>
    <mergeCell ref="C106:G106"/>
    <mergeCell ref="C107:G107"/>
    <mergeCell ref="E94:G94"/>
    <mergeCell ref="C90:G90"/>
    <mergeCell ref="E111:G111"/>
    <mergeCell ref="C116:G116"/>
    <mergeCell ref="C115:G115"/>
    <mergeCell ref="B113:H113"/>
    <mergeCell ref="E95:G95"/>
    <mergeCell ref="C100:G100"/>
    <mergeCell ref="B98:H98"/>
    <mergeCell ref="E96:G96"/>
    <mergeCell ref="C103:G103"/>
    <mergeCell ref="C101:G101"/>
    <mergeCell ref="C96:D96"/>
    <mergeCell ref="C104:G104"/>
    <mergeCell ref="C85:G85"/>
    <mergeCell ref="C88:G88"/>
    <mergeCell ref="C87:G87"/>
    <mergeCell ref="C91:G91"/>
    <mergeCell ref="C93:G93"/>
    <mergeCell ref="E78:G78"/>
    <mergeCell ref="E79:G79"/>
    <mergeCell ref="C77:G77"/>
    <mergeCell ref="C75:G75"/>
    <mergeCell ref="C74:G74"/>
    <mergeCell ref="C78:D78"/>
    <mergeCell ref="C80:D80"/>
    <mergeCell ref="C79:D79"/>
    <mergeCell ref="C118:G118"/>
    <mergeCell ref="C119:G119"/>
    <mergeCell ref="C124:G124"/>
    <mergeCell ref="C122:G122"/>
    <mergeCell ref="C110:D110"/>
    <mergeCell ref="C111:D111"/>
    <mergeCell ref="E110:G110"/>
    <mergeCell ref="C109:G109"/>
    <mergeCell ref="C121:G121"/>
    <mergeCell ref="C84:G84"/>
    <mergeCell ref="B82:H82"/>
    <mergeCell ref="E80:G80"/>
    <mergeCell ref="C94:D94"/>
    <mergeCell ref="C95:D95"/>
    <mergeCell ref="C60:G60"/>
    <mergeCell ref="C58:G58"/>
    <mergeCell ref="C57:G57"/>
    <mergeCell ref="E45:G45"/>
    <mergeCell ref="E46:G46"/>
    <mergeCell ref="C54:G54"/>
    <mergeCell ref="C55:G55"/>
    <mergeCell ref="B49:H49"/>
    <mergeCell ref="C51:G51"/>
    <mergeCell ref="C52:G52"/>
    <mergeCell ref="C47:D47"/>
    <mergeCell ref="E47:G47"/>
    <mergeCell ref="C45:D45"/>
    <mergeCell ref="C46:D46"/>
    <mergeCell ref="C71:G71"/>
    <mergeCell ref="C72:G72"/>
    <mergeCell ref="E63:G63"/>
    <mergeCell ref="E62:G62"/>
    <mergeCell ref="E61:G61"/>
    <mergeCell ref="C61:D61"/>
    <mergeCell ref="C62:D62"/>
    <mergeCell ref="C63:D63"/>
    <mergeCell ref="E64:G64"/>
    <mergeCell ref="C64:D64"/>
    <mergeCell ref="C69:G69"/>
    <mergeCell ref="C68:G68"/>
    <mergeCell ref="B66:H66"/>
    <mergeCell ref="B1:H1"/>
    <mergeCell ref="B7:H7"/>
    <mergeCell ref="B8:H28"/>
    <mergeCell ref="B2:H4"/>
    <mergeCell ref="J2:K4"/>
    <mergeCell ref="J1:K1"/>
    <mergeCell ref="B31:H31"/>
    <mergeCell ref="B33:H33"/>
    <mergeCell ref="C42:G42"/>
    <mergeCell ref="C41:G41"/>
    <mergeCell ref="C44:G44"/>
    <mergeCell ref="C38:G38"/>
    <mergeCell ref="C39:G39"/>
    <mergeCell ref="C36:G36"/>
    <mergeCell ref="C35:G35"/>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FF"/>
    <outlinePr summaryBelow="0" summaryRight="0"/>
  </sheetPr>
  <dimension ref="A1:Z120"/>
  <sheetViews>
    <sheetView workbookViewId="0"/>
  </sheetViews>
  <sheetFormatPr baseColWidth="10" defaultColWidth="14.42578125" defaultRowHeight="15.75" customHeight="1" x14ac:dyDescent="0.2"/>
  <sheetData>
    <row r="1" spans="1:11" ht="15.75" customHeight="1" x14ac:dyDescent="0.2">
      <c r="A1" s="29"/>
      <c r="B1" s="71" t="s">
        <v>3</v>
      </c>
      <c r="C1" s="50"/>
      <c r="D1" s="50"/>
      <c r="E1" s="50"/>
      <c r="F1" s="50"/>
      <c r="G1" s="50"/>
      <c r="H1" s="47"/>
      <c r="J1" s="74" t="s">
        <v>1</v>
      </c>
      <c r="K1" s="47"/>
    </row>
    <row r="2" spans="1:11" ht="15.75" customHeight="1" x14ac:dyDescent="0.2">
      <c r="A2" s="29"/>
      <c r="B2" s="51" t="s">
        <v>245</v>
      </c>
      <c r="C2" s="52"/>
      <c r="D2" s="52"/>
      <c r="E2" s="52"/>
      <c r="F2" s="52"/>
      <c r="G2" s="52"/>
      <c r="H2" s="53"/>
      <c r="J2" s="60"/>
      <c r="K2" s="53"/>
    </row>
    <row r="3" spans="1:11" ht="15.75" customHeight="1" x14ac:dyDescent="0.2">
      <c r="A3" s="29"/>
      <c r="B3" s="54"/>
      <c r="C3" s="48"/>
      <c r="D3" s="48"/>
      <c r="E3" s="48"/>
      <c r="F3" s="48"/>
      <c r="G3" s="48"/>
      <c r="H3" s="55"/>
      <c r="J3" s="54"/>
      <c r="K3" s="55"/>
    </row>
    <row r="4" spans="1:11" ht="15.75" customHeight="1" x14ac:dyDescent="0.2">
      <c r="A4" s="29"/>
      <c r="B4" s="56"/>
      <c r="C4" s="57"/>
      <c r="D4" s="57"/>
      <c r="E4" s="57"/>
      <c r="F4" s="57"/>
      <c r="G4" s="57"/>
      <c r="H4" s="58"/>
      <c r="J4" s="56"/>
      <c r="K4" s="58"/>
    </row>
    <row r="7" spans="1:11" ht="15.75" customHeight="1" x14ac:dyDescent="0.2">
      <c r="A7" s="29"/>
      <c r="B7" s="107" t="s">
        <v>6</v>
      </c>
      <c r="C7" s="52"/>
      <c r="D7" s="52"/>
      <c r="E7" s="52"/>
      <c r="F7" s="52"/>
      <c r="G7" s="52"/>
      <c r="H7" s="53"/>
      <c r="J7" s="16" t="s">
        <v>5</v>
      </c>
      <c r="K7" s="24">
        <v>8</v>
      </c>
    </row>
    <row r="8" spans="1:11" ht="15.75" customHeight="1" x14ac:dyDescent="0.2">
      <c r="B8" s="63"/>
      <c r="C8" s="52"/>
      <c r="D8" s="52"/>
      <c r="E8" s="52"/>
      <c r="F8" s="52"/>
      <c r="G8" s="52"/>
      <c r="H8" s="53"/>
      <c r="J8" s="2" t="s">
        <v>7</v>
      </c>
      <c r="K8">
        <f>6*K7</f>
        <v>48</v>
      </c>
    </row>
    <row r="9" spans="1:11" ht="15.75" customHeight="1" x14ac:dyDescent="0.2">
      <c r="B9" s="54"/>
      <c r="C9" s="48"/>
      <c r="D9" s="48"/>
      <c r="E9" s="48"/>
      <c r="F9" s="48"/>
      <c r="G9" s="48"/>
      <c r="H9" s="55"/>
    </row>
    <row r="10" spans="1:11" ht="15.75" customHeight="1" x14ac:dyDescent="0.2">
      <c r="B10" s="54"/>
      <c r="C10" s="48"/>
      <c r="D10" s="48"/>
      <c r="E10" s="48"/>
      <c r="F10" s="48"/>
      <c r="G10" s="48"/>
      <c r="H10" s="55"/>
    </row>
    <row r="11" spans="1:11" ht="15.75" customHeight="1" x14ac:dyDescent="0.2">
      <c r="B11" s="54"/>
      <c r="C11" s="48"/>
      <c r="D11" s="48"/>
      <c r="E11" s="48"/>
      <c r="F11" s="48"/>
      <c r="G11" s="48"/>
      <c r="H11" s="55"/>
    </row>
    <row r="12" spans="1:11" ht="15.75" customHeight="1" x14ac:dyDescent="0.2">
      <c r="B12" s="54"/>
      <c r="C12" s="48"/>
      <c r="D12" s="48"/>
      <c r="E12" s="48"/>
      <c r="F12" s="48"/>
      <c r="G12" s="48"/>
      <c r="H12" s="55"/>
      <c r="I12" s="22"/>
    </row>
    <row r="13" spans="1:11" ht="15.75" customHeight="1" x14ac:dyDescent="0.2">
      <c r="B13" s="54"/>
      <c r="C13" s="48"/>
      <c r="D13" s="48"/>
      <c r="E13" s="48"/>
      <c r="F13" s="48"/>
      <c r="G13" s="48"/>
      <c r="H13" s="55"/>
    </row>
    <row r="14" spans="1:11" ht="15.75" customHeight="1" x14ac:dyDescent="0.2">
      <c r="B14" s="54"/>
      <c r="C14" s="48"/>
      <c r="D14" s="48"/>
      <c r="E14" s="48"/>
      <c r="F14" s="48"/>
      <c r="G14" s="48"/>
      <c r="H14" s="55"/>
    </row>
    <row r="15" spans="1:11" ht="15.75" customHeight="1" x14ac:dyDescent="0.2">
      <c r="B15" s="54"/>
      <c r="C15" s="48"/>
      <c r="D15" s="48"/>
      <c r="E15" s="48"/>
      <c r="F15" s="48"/>
      <c r="G15" s="48"/>
      <c r="H15" s="55"/>
    </row>
    <row r="16" spans="1:11" ht="15.75" customHeight="1" x14ac:dyDescent="0.2">
      <c r="B16" s="54"/>
      <c r="C16" s="48"/>
      <c r="D16" s="48"/>
      <c r="E16" s="48"/>
      <c r="F16" s="48"/>
      <c r="G16" s="48"/>
      <c r="H16" s="55"/>
      <c r="J16" s="22"/>
    </row>
    <row r="17" spans="2:9" ht="15.75" customHeight="1" x14ac:dyDescent="0.2">
      <c r="B17" s="54"/>
      <c r="C17" s="48"/>
      <c r="D17" s="48"/>
      <c r="E17" s="48"/>
      <c r="F17" s="48"/>
      <c r="G17" s="48"/>
      <c r="H17" s="55"/>
    </row>
    <row r="18" spans="2:9" ht="15.75" customHeight="1" x14ac:dyDescent="0.2">
      <c r="B18" s="54"/>
      <c r="C18" s="48"/>
      <c r="D18" s="48"/>
      <c r="E18" s="48"/>
      <c r="F18" s="48"/>
      <c r="G18" s="48"/>
      <c r="H18" s="55"/>
    </row>
    <row r="19" spans="2:9" ht="15.75" customHeight="1" x14ac:dyDescent="0.2">
      <c r="B19" s="54"/>
      <c r="C19" s="48"/>
      <c r="D19" s="48"/>
      <c r="E19" s="48"/>
      <c r="F19" s="48"/>
      <c r="G19" s="48"/>
      <c r="H19" s="55"/>
    </row>
    <row r="20" spans="2:9" ht="15.75" customHeight="1" x14ac:dyDescent="0.2">
      <c r="B20" s="54"/>
      <c r="C20" s="48"/>
      <c r="D20" s="48"/>
      <c r="E20" s="48"/>
      <c r="F20" s="48"/>
      <c r="G20" s="48"/>
      <c r="H20" s="55"/>
    </row>
    <row r="21" spans="2:9" ht="15.75" customHeight="1" x14ac:dyDescent="0.2">
      <c r="B21" s="54"/>
      <c r="C21" s="48"/>
      <c r="D21" s="48"/>
      <c r="E21" s="48"/>
      <c r="F21" s="48"/>
      <c r="G21" s="48"/>
      <c r="H21" s="55"/>
    </row>
    <row r="22" spans="2:9" ht="15.75" customHeight="1" x14ac:dyDescent="0.2">
      <c r="B22" s="54"/>
      <c r="C22" s="48"/>
      <c r="D22" s="48"/>
      <c r="E22" s="48"/>
      <c r="F22" s="48"/>
      <c r="G22" s="48"/>
      <c r="H22" s="55"/>
    </row>
    <row r="23" spans="2:9" ht="15.75" customHeight="1" x14ac:dyDescent="0.35">
      <c r="B23" s="54"/>
      <c r="C23" s="48"/>
      <c r="D23" s="48"/>
      <c r="E23" s="48"/>
      <c r="F23" s="48"/>
      <c r="G23" s="48"/>
      <c r="H23" s="55"/>
      <c r="I23" s="30"/>
    </row>
    <row r="24" spans="2:9" ht="15.75" customHeight="1" x14ac:dyDescent="0.2">
      <c r="B24" s="54"/>
      <c r="C24" s="48"/>
      <c r="D24" s="48"/>
      <c r="E24" s="48"/>
      <c r="F24" s="48"/>
      <c r="G24" s="48"/>
      <c r="H24" s="55"/>
    </row>
    <row r="25" spans="2:9" ht="15.75" customHeight="1" x14ac:dyDescent="0.2">
      <c r="B25" s="54"/>
      <c r="C25" s="48"/>
      <c r="D25" s="48"/>
      <c r="E25" s="48"/>
      <c r="F25" s="48"/>
      <c r="G25" s="48"/>
      <c r="H25" s="55"/>
    </row>
    <row r="26" spans="2:9" ht="15.75" customHeight="1" x14ac:dyDescent="0.2">
      <c r="B26" s="54"/>
      <c r="C26" s="48"/>
      <c r="D26" s="48"/>
      <c r="E26" s="48"/>
      <c r="F26" s="48"/>
      <c r="G26" s="48"/>
      <c r="H26" s="55"/>
    </row>
    <row r="27" spans="2:9" ht="15.75" customHeight="1" x14ac:dyDescent="0.2">
      <c r="B27" s="54"/>
      <c r="C27" s="48"/>
      <c r="D27" s="48"/>
      <c r="E27" s="48"/>
      <c r="F27" s="48"/>
      <c r="G27" s="48"/>
      <c r="H27" s="55"/>
    </row>
    <row r="28" spans="2:9" ht="15.75" customHeight="1" x14ac:dyDescent="0.2">
      <c r="B28" s="54"/>
      <c r="C28" s="48"/>
      <c r="D28" s="48"/>
      <c r="E28" s="48"/>
      <c r="F28" s="48"/>
      <c r="G28" s="48"/>
      <c r="H28" s="55"/>
    </row>
    <row r="29" spans="2:9" ht="15.75" customHeight="1" x14ac:dyDescent="0.2">
      <c r="B29" s="54"/>
      <c r="C29" s="48"/>
      <c r="D29" s="48"/>
      <c r="E29" s="48"/>
      <c r="F29" s="48"/>
      <c r="G29" s="48"/>
      <c r="H29" s="55"/>
    </row>
    <row r="30" spans="2:9" ht="15.75" customHeight="1" x14ac:dyDescent="0.2">
      <c r="B30" s="54"/>
      <c r="C30" s="48"/>
      <c r="D30" s="48"/>
      <c r="E30" s="48"/>
      <c r="F30" s="48"/>
      <c r="G30" s="48"/>
      <c r="H30" s="55"/>
    </row>
    <row r="31" spans="2:9" ht="15.75" customHeight="1" x14ac:dyDescent="0.2">
      <c r="B31" s="54"/>
      <c r="C31" s="48"/>
      <c r="D31" s="48"/>
      <c r="E31" s="48"/>
      <c r="F31" s="48"/>
      <c r="G31" s="48"/>
      <c r="H31" s="55"/>
    </row>
    <row r="32" spans="2:9" ht="15.75" customHeight="1" x14ac:dyDescent="0.2">
      <c r="B32" s="54"/>
      <c r="C32" s="48"/>
      <c r="D32" s="48"/>
      <c r="E32" s="48"/>
      <c r="F32" s="48"/>
      <c r="G32" s="48"/>
      <c r="H32" s="55"/>
    </row>
    <row r="33" spans="1:26" ht="15.75" customHeight="1" x14ac:dyDescent="0.2">
      <c r="B33" s="54"/>
      <c r="C33" s="48"/>
      <c r="D33" s="48"/>
      <c r="E33" s="48"/>
      <c r="F33" s="48"/>
      <c r="G33" s="48"/>
      <c r="H33" s="55"/>
    </row>
    <row r="34" spans="1:26" ht="15.75" customHeight="1" x14ac:dyDescent="0.2">
      <c r="B34" s="54"/>
      <c r="C34" s="48"/>
      <c r="D34" s="48"/>
      <c r="E34" s="48"/>
      <c r="F34" s="48"/>
      <c r="G34" s="48"/>
      <c r="H34" s="55"/>
    </row>
    <row r="35" spans="1:26" ht="15.75" customHeight="1" x14ac:dyDescent="0.2">
      <c r="B35" s="54"/>
      <c r="C35" s="48"/>
      <c r="D35" s="48"/>
      <c r="E35" s="48"/>
      <c r="F35" s="48"/>
      <c r="G35" s="48"/>
      <c r="H35" s="55"/>
    </row>
    <row r="36" spans="1:26" ht="15.75" customHeight="1" x14ac:dyDescent="0.2">
      <c r="B36" s="54"/>
      <c r="C36" s="48"/>
      <c r="D36" s="48"/>
      <c r="E36" s="48"/>
      <c r="F36" s="48"/>
      <c r="G36" s="48"/>
      <c r="H36" s="55"/>
    </row>
    <row r="37" spans="1:26" ht="15.75" customHeight="1" x14ac:dyDescent="0.2">
      <c r="B37" s="54"/>
      <c r="C37" s="48"/>
      <c r="D37" s="48"/>
      <c r="E37" s="48"/>
      <c r="F37" s="48"/>
      <c r="G37" s="48"/>
      <c r="H37" s="55"/>
    </row>
    <row r="38" spans="1:26" ht="12.75" x14ac:dyDescent="0.2">
      <c r="B38" s="54"/>
      <c r="C38" s="48"/>
      <c r="D38" s="48"/>
      <c r="E38" s="48"/>
      <c r="F38" s="48"/>
      <c r="G38" s="48"/>
      <c r="H38" s="55"/>
    </row>
    <row r="39" spans="1:26" ht="12.75" x14ac:dyDescent="0.2">
      <c r="B39" s="54"/>
      <c r="C39" s="48"/>
      <c r="D39" s="48"/>
      <c r="E39" s="48"/>
      <c r="F39" s="48"/>
      <c r="G39" s="48"/>
      <c r="H39" s="55"/>
    </row>
    <row r="40" spans="1:26" ht="12.75" x14ac:dyDescent="0.2">
      <c r="B40" s="56"/>
      <c r="C40" s="57"/>
      <c r="D40" s="57"/>
      <c r="E40" s="57"/>
      <c r="F40" s="57"/>
      <c r="G40" s="57"/>
      <c r="H40" s="58"/>
    </row>
    <row r="42" spans="1:26" ht="12.75" x14ac:dyDescent="0.2">
      <c r="A42" s="29"/>
      <c r="B42" s="71" t="s">
        <v>21</v>
      </c>
      <c r="C42" s="50"/>
      <c r="D42" s="50"/>
      <c r="E42" s="50"/>
      <c r="F42" s="50"/>
      <c r="G42" s="50"/>
      <c r="H42" s="47"/>
    </row>
    <row r="43" spans="1:26" ht="12.75" x14ac:dyDescent="0.2">
      <c r="B43" s="9"/>
      <c r="H43" s="11"/>
    </row>
    <row r="44" spans="1:26" ht="15" x14ac:dyDescent="0.25">
      <c r="A44" s="29"/>
      <c r="B44" s="61" t="s">
        <v>108</v>
      </c>
      <c r="C44" s="50"/>
      <c r="D44" s="50"/>
      <c r="E44" s="50"/>
      <c r="F44" s="50"/>
      <c r="G44" s="50"/>
      <c r="H44" s="47"/>
    </row>
    <row r="45" spans="1:26" ht="12.75" x14ac:dyDescent="0.2">
      <c r="A45" s="29"/>
      <c r="B45" s="31"/>
      <c r="C45" s="29"/>
      <c r="D45" s="29"/>
      <c r="E45" s="29"/>
      <c r="F45" s="29"/>
      <c r="G45" s="6"/>
      <c r="H45" s="25"/>
      <c r="I45" s="6"/>
      <c r="J45" s="29"/>
      <c r="K45" s="29"/>
      <c r="L45" s="29"/>
      <c r="M45" s="29"/>
      <c r="N45" s="29"/>
      <c r="O45" s="6"/>
      <c r="P45" s="6"/>
      <c r="Q45" s="6"/>
      <c r="R45" s="6"/>
      <c r="S45" s="6"/>
      <c r="T45" s="6"/>
      <c r="U45" s="6"/>
      <c r="V45" s="6"/>
      <c r="W45" s="6"/>
      <c r="X45" s="6"/>
      <c r="Y45" s="6"/>
      <c r="Z45" s="6"/>
    </row>
    <row r="46" spans="1:26" ht="12.75" x14ac:dyDescent="0.2">
      <c r="A46" s="29"/>
      <c r="B46" s="9"/>
      <c r="C46" s="66" t="s">
        <v>80</v>
      </c>
      <c r="D46" s="50"/>
      <c r="E46" s="50"/>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69" t="s">
        <v>109</v>
      </c>
      <c r="D47" s="50"/>
      <c r="E47" s="50"/>
      <c r="F47" s="50"/>
      <c r="G47" s="47"/>
      <c r="H47" s="25"/>
      <c r="I47" s="6"/>
      <c r="O47" s="6"/>
      <c r="P47" s="6"/>
      <c r="Q47" s="6"/>
      <c r="R47" s="6"/>
      <c r="S47" s="6"/>
      <c r="T47" s="6"/>
      <c r="U47" s="6"/>
      <c r="V47" s="6"/>
      <c r="W47" s="6"/>
      <c r="X47" s="6"/>
      <c r="Y47" s="6"/>
      <c r="Z47" s="6"/>
    </row>
    <row r="48" spans="1:26" ht="12.75" x14ac:dyDescent="0.2">
      <c r="A48" s="29"/>
      <c r="B48" s="9"/>
      <c r="C48" s="29"/>
      <c r="D48" s="29"/>
      <c r="E48" s="29"/>
      <c r="F48" s="29"/>
      <c r="G48" s="29"/>
      <c r="H48" s="25"/>
      <c r="I48" s="6"/>
      <c r="O48" s="6"/>
      <c r="P48" s="6"/>
      <c r="Q48" s="6"/>
      <c r="R48" s="6"/>
      <c r="S48" s="6"/>
      <c r="T48" s="6"/>
      <c r="U48" s="6"/>
      <c r="V48" s="6"/>
      <c r="W48" s="6"/>
      <c r="X48" s="6"/>
      <c r="Y48" s="6"/>
      <c r="Z48" s="6"/>
    </row>
    <row r="49" spans="1:26" ht="12.75" x14ac:dyDescent="0.2">
      <c r="A49" s="29"/>
      <c r="B49" s="9"/>
      <c r="C49" s="66" t="s">
        <v>83</v>
      </c>
      <c r="D49" s="50"/>
      <c r="E49" s="50"/>
      <c r="F49" s="50"/>
      <c r="G49" s="47"/>
      <c r="H49" s="25"/>
      <c r="I49" s="6"/>
      <c r="O49" s="6"/>
      <c r="P49" s="6"/>
      <c r="Q49" s="6"/>
      <c r="R49" s="6"/>
      <c r="S49" s="6"/>
      <c r="T49" s="6"/>
      <c r="U49" s="6"/>
      <c r="V49" s="6"/>
      <c r="W49" s="6"/>
      <c r="X49" s="6"/>
      <c r="Y49" s="6"/>
      <c r="Z49" s="6"/>
    </row>
    <row r="50" spans="1:26" ht="12.75" x14ac:dyDescent="0.2">
      <c r="A50" s="29"/>
      <c r="B50" s="9"/>
      <c r="C50" s="69" t="s">
        <v>84</v>
      </c>
      <c r="D50" s="50"/>
      <c r="E50" s="50"/>
      <c r="F50" s="50"/>
      <c r="G50" s="47"/>
      <c r="H50" s="25"/>
      <c r="I50" s="6"/>
      <c r="O50" s="6"/>
      <c r="P50" s="6"/>
      <c r="Q50" s="6"/>
      <c r="R50" s="6"/>
      <c r="S50" s="6"/>
      <c r="T50" s="6"/>
      <c r="U50" s="6"/>
      <c r="V50" s="6"/>
      <c r="W50" s="6"/>
      <c r="X50" s="6"/>
      <c r="Y50" s="6"/>
      <c r="Z50" s="6"/>
    </row>
    <row r="51" spans="1:26" ht="12.75" x14ac:dyDescent="0.2">
      <c r="A51" s="29"/>
      <c r="B51" s="9"/>
      <c r="C51" s="29"/>
      <c r="D51" s="29"/>
      <c r="E51" s="29"/>
      <c r="F51" s="29"/>
      <c r="G51" s="29"/>
      <c r="H51" s="25"/>
      <c r="I51" s="6"/>
      <c r="O51" s="6"/>
      <c r="P51" s="6"/>
      <c r="Q51" s="6"/>
      <c r="R51" s="6"/>
      <c r="S51" s="6"/>
      <c r="T51" s="6"/>
      <c r="U51" s="6"/>
      <c r="V51" s="6"/>
      <c r="W51" s="6"/>
      <c r="X51" s="6"/>
      <c r="Y51" s="6"/>
      <c r="Z51" s="6"/>
    </row>
    <row r="52" spans="1:26" ht="12.75" x14ac:dyDescent="0.2">
      <c r="A52" s="29"/>
      <c r="B52" s="9"/>
      <c r="C52" s="66" t="s">
        <v>86</v>
      </c>
      <c r="D52" s="50"/>
      <c r="E52" s="50"/>
      <c r="F52" s="50"/>
      <c r="G52" s="47"/>
      <c r="H52" s="25"/>
      <c r="I52" s="6"/>
      <c r="O52" s="6"/>
      <c r="P52" s="6"/>
      <c r="Q52" s="6"/>
      <c r="R52" s="6"/>
      <c r="S52" s="6"/>
      <c r="T52" s="6"/>
      <c r="U52" s="6"/>
      <c r="V52" s="6"/>
      <c r="W52" s="6"/>
      <c r="X52" s="6"/>
      <c r="Y52" s="6"/>
      <c r="Z52" s="6"/>
    </row>
    <row r="53" spans="1:26" ht="12.75" x14ac:dyDescent="0.2">
      <c r="A53" s="29"/>
      <c r="B53" s="9"/>
      <c r="C53" s="69" t="s">
        <v>87</v>
      </c>
      <c r="D53" s="50"/>
      <c r="E53" s="50"/>
      <c r="F53" s="50"/>
      <c r="G53" s="47"/>
      <c r="H53" s="25"/>
      <c r="I53" s="6"/>
      <c r="O53" s="6"/>
      <c r="P53" s="6"/>
      <c r="Q53" s="6"/>
      <c r="R53" s="6"/>
      <c r="S53" s="6"/>
      <c r="T53" s="6"/>
      <c r="U53" s="6"/>
      <c r="V53" s="6"/>
      <c r="W53" s="6"/>
      <c r="X53" s="6"/>
      <c r="Y53" s="6"/>
      <c r="Z53" s="6"/>
    </row>
    <row r="54" spans="1:26" ht="12.75" x14ac:dyDescent="0.2">
      <c r="A54" s="29"/>
      <c r="B54" s="9"/>
      <c r="C54" s="29"/>
      <c r="D54" s="29"/>
      <c r="E54" s="29"/>
      <c r="F54" s="29"/>
      <c r="G54" s="29"/>
      <c r="H54" s="25"/>
      <c r="I54" s="6"/>
      <c r="O54" s="6"/>
      <c r="P54" s="6"/>
      <c r="Q54" s="6"/>
      <c r="R54" s="6"/>
      <c r="S54" s="6"/>
      <c r="T54" s="6"/>
      <c r="U54" s="6"/>
      <c r="V54" s="6"/>
      <c r="W54" s="6"/>
      <c r="X54" s="6"/>
      <c r="Y54" s="6"/>
      <c r="Z54" s="6"/>
    </row>
    <row r="55" spans="1:26" ht="12.75" x14ac:dyDescent="0.2">
      <c r="A55" s="29"/>
      <c r="B55" s="9"/>
      <c r="C55" s="66" t="s">
        <v>252</v>
      </c>
      <c r="D55" s="50"/>
      <c r="E55" s="50"/>
      <c r="F55" s="50"/>
      <c r="G55" s="47"/>
      <c r="H55" s="25"/>
      <c r="I55" s="6"/>
      <c r="J55" s="29"/>
      <c r="K55" s="29"/>
      <c r="L55" s="29"/>
      <c r="M55" s="29"/>
      <c r="N55" s="29"/>
      <c r="O55" s="6"/>
      <c r="P55" s="6"/>
      <c r="Q55" s="6"/>
      <c r="R55" s="6"/>
      <c r="S55" s="6"/>
      <c r="T55" s="6"/>
      <c r="U55" s="6"/>
      <c r="V55" s="6"/>
      <c r="W55" s="6"/>
      <c r="X55" s="6"/>
      <c r="Y55" s="6"/>
      <c r="Z55" s="6"/>
    </row>
    <row r="56" spans="1:26" ht="14.25" x14ac:dyDescent="0.2">
      <c r="A56" s="29"/>
      <c r="B56" s="9"/>
      <c r="C56" s="65" t="s">
        <v>36</v>
      </c>
      <c r="D56" s="47"/>
      <c r="E56" s="65" t="s">
        <v>37</v>
      </c>
      <c r="F56" s="50"/>
      <c r="G56" s="47"/>
      <c r="H56" s="25"/>
      <c r="I56" s="6"/>
      <c r="J56" s="29"/>
      <c r="K56" s="29"/>
      <c r="L56" s="29"/>
      <c r="M56" s="29"/>
      <c r="N56" s="29"/>
      <c r="O56" s="6"/>
      <c r="P56" s="6"/>
      <c r="Q56" s="6"/>
      <c r="R56" s="6"/>
      <c r="S56" s="6"/>
      <c r="T56" s="6"/>
      <c r="U56" s="6"/>
      <c r="V56" s="6"/>
      <c r="W56" s="6"/>
      <c r="X56" s="6"/>
      <c r="Y56" s="6"/>
      <c r="Z56" s="6"/>
    </row>
    <row r="57" spans="1:26" ht="12.75" x14ac:dyDescent="0.2">
      <c r="A57" s="29"/>
      <c r="B57" s="9"/>
      <c r="C57" s="46" t="s">
        <v>253</v>
      </c>
      <c r="D57" s="47"/>
      <c r="E57" s="75" t="s">
        <v>120</v>
      </c>
      <c r="F57" s="50"/>
      <c r="G57" s="47"/>
      <c r="H57" s="25"/>
      <c r="I57" s="6"/>
      <c r="J57" s="29"/>
      <c r="K57" s="29"/>
      <c r="L57" s="29"/>
      <c r="M57" s="29"/>
      <c r="N57" s="29"/>
      <c r="O57" s="6"/>
      <c r="P57" s="6"/>
      <c r="Q57" s="6"/>
      <c r="R57" s="6"/>
      <c r="S57" s="6"/>
      <c r="T57" s="6"/>
      <c r="U57" s="6"/>
      <c r="V57" s="6"/>
      <c r="W57" s="6"/>
      <c r="X57" s="6"/>
      <c r="Y57" s="6"/>
      <c r="Z57" s="6"/>
    </row>
    <row r="58" spans="1:26" ht="12.75" x14ac:dyDescent="0.2">
      <c r="A58" s="29"/>
      <c r="B58" s="9"/>
      <c r="C58" s="46" t="s">
        <v>254</v>
      </c>
      <c r="D58" s="47"/>
      <c r="E58" s="67" t="s">
        <v>93</v>
      </c>
      <c r="F58" s="50"/>
      <c r="G58" s="47"/>
      <c r="H58" s="25"/>
      <c r="I58" s="6"/>
      <c r="J58" s="29"/>
      <c r="K58" s="29"/>
      <c r="L58" s="29"/>
      <c r="M58" s="29"/>
      <c r="N58" s="29"/>
      <c r="O58" s="6"/>
      <c r="P58" s="6"/>
      <c r="Q58" s="6"/>
      <c r="R58" s="6"/>
      <c r="S58" s="6"/>
      <c r="T58" s="6"/>
      <c r="U58" s="6"/>
      <c r="V58" s="6"/>
      <c r="W58" s="6"/>
      <c r="X58" s="6"/>
      <c r="Y58" s="6"/>
      <c r="Z58" s="6"/>
    </row>
    <row r="59" spans="1:26" ht="12.75" x14ac:dyDescent="0.2">
      <c r="A59" s="29"/>
      <c r="B59" s="9"/>
      <c r="H59" s="25"/>
      <c r="I59" s="6"/>
      <c r="J59" s="29"/>
      <c r="K59" s="29"/>
      <c r="L59" s="29"/>
      <c r="M59" s="29"/>
      <c r="N59" s="29"/>
      <c r="O59" s="6"/>
      <c r="P59" s="6"/>
      <c r="Q59" s="6"/>
      <c r="R59" s="6"/>
      <c r="S59" s="6"/>
      <c r="T59" s="6"/>
      <c r="U59" s="6"/>
      <c r="V59" s="6"/>
      <c r="W59" s="6"/>
      <c r="X59" s="6"/>
      <c r="Y59" s="6"/>
      <c r="Z59" s="6"/>
    </row>
    <row r="60" spans="1:26" ht="15" x14ac:dyDescent="0.25">
      <c r="A60" s="29"/>
      <c r="B60" s="61" t="s">
        <v>255</v>
      </c>
      <c r="C60" s="50"/>
      <c r="D60" s="50"/>
      <c r="E60" s="50"/>
      <c r="F60" s="50"/>
      <c r="G60" s="50"/>
      <c r="H60" s="47"/>
      <c r="I60" s="6"/>
      <c r="O60" s="6"/>
      <c r="P60" s="6"/>
      <c r="Q60" s="6"/>
      <c r="R60" s="6"/>
      <c r="S60" s="6"/>
      <c r="T60" s="6"/>
      <c r="U60" s="6"/>
      <c r="V60" s="6"/>
      <c r="W60" s="6"/>
      <c r="X60" s="6"/>
      <c r="Y60" s="6"/>
      <c r="Z60" s="6"/>
    </row>
    <row r="61" spans="1:26" ht="12.75" x14ac:dyDescent="0.2">
      <c r="A61" s="29"/>
      <c r="B61" s="31"/>
      <c r="C61" s="29"/>
      <c r="D61" s="29"/>
      <c r="E61" s="29"/>
      <c r="F61" s="29"/>
      <c r="G61" s="6"/>
      <c r="H61" s="25"/>
      <c r="I61" s="6"/>
      <c r="O61" s="6"/>
      <c r="P61" s="6"/>
      <c r="Q61" s="6"/>
      <c r="R61" s="6"/>
      <c r="S61" s="6"/>
      <c r="T61" s="6"/>
      <c r="U61" s="6"/>
      <c r="V61" s="6"/>
      <c r="W61" s="6"/>
      <c r="X61" s="6"/>
      <c r="Y61" s="6"/>
      <c r="Z61" s="6"/>
    </row>
    <row r="62" spans="1:26" ht="12.75" x14ac:dyDescent="0.2">
      <c r="B62" s="9"/>
      <c r="C62" s="66" t="s">
        <v>80</v>
      </c>
      <c r="D62" s="50"/>
      <c r="E62" s="50"/>
      <c r="F62" s="50"/>
      <c r="G62" s="47"/>
      <c r="H62" s="25"/>
      <c r="I62" s="6"/>
      <c r="J62" s="29"/>
      <c r="K62" s="29"/>
      <c r="L62" s="29"/>
      <c r="M62" s="29"/>
      <c r="N62" s="29"/>
      <c r="O62" s="6"/>
      <c r="P62" s="6"/>
      <c r="Q62" s="6"/>
      <c r="R62" s="6"/>
      <c r="S62" s="6"/>
      <c r="T62" s="6"/>
      <c r="U62" s="6"/>
      <c r="V62" s="6"/>
      <c r="W62" s="6"/>
      <c r="X62" s="6"/>
      <c r="Y62" s="6"/>
      <c r="Z62" s="6"/>
    </row>
    <row r="63" spans="1:26" ht="12.75" x14ac:dyDescent="0.2">
      <c r="A63" s="29"/>
      <c r="B63" s="9"/>
      <c r="C63" s="69" t="s">
        <v>256</v>
      </c>
      <c r="D63" s="50"/>
      <c r="E63" s="50"/>
      <c r="F63" s="50"/>
      <c r="G63" s="47"/>
      <c r="H63" s="25"/>
      <c r="I63" s="6"/>
      <c r="O63" s="6"/>
      <c r="P63" s="6"/>
      <c r="Q63" s="6"/>
      <c r="R63" s="6"/>
      <c r="S63" s="6"/>
      <c r="T63" s="6"/>
      <c r="U63" s="6"/>
      <c r="V63" s="6"/>
      <c r="W63" s="6"/>
      <c r="X63" s="6"/>
      <c r="Y63" s="6"/>
      <c r="Z63" s="6"/>
    </row>
    <row r="64" spans="1:26" ht="12.75" x14ac:dyDescent="0.2">
      <c r="B64" s="9"/>
      <c r="C64" s="29"/>
      <c r="D64" s="29"/>
      <c r="E64" s="29"/>
      <c r="F64" s="29"/>
      <c r="G64" s="29"/>
      <c r="H64" s="25"/>
      <c r="I64" s="6"/>
      <c r="J64" s="6"/>
      <c r="K64" s="6"/>
      <c r="L64" s="6"/>
      <c r="M64" s="6"/>
      <c r="N64" s="6"/>
      <c r="O64" s="6"/>
      <c r="P64" s="6"/>
      <c r="Q64" s="6"/>
      <c r="R64" s="6"/>
      <c r="S64" s="6"/>
      <c r="T64" s="6"/>
      <c r="U64" s="6"/>
      <c r="V64" s="6"/>
      <c r="W64" s="6"/>
      <c r="X64" s="6"/>
      <c r="Y64" s="6"/>
      <c r="Z64" s="6"/>
    </row>
    <row r="65" spans="1:26" ht="12.75" x14ac:dyDescent="0.2">
      <c r="A65" s="29"/>
      <c r="B65" s="9"/>
      <c r="C65" s="66" t="s">
        <v>83</v>
      </c>
      <c r="D65" s="50"/>
      <c r="E65" s="50"/>
      <c r="F65" s="50"/>
      <c r="G65" s="47"/>
      <c r="H65" s="25"/>
      <c r="I65" s="6"/>
      <c r="J65" s="6"/>
      <c r="K65" s="6"/>
      <c r="L65" s="6"/>
      <c r="M65" s="6"/>
      <c r="N65" s="6"/>
      <c r="O65" s="6"/>
      <c r="P65" s="6"/>
      <c r="Q65" s="6"/>
      <c r="R65" s="6"/>
      <c r="S65" s="6"/>
      <c r="T65" s="6"/>
      <c r="U65" s="6"/>
      <c r="V65" s="6"/>
      <c r="W65" s="6"/>
      <c r="X65" s="6"/>
      <c r="Y65" s="6"/>
      <c r="Z65" s="6"/>
    </row>
    <row r="66" spans="1:26" ht="12.75" x14ac:dyDescent="0.2">
      <c r="A66" s="29"/>
      <c r="B66" s="9"/>
      <c r="C66" s="69" t="s">
        <v>84</v>
      </c>
      <c r="D66" s="50"/>
      <c r="E66" s="50"/>
      <c r="F66" s="50"/>
      <c r="G66" s="47"/>
      <c r="H66" s="25"/>
      <c r="I66" s="6"/>
      <c r="J66" s="6"/>
      <c r="K66" s="6"/>
      <c r="L66" s="6"/>
      <c r="M66" s="6"/>
      <c r="N66" s="6"/>
      <c r="O66" s="6"/>
      <c r="P66" s="6"/>
      <c r="Q66" s="6"/>
      <c r="R66" s="6"/>
      <c r="S66" s="6"/>
      <c r="T66" s="6"/>
      <c r="U66" s="6"/>
      <c r="V66" s="6"/>
      <c r="W66" s="6"/>
      <c r="X66" s="6"/>
      <c r="Y66" s="6"/>
      <c r="Z66" s="6"/>
    </row>
    <row r="67" spans="1:26" ht="12.75" x14ac:dyDescent="0.2">
      <c r="A67" s="29"/>
      <c r="B67" s="9"/>
      <c r="C67" s="29"/>
      <c r="D67" s="29"/>
      <c r="E67" s="29"/>
      <c r="F67" s="29"/>
      <c r="G67" s="29"/>
      <c r="H67" s="25"/>
      <c r="I67" s="6"/>
      <c r="J67" s="6"/>
      <c r="K67" s="6"/>
      <c r="L67" s="6"/>
      <c r="M67" s="6"/>
      <c r="N67" s="6"/>
      <c r="O67" s="6"/>
      <c r="P67" s="6"/>
      <c r="Q67" s="6"/>
      <c r="R67" s="6"/>
      <c r="S67" s="6"/>
      <c r="T67" s="6"/>
      <c r="U67" s="6"/>
      <c r="V67" s="6"/>
      <c r="W67" s="6"/>
      <c r="X67" s="6"/>
      <c r="Y67" s="6"/>
      <c r="Z67" s="6"/>
    </row>
    <row r="68" spans="1:26" ht="12.75" x14ac:dyDescent="0.2">
      <c r="A68" s="29"/>
      <c r="B68" s="9"/>
      <c r="C68" s="66" t="s">
        <v>86</v>
      </c>
      <c r="D68" s="50"/>
      <c r="E68" s="50"/>
      <c r="F68" s="50"/>
      <c r="G68" s="47"/>
      <c r="H68" s="25"/>
      <c r="I68" s="6"/>
      <c r="J68" s="6"/>
      <c r="K68" s="6"/>
      <c r="L68" s="6"/>
      <c r="M68" s="6"/>
      <c r="N68" s="6"/>
      <c r="O68" s="6"/>
      <c r="P68" s="6"/>
      <c r="Q68" s="6"/>
      <c r="R68" s="6"/>
      <c r="S68" s="6"/>
      <c r="T68" s="6"/>
      <c r="U68" s="6"/>
      <c r="V68" s="6"/>
      <c r="W68" s="6"/>
      <c r="X68" s="6"/>
      <c r="Y68" s="6"/>
      <c r="Z68" s="6"/>
    </row>
    <row r="69" spans="1:26" ht="12.75" x14ac:dyDescent="0.2">
      <c r="A69" s="29"/>
      <c r="B69" s="9"/>
      <c r="C69" s="69" t="s">
        <v>87</v>
      </c>
      <c r="D69" s="50"/>
      <c r="E69" s="50"/>
      <c r="F69" s="50"/>
      <c r="G69" s="47"/>
      <c r="H69" s="25"/>
      <c r="I69" s="6"/>
      <c r="J69" s="6"/>
      <c r="K69" s="6"/>
      <c r="L69" s="6"/>
      <c r="M69" s="6"/>
      <c r="N69" s="6"/>
      <c r="O69" s="6"/>
      <c r="P69" s="6"/>
      <c r="Q69" s="6"/>
      <c r="R69" s="6"/>
      <c r="S69" s="6"/>
      <c r="T69" s="6"/>
      <c r="U69" s="6"/>
      <c r="V69" s="6"/>
      <c r="W69" s="6"/>
      <c r="X69" s="6"/>
      <c r="Y69" s="6"/>
      <c r="Z69" s="6"/>
    </row>
    <row r="70" spans="1:26" ht="12.75" x14ac:dyDescent="0.2">
      <c r="A70" s="29"/>
      <c r="B70" s="9"/>
      <c r="C70" s="29"/>
      <c r="D70" s="29"/>
      <c r="E70" s="29"/>
      <c r="F70" s="29"/>
      <c r="G70" s="29"/>
      <c r="H70" s="25"/>
    </row>
    <row r="71" spans="1:26" ht="12.75" x14ac:dyDescent="0.2">
      <c r="B71" s="9"/>
      <c r="C71" s="66" t="s">
        <v>252</v>
      </c>
      <c r="D71" s="50"/>
      <c r="E71" s="50"/>
      <c r="F71" s="50"/>
      <c r="G71" s="47"/>
      <c r="H71" s="25"/>
    </row>
    <row r="72" spans="1:26" ht="14.25" x14ac:dyDescent="0.2">
      <c r="A72" s="29"/>
      <c r="B72" s="9"/>
      <c r="C72" s="65" t="s">
        <v>36</v>
      </c>
      <c r="D72" s="47"/>
      <c r="E72" s="65" t="s">
        <v>37</v>
      </c>
      <c r="F72" s="50"/>
      <c r="G72" s="47"/>
      <c r="H72" s="25"/>
    </row>
    <row r="73" spans="1:26" ht="12.75" x14ac:dyDescent="0.2">
      <c r="A73" s="29"/>
      <c r="B73" s="9"/>
      <c r="C73" s="46" t="s">
        <v>257</v>
      </c>
      <c r="D73" s="47"/>
      <c r="E73" s="67" t="s">
        <v>120</v>
      </c>
      <c r="F73" s="50"/>
      <c r="G73" s="47"/>
      <c r="H73" s="11"/>
    </row>
    <row r="74" spans="1:26" ht="12.75" x14ac:dyDescent="0.2">
      <c r="A74" s="29"/>
      <c r="B74" s="9"/>
      <c r="C74" s="46" t="s">
        <v>138</v>
      </c>
      <c r="D74" s="47"/>
      <c r="E74" s="67" t="s">
        <v>93</v>
      </c>
      <c r="F74" s="50"/>
      <c r="G74" s="47"/>
      <c r="H74" s="11"/>
    </row>
    <row r="75" spans="1:26" ht="12.75" x14ac:dyDescent="0.2">
      <c r="A75" s="29"/>
      <c r="B75" s="9"/>
      <c r="H75" s="11"/>
    </row>
    <row r="76" spans="1:26" ht="15" x14ac:dyDescent="0.25">
      <c r="B76" s="61" t="s">
        <v>258</v>
      </c>
      <c r="C76" s="50"/>
      <c r="D76" s="50"/>
      <c r="E76" s="50"/>
      <c r="F76" s="50"/>
      <c r="G76" s="50"/>
      <c r="H76" s="47"/>
    </row>
    <row r="77" spans="1:26" ht="12.75" x14ac:dyDescent="0.2">
      <c r="A77" s="29"/>
      <c r="B77" s="31"/>
      <c r="C77" s="29"/>
      <c r="D77" s="29"/>
      <c r="E77" s="29"/>
      <c r="F77" s="29"/>
      <c r="G77" s="6"/>
      <c r="H77" s="25"/>
    </row>
    <row r="78" spans="1:26" ht="12.75" x14ac:dyDescent="0.2">
      <c r="A78" s="29"/>
      <c r="B78" s="9"/>
      <c r="C78" s="66" t="s">
        <v>80</v>
      </c>
      <c r="D78" s="50"/>
      <c r="E78" s="50"/>
      <c r="F78" s="50"/>
      <c r="G78" s="47"/>
      <c r="H78" s="25"/>
    </row>
    <row r="79" spans="1:26" ht="12.75" x14ac:dyDescent="0.2">
      <c r="A79" s="29"/>
      <c r="B79" s="9"/>
      <c r="C79" s="69" t="s">
        <v>259</v>
      </c>
      <c r="D79" s="50"/>
      <c r="E79" s="50"/>
      <c r="F79" s="50"/>
      <c r="G79" s="47"/>
      <c r="H79" s="25"/>
    </row>
    <row r="80" spans="1:26" ht="12.75" x14ac:dyDescent="0.2">
      <c r="A80" s="29"/>
      <c r="B80" s="9"/>
      <c r="C80" s="29"/>
      <c r="D80" s="29"/>
      <c r="E80" s="29"/>
      <c r="F80" s="29"/>
      <c r="G80" s="29"/>
      <c r="H80" s="25"/>
    </row>
    <row r="81" spans="1:8" ht="12.75" x14ac:dyDescent="0.2">
      <c r="A81" s="29"/>
      <c r="B81" s="9"/>
      <c r="C81" s="66" t="s">
        <v>83</v>
      </c>
      <c r="D81" s="50"/>
      <c r="E81" s="50"/>
      <c r="F81" s="50"/>
      <c r="G81" s="47"/>
      <c r="H81" s="25"/>
    </row>
    <row r="82" spans="1:8" ht="12.75" x14ac:dyDescent="0.2">
      <c r="A82" s="29"/>
      <c r="B82" s="9"/>
      <c r="C82" s="69" t="s">
        <v>84</v>
      </c>
      <c r="D82" s="50"/>
      <c r="E82" s="50"/>
      <c r="F82" s="50"/>
      <c r="G82" s="47"/>
      <c r="H82" s="25"/>
    </row>
    <row r="83" spans="1:8" ht="12.75" x14ac:dyDescent="0.2">
      <c r="A83" s="29"/>
      <c r="B83" s="9"/>
      <c r="C83" s="29"/>
      <c r="D83" s="29"/>
      <c r="E83" s="29"/>
      <c r="F83" s="29"/>
      <c r="G83" s="29"/>
      <c r="H83" s="25"/>
    </row>
    <row r="84" spans="1:8" ht="12.75" x14ac:dyDescent="0.2">
      <c r="B84" s="9"/>
      <c r="C84" s="66" t="s">
        <v>86</v>
      </c>
      <c r="D84" s="50"/>
      <c r="E84" s="50"/>
      <c r="F84" s="50"/>
      <c r="G84" s="47"/>
      <c r="H84" s="25"/>
    </row>
    <row r="85" spans="1:8" ht="12.75" x14ac:dyDescent="0.2">
      <c r="A85" s="29"/>
      <c r="B85" s="9"/>
      <c r="C85" s="69" t="s">
        <v>174</v>
      </c>
      <c r="D85" s="50"/>
      <c r="E85" s="50"/>
      <c r="F85" s="50"/>
      <c r="G85" s="47"/>
      <c r="H85" s="25"/>
    </row>
    <row r="86" spans="1:8" ht="12.75" x14ac:dyDescent="0.2">
      <c r="A86" s="29"/>
      <c r="B86" s="9"/>
      <c r="C86" s="29"/>
      <c r="D86" s="29"/>
      <c r="E86" s="29"/>
      <c r="F86" s="29"/>
      <c r="G86" s="29"/>
      <c r="H86" s="25"/>
    </row>
    <row r="87" spans="1:8" ht="12.75" x14ac:dyDescent="0.2">
      <c r="A87" s="29"/>
      <c r="B87" s="9"/>
      <c r="C87" s="66" t="s">
        <v>252</v>
      </c>
      <c r="D87" s="50"/>
      <c r="E87" s="50"/>
      <c r="F87" s="50"/>
      <c r="G87" s="47"/>
      <c r="H87" s="25"/>
    </row>
    <row r="88" spans="1:8" ht="14.25" x14ac:dyDescent="0.2">
      <c r="B88" s="9"/>
      <c r="C88" s="65" t="s">
        <v>36</v>
      </c>
      <c r="D88" s="47"/>
      <c r="E88" s="65" t="s">
        <v>37</v>
      </c>
      <c r="F88" s="50"/>
      <c r="G88" s="47"/>
      <c r="H88" s="25"/>
    </row>
    <row r="89" spans="1:8" ht="12.75" x14ac:dyDescent="0.2">
      <c r="A89" s="29"/>
      <c r="B89" s="9"/>
      <c r="C89" s="46" t="s">
        <v>259</v>
      </c>
      <c r="D89" s="47"/>
      <c r="E89" s="67" t="s">
        <v>120</v>
      </c>
      <c r="F89" s="50"/>
      <c r="G89" s="47"/>
      <c r="H89" s="11"/>
    </row>
    <row r="90" spans="1:8" ht="12.75" x14ac:dyDescent="0.2">
      <c r="A90" s="29"/>
      <c r="B90" s="9"/>
      <c r="H90" s="11"/>
    </row>
    <row r="91" spans="1:8" ht="15" x14ac:dyDescent="0.25">
      <c r="B91" s="61" t="s">
        <v>260</v>
      </c>
      <c r="C91" s="50"/>
      <c r="D91" s="50"/>
      <c r="E91" s="50"/>
      <c r="F91" s="50"/>
      <c r="G91" s="50"/>
      <c r="H91" s="47"/>
    </row>
    <row r="92" spans="1:8" ht="12.75" x14ac:dyDescent="0.2">
      <c r="B92" s="31"/>
      <c r="C92" s="29"/>
      <c r="D92" s="29"/>
      <c r="E92" s="29"/>
      <c r="F92" s="29"/>
      <c r="G92" s="6"/>
      <c r="H92" s="25"/>
    </row>
    <row r="93" spans="1:8" ht="12.75" x14ac:dyDescent="0.2">
      <c r="B93" s="9"/>
      <c r="C93" s="66" t="s">
        <v>80</v>
      </c>
      <c r="D93" s="50"/>
      <c r="E93" s="50"/>
      <c r="F93" s="50"/>
      <c r="G93" s="47"/>
      <c r="H93" s="25"/>
    </row>
    <row r="94" spans="1:8" ht="12.75" x14ac:dyDescent="0.2">
      <c r="B94" s="9"/>
      <c r="C94" s="69" t="s">
        <v>82</v>
      </c>
      <c r="D94" s="50"/>
      <c r="E94" s="50"/>
      <c r="F94" s="50"/>
      <c r="G94" s="47"/>
      <c r="H94" s="25"/>
    </row>
    <row r="95" spans="1:8" ht="12.75" x14ac:dyDescent="0.2">
      <c r="B95" s="9"/>
      <c r="C95" s="29"/>
      <c r="D95" s="29"/>
      <c r="E95" s="29"/>
      <c r="F95" s="29"/>
      <c r="G95" s="29"/>
      <c r="H95" s="25"/>
    </row>
    <row r="96" spans="1:8" ht="12.75" x14ac:dyDescent="0.2">
      <c r="B96" s="9"/>
      <c r="C96" s="66" t="s">
        <v>83</v>
      </c>
      <c r="D96" s="50"/>
      <c r="E96" s="50"/>
      <c r="F96" s="50"/>
      <c r="G96" s="47"/>
      <c r="H96" s="25"/>
    </row>
    <row r="97" spans="2:8" ht="12.75" x14ac:dyDescent="0.2">
      <c r="B97" s="9"/>
      <c r="C97" s="69" t="s">
        <v>84</v>
      </c>
      <c r="D97" s="50"/>
      <c r="E97" s="50"/>
      <c r="F97" s="50"/>
      <c r="G97" s="47"/>
      <c r="H97" s="25"/>
    </row>
    <row r="98" spans="2:8" ht="12.75" x14ac:dyDescent="0.2">
      <c r="B98" s="9"/>
      <c r="C98" s="29"/>
      <c r="D98" s="29"/>
      <c r="E98" s="29"/>
      <c r="F98" s="29"/>
      <c r="G98" s="29"/>
      <c r="H98" s="25"/>
    </row>
    <row r="99" spans="2:8" ht="12.75" x14ac:dyDescent="0.2">
      <c r="B99" s="9"/>
      <c r="C99" s="66" t="s">
        <v>86</v>
      </c>
      <c r="D99" s="50"/>
      <c r="E99" s="50"/>
      <c r="F99" s="50"/>
      <c r="G99" s="47"/>
      <c r="H99" s="25"/>
    </row>
    <row r="100" spans="2:8" ht="12.75" x14ac:dyDescent="0.2">
      <c r="B100" s="9"/>
      <c r="C100" s="69" t="s">
        <v>174</v>
      </c>
      <c r="D100" s="50"/>
      <c r="E100" s="50"/>
      <c r="F100" s="50"/>
      <c r="G100" s="47"/>
      <c r="H100" s="25"/>
    </row>
    <row r="101" spans="2:8" ht="12.75" x14ac:dyDescent="0.2">
      <c r="B101" s="9"/>
      <c r="C101" s="29"/>
      <c r="D101" s="29"/>
      <c r="E101" s="29"/>
      <c r="F101" s="29"/>
      <c r="G101" s="29"/>
      <c r="H101" s="25"/>
    </row>
    <row r="102" spans="2:8" ht="12.75" x14ac:dyDescent="0.2">
      <c r="B102" s="9"/>
      <c r="C102" s="66" t="s">
        <v>252</v>
      </c>
      <c r="D102" s="50"/>
      <c r="E102" s="50"/>
      <c r="F102" s="50"/>
      <c r="G102" s="47"/>
      <c r="H102" s="25"/>
    </row>
    <row r="103" spans="2:8" ht="14.25" x14ac:dyDescent="0.2">
      <c r="B103" s="9"/>
      <c r="C103" s="65" t="s">
        <v>36</v>
      </c>
      <c r="D103" s="47"/>
      <c r="E103" s="65" t="s">
        <v>37</v>
      </c>
      <c r="F103" s="50"/>
      <c r="G103" s="47"/>
      <c r="H103" s="25"/>
    </row>
    <row r="104" spans="2:8" ht="12.75" x14ac:dyDescent="0.2">
      <c r="B104" s="9"/>
      <c r="C104" s="46" t="s">
        <v>261</v>
      </c>
      <c r="D104" s="47"/>
      <c r="E104" s="67" t="s">
        <v>120</v>
      </c>
      <c r="F104" s="50"/>
      <c r="G104" s="47"/>
      <c r="H104" s="11"/>
    </row>
    <row r="105" spans="2:8" ht="12.75" x14ac:dyDescent="0.2">
      <c r="B105" s="9"/>
      <c r="H105" s="11"/>
    </row>
    <row r="106" spans="2:8" ht="15" x14ac:dyDescent="0.25">
      <c r="B106" s="61" t="s">
        <v>262</v>
      </c>
      <c r="C106" s="50"/>
      <c r="D106" s="50"/>
      <c r="E106" s="50"/>
      <c r="F106" s="50"/>
      <c r="G106" s="50"/>
      <c r="H106" s="47"/>
    </row>
    <row r="107" spans="2:8" ht="12.75" x14ac:dyDescent="0.2">
      <c r="B107" s="41"/>
      <c r="C107" s="42"/>
      <c r="D107" s="42"/>
      <c r="E107" s="42"/>
      <c r="F107" s="42"/>
      <c r="G107" s="43"/>
      <c r="H107" s="44"/>
    </row>
    <row r="108" spans="2:8" ht="12.75" x14ac:dyDescent="0.2">
      <c r="B108" s="9"/>
      <c r="C108" s="66" t="s">
        <v>80</v>
      </c>
      <c r="D108" s="50"/>
      <c r="E108" s="50"/>
      <c r="F108" s="50"/>
      <c r="G108" s="47"/>
      <c r="H108" s="25"/>
    </row>
    <row r="109" spans="2:8" ht="12.75" x14ac:dyDescent="0.2">
      <c r="B109" s="9"/>
      <c r="C109" s="69" t="s">
        <v>263</v>
      </c>
      <c r="D109" s="50"/>
      <c r="E109" s="50"/>
      <c r="F109" s="50"/>
      <c r="G109" s="47"/>
      <c r="H109" s="25"/>
    </row>
    <row r="110" spans="2:8" ht="12.75" x14ac:dyDescent="0.2">
      <c r="B110" s="9"/>
      <c r="C110" s="29"/>
      <c r="D110" s="29"/>
      <c r="E110" s="29"/>
      <c r="F110" s="29"/>
      <c r="G110" s="29"/>
      <c r="H110" s="25"/>
    </row>
    <row r="111" spans="2:8" ht="12.75" x14ac:dyDescent="0.2">
      <c r="B111" s="9"/>
      <c r="C111" s="66" t="s">
        <v>83</v>
      </c>
      <c r="D111" s="50"/>
      <c r="E111" s="50"/>
      <c r="F111" s="50"/>
      <c r="G111" s="47"/>
      <c r="H111" s="25"/>
    </row>
    <row r="112" spans="2:8" ht="12.75" x14ac:dyDescent="0.2">
      <c r="B112" s="9"/>
      <c r="C112" s="69" t="s">
        <v>84</v>
      </c>
      <c r="D112" s="50"/>
      <c r="E112" s="50"/>
      <c r="F112" s="50"/>
      <c r="G112" s="47"/>
      <c r="H112" s="25"/>
    </row>
    <row r="113" spans="2:8" ht="12.75" x14ac:dyDescent="0.2">
      <c r="B113" s="9"/>
      <c r="C113" s="29"/>
      <c r="D113" s="29"/>
      <c r="E113" s="29"/>
      <c r="F113" s="29"/>
      <c r="G113" s="29"/>
      <c r="H113" s="25"/>
    </row>
    <row r="114" spans="2:8" ht="12.75" x14ac:dyDescent="0.2">
      <c r="B114" s="9"/>
      <c r="C114" s="66" t="s">
        <v>86</v>
      </c>
      <c r="D114" s="50"/>
      <c r="E114" s="50"/>
      <c r="F114" s="50"/>
      <c r="G114" s="47"/>
      <c r="H114" s="25"/>
    </row>
    <row r="115" spans="2:8" ht="12.75" x14ac:dyDescent="0.2">
      <c r="B115" s="9"/>
      <c r="C115" s="69" t="s">
        <v>174</v>
      </c>
      <c r="D115" s="50"/>
      <c r="E115" s="50"/>
      <c r="F115" s="50"/>
      <c r="G115" s="47"/>
      <c r="H115" s="25"/>
    </row>
    <row r="116" spans="2:8" ht="12.75" x14ac:dyDescent="0.2">
      <c r="B116" s="9"/>
      <c r="C116" s="29"/>
      <c r="D116" s="29"/>
      <c r="E116" s="29"/>
      <c r="F116" s="29"/>
      <c r="G116" s="29"/>
      <c r="H116" s="25"/>
    </row>
    <row r="117" spans="2:8" ht="12.75" x14ac:dyDescent="0.2">
      <c r="B117" s="9"/>
      <c r="C117" s="66" t="s">
        <v>252</v>
      </c>
      <c r="D117" s="50"/>
      <c r="E117" s="50"/>
      <c r="F117" s="50"/>
      <c r="G117" s="47"/>
      <c r="H117" s="25"/>
    </row>
    <row r="118" spans="2:8" ht="14.25" x14ac:dyDescent="0.2">
      <c r="B118" s="9"/>
      <c r="C118" s="65" t="s">
        <v>36</v>
      </c>
      <c r="D118" s="47"/>
      <c r="E118" s="65" t="s">
        <v>37</v>
      </c>
      <c r="F118" s="50"/>
      <c r="G118" s="47"/>
      <c r="H118" s="25"/>
    </row>
    <row r="119" spans="2:8" ht="12.75" x14ac:dyDescent="0.2">
      <c r="B119" s="9"/>
      <c r="C119" s="46" t="s">
        <v>264</v>
      </c>
      <c r="D119" s="47"/>
      <c r="E119" s="67" t="s">
        <v>120</v>
      </c>
      <c r="F119" s="50"/>
      <c r="G119" s="47"/>
      <c r="H119" s="11"/>
    </row>
    <row r="120" spans="2:8" ht="12.75" x14ac:dyDescent="0.2">
      <c r="B120" s="13"/>
      <c r="C120" s="14"/>
      <c r="D120" s="14"/>
      <c r="E120" s="14"/>
      <c r="F120" s="14"/>
      <c r="G120" s="14"/>
      <c r="H120" s="15"/>
    </row>
  </sheetData>
  <mergeCells count="71">
    <mergeCell ref="C114:G114"/>
    <mergeCell ref="C115:G115"/>
    <mergeCell ref="E57:G57"/>
    <mergeCell ref="C55:G55"/>
    <mergeCell ref="E56:G56"/>
    <mergeCell ref="C56:D56"/>
    <mergeCell ref="C57:D57"/>
    <mergeCell ref="C108:G108"/>
    <mergeCell ref="C109:G109"/>
    <mergeCell ref="C88:D88"/>
    <mergeCell ref="E88:G88"/>
    <mergeCell ref="E118:G118"/>
    <mergeCell ref="C117:G117"/>
    <mergeCell ref="C118:D118"/>
    <mergeCell ref="C119:D119"/>
    <mergeCell ref="E119:G119"/>
    <mergeCell ref="C112:G112"/>
    <mergeCell ref="C111:G111"/>
    <mergeCell ref="C102:G102"/>
    <mergeCell ref="C65:G65"/>
    <mergeCell ref="C62:G62"/>
    <mergeCell ref="C63:G63"/>
    <mergeCell ref="C96:G96"/>
    <mergeCell ref="C97:G97"/>
    <mergeCell ref="C99:G99"/>
    <mergeCell ref="C100:G100"/>
    <mergeCell ref="E72:G72"/>
    <mergeCell ref="C72:D72"/>
    <mergeCell ref="C79:G79"/>
    <mergeCell ref="C78:G78"/>
    <mergeCell ref="B76:H76"/>
    <mergeCell ref="C73:D73"/>
    <mergeCell ref="E73:G73"/>
    <mergeCell ref="C74:D74"/>
    <mergeCell ref="E74:G74"/>
    <mergeCell ref="E89:G89"/>
    <mergeCell ref="C93:G93"/>
    <mergeCell ref="B106:H106"/>
    <mergeCell ref="E103:G103"/>
    <mergeCell ref="C103:D103"/>
    <mergeCell ref="E104:G104"/>
    <mergeCell ref="C104:D104"/>
    <mergeCell ref="C94:G94"/>
    <mergeCell ref="C82:G82"/>
    <mergeCell ref="C81:G81"/>
    <mergeCell ref="C84:G84"/>
    <mergeCell ref="C85:G85"/>
    <mergeCell ref="B8:H40"/>
    <mergeCell ref="B42:H42"/>
    <mergeCell ref="C89:D89"/>
    <mergeCell ref="C87:G87"/>
    <mergeCell ref="B91:H91"/>
    <mergeCell ref="C69:G69"/>
    <mergeCell ref="C71:G71"/>
    <mergeCell ref="B60:H60"/>
    <mergeCell ref="E58:G58"/>
    <mergeCell ref="C68:G68"/>
    <mergeCell ref="C66:G66"/>
    <mergeCell ref="C58:D58"/>
    <mergeCell ref="C53:G53"/>
    <mergeCell ref="C52:G52"/>
    <mergeCell ref="B44:H44"/>
    <mergeCell ref="C49:G49"/>
    <mergeCell ref="C47:G47"/>
    <mergeCell ref="C46:G46"/>
    <mergeCell ref="C50:G50"/>
    <mergeCell ref="B7:H7"/>
    <mergeCell ref="B1:H1"/>
    <mergeCell ref="B2:H4"/>
    <mergeCell ref="J2:K4"/>
    <mergeCell ref="J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Z88"/>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32</v>
      </c>
      <c r="B2" s="52"/>
      <c r="C2" s="52"/>
      <c r="D2" s="52"/>
      <c r="E2" s="52"/>
      <c r="F2" s="52"/>
      <c r="G2" s="52"/>
      <c r="H2" s="53"/>
      <c r="J2" s="60">
        <v>3</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17">
        <v>5</v>
      </c>
    </row>
    <row r="7" spans="1:11" ht="15.75" customHeight="1" x14ac:dyDescent="0.2">
      <c r="A7" s="49" t="s">
        <v>6</v>
      </c>
      <c r="B7" s="50"/>
      <c r="C7" s="50"/>
      <c r="D7" s="50"/>
      <c r="E7" s="50"/>
      <c r="F7" s="50"/>
      <c r="G7" s="50"/>
      <c r="H7" s="47"/>
      <c r="J7" s="2" t="s">
        <v>7</v>
      </c>
      <c r="K7">
        <f>6*K6</f>
        <v>30</v>
      </c>
    </row>
    <row r="8" spans="1:11" ht="15.75" customHeight="1" x14ac:dyDescent="0.2">
      <c r="A8" s="63"/>
      <c r="B8" s="52"/>
      <c r="C8" s="52"/>
      <c r="D8" s="52"/>
      <c r="E8" s="52"/>
      <c r="F8" s="52"/>
      <c r="G8" s="52"/>
      <c r="H8" s="53"/>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c r="I12" s="22"/>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row>
    <row r="16" spans="1:11" ht="15.75" customHeight="1" x14ac:dyDescent="0.2">
      <c r="A16" s="54"/>
      <c r="B16" s="48"/>
      <c r="C16" s="48"/>
      <c r="D16" s="48"/>
      <c r="E16" s="48"/>
      <c r="F16" s="48"/>
      <c r="G16" s="48"/>
      <c r="H16" s="55"/>
      <c r="J16" s="22"/>
    </row>
    <row r="17" spans="1:8" ht="15.75" customHeight="1" x14ac:dyDescent="0.2">
      <c r="A17" s="54"/>
      <c r="B17" s="48"/>
      <c r="C17" s="48"/>
      <c r="D17" s="48"/>
      <c r="E17" s="48"/>
      <c r="F17" s="48"/>
      <c r="G17" s="48"/>
      <c r="H17" s="55"/>
    </row>
    <row r="18" spans="1:8" ht="15.75" customHeight="1" x14ac:dyDescent="0.2">
      <c r="A18" s="54"/>
      <c r="B18" s="48"/>
      <c r="C18" s="48"/>
      <c r="D18" s="48"/>
      <c r="E18" s="48"/>
      <c r="F18" s="48"/>
      <c r="G18" s="48"/>
      <c r="H18" s="55"/>
    </row>
    <row r="19" spans="1:8" ht="15.75" customHeight="1" x14ac:dyDescent="0.2">
      <c r="A19" s="54"/>
      <c r="B19" s="48"/>
      <c r="C19" s="48"/>
      <c r="D19" s="48"/>
      <c r="E19" s="48"/>
      <c r="F19" s="48"/>
      <c r="G19" s="48"/>
      <c r="H19" s="55"/>
    </row>
    <row r="20" spans="1:8" ht="15.75" customHeight="1" x14ac:dyDescent="0.2">
      <c r="A20" s="54"/>
      <c r="B20" s="48"/>
      <c r="C20" s="48"/>
      <c r="D20" s="48"/>
      <c r="E20" s="48"/>
      <c r="F20" s="48"/>
      <c r="G20" s="48"/>
      <c r="H20" s="55"/>
    </row>
    <row r="21" spans="1:8" ht="15.75" customHeight="1" x14ac:dyDescent="0.2">
      <c r="A21" s="54"/>
      <c r="B21" s="48"/>
      <c r="C21" s="48"/>
      <c r="D21" s="48"/>
      <c r="E21" s="48"/>
      <c r="F21" s="48"/>
      <c r="G21" s="48"/>
      <c r="H21" s="55"/>
    </row>
    <row r="22" spans="1:8" ht="15.75" customHeight="1" x14ac:dyDescent="0.2">
      <c r="A22" s="54"/>
      <c r="B22" s="48"/>
      <c r="C22" s="48"/>
      <c r="D22" s="48"/>
      <c r="E22" s="48"/>
      <c r="F22" s="48"/>
      <c r="G22" s="48"/>
      <c r="H22" s="55"/>
    </row>
    <row r="23" spans="1:8" ht="15.75" customHeight="1" x14ac:dyDescent="0.2">
      <c r="A23" s="54"/>
      <c r="B23" s="48"/>
      <c r="C23" s="48"/>
      <c r="D23" s="48"/>
      <c r="E23" s="48"/>
      <c r="F23" s="48"/>
      <c r="G23" s="48"/>
      <c r="H23" s="55"/>
    </row>
    <row r="24" spans="1:8" ht="15.75" customHeight="1" x14ac:dyDescent="0.2">
      <c r="A24" s="54"/>
      <c r="B24" s="48"/>
      <c r="C24" s="48"/>
      <c r="D24" s="48"/>
      <c r="E24" s="48"/>
      <c r="F24" s="48"/>
      <c r="G24" s="48"/>
      <c r="H24" s="55"/>
    </row>
    <row r="25" spans="1:8" ht="15.75" customHeight="1" x14ac:dyDescent="0.2">
      <c r="A25" s="54"/>
      <c r="B25" s="48"/>
      <c r="C25" s="48"/>
      <c r="D25" s="48"/>
      <c r="E25" s="48"/>
      <c r="F25" s="48"/>
      <c r="G25" s="48"/>
      <c r="H25" s="55"/>
    </row>
    <row r="26" spans="1:8" ht="15.75" customHeight="1" x14ac:dyDescent="0.2">
      <c r="A26" s="54"/>
      <c r="B26" s="48"/>
      <c r="C26" s="48"/>
      <c r="D26" s="48"/>
      <c r="E26" s="48"/>
      <c r="F26" s="48"/>
      <c r="G26" s="48"/>
      <c r="H26" s="55"/>
    </row>
    <row r="27" spans="1:8" ht="15.75" customHeight="1" x14ac:dyDescent="0.2">
      <c r="A27" s="54"/>
      <c r="B27" s="48"/>
      <c r="C27" s="48"/>
      <c r="D27" s="48"/>
      <c r="E27" s="48"/>
      <c r="F27" s="48"/>
      <c r="G27" s="48"/>
      <c r="H27" s="55"/>
    </row>
    <row r="28" spans="1:8" ht="15.75" customHeight="1" x14ac:dyDescent="0.2">
      <c r="A28" s="54"/>
      <c r="B28" s="48"/>
      <c r="C28" s="48"/>
      <c r="D28" s="48"/>
      <c r="E28" s="48"/>
      <c r="F28" s="48"/>
      <c r="G28" s="48"/>
      <c r="H28" s="55"/>
    </row>
    <row r="29" spans="1:8" ht="15.75" customHeight="1" x14ac:dyDescent="0.2">
      <c r="A29" s="54"/>
      <c r="B29" s="48"/>
      <c r="C29" s="48"/>
      <c r="D29" s="48"/>
      <c r="E29" s="48"/>
      <c r="F29" s="48"/>
      <c r="G29" s="48"/>
      <c r="H29" s="55"/>
    </row>
    <row r="30" spans="1:8" ht="15.75" customHeight="1" x14ac:dyDescent="0.2">
      <c r="A30" s="54"/>
      <c r="B30" s="48"/>
      <c r="C30" s="48"/>
      <c r="D30" s="48"/>
      <c r="E30" s="48"/>
      <c r="F30" s="48"/>
      <c r="G30" s="48"/>
      <c r="H30" s="55"/>
    </row>
    <row r="31" spans="1:8" ht="15.75" customHeight="1" x14ac:dyDescent="0.2">
      <c r="A31" s="54"/>
      <c r="B31" s="48"/>
      <c r="C31" s="48"/>
      <c r="D31" s="48"/>
      <c r="E31" s="48"/>
      <c r="F31" s="48"/>
      <c r="G31" s="48"/>
      <c r="H31" s="55"/>
    </row>
    <row r="32" spans="1:8" ht="15.75" customHeight="1" x14ac:dyDescent="0.2">
      <c r="A32" s="54"/>
      <c r="B32" s="48"/>
      <c r="C32" s="48"/>
      <c r="D32" s="48"/>
      <c r="E32" s="48"/>
      <c r="F32" s="48"/>
      <c r="G32" s="48"/>
      <c r="H32" s="55"/>
    </row>
    <row r="33" spans="1:26" ht="15.75" customHeight="1" x14ac:dyDescent="0.2">
      <c r="A33" s="54"/>
      <c r="B33" s="48"/>
      <c r="C33" s="48"/>
      <c r="D33" s="48"/>
      <c r="E33" s="48"/>
      <c r="F33" s="48"/>
      <c r="G33" s="48"/>
      <c r="H33" s="55"/>
    </row>
    <row r="34" spans="1:26" ht="15.75" customHeight="1" x14ac:dyDescent="0.2">
      <c r="A34" s="54"/>
      <c r="B34" s="48"/>
      <c r="C34" s="48"/>
      <c r="D34" s="48"/>
      <c r="E34" s="48"/>
      <c r="F34" s="48"/>
      <c r="G34" s="48"/>
      <c r="H34" s="55"/>
    </row>
    <row r="35" spans="1:26" ht="15.75" customHeight="1" x14ac:dyDescent="0.2">
      <c r="A35" s="54"/>
      <c r="B35" s="48"/>
      <c r="C35" s="48"/>
      <c r="D35" s="48"/>
      <c r="E35" s="48"/>
      <c r="F35" s="48"/>
      <c r="G35" s="48"/>
      <c r="H35" s="55"/>
    </row>
    <row r="36" spans="1:26" ht="15.75" customHeight="1" x14ac:dyDescent="0.2">
      <c r="A36" s="54"/>
      <c r="B36" s="48"/>
      <c r="C36" s="48"/>
      <c r="D36" s="48"/>
      <c r="E36" s="48"/>
      <c r="F36" s="48"/>
      <c r="G36" s="48"/>
      <c r="H36" s="55"/>
    </row>
    <row r="37" spans="1:26" ht="15.75" customHeight="1" x14ac:dyDescent="0.2">
      <c r="A37" s="54"/>
      <c r="B37" s="48"/>
      <c r="C37" s="48"/>
      <c r="D37" s="48"/>
      <c r="E37" s="48"/>
      <c r="F37" s="48"/>
      <c r="G37" s="48"/>
      <c r="H37" s="55"/>
    </row>
    <row r="38" spans="1:26" ht="12.75" x14ac:dyDescent="0.2">
      <c r="A38" s="56"/>
      <c r="B38" s="57"/>
      <c r="C38" s="57"/>
      <c r="D38" s="57"/>
      <c r="E38" s="57"/>
      <c r="F38" s="57"/>
      <c r="G38" s="57"/>
      <c r="H38" s="58"/>
    </row>
    <row r="41" spans="1:26" ht="12.75" x14ac:dyDescent="0.2">
      <c r="A41" s="49" t="s">
        <v>21</v>
      </c>
      <c r="B41" s="50"/>
      <c r="C41" s="50"/>
      <c r="D41" s="50"/>
      <c r="E41" s="50"/>
      <c r="F41" s="50"/>
      <c r="G41" s="50"/>
      <c r="H41" s="47"/>
    </row>
    <row r="42" spans="1:26" ht="12.75" x14ac:dyDescent="0.2">
      <c r="A42" s="9"/>
    </row>
    <row r="43" spans="1:26" ht="15" x14ac:dyDescent="0.25">
      <c r="A43" s="61" t="s">
        <v>34</v>
      </c>
      <c r="B43" s="50"/>
      <c r="C43" s="50"/>
      <c r="D43" s="50"/>
      <c r="E43" s="50"/>
      <c r="F43" s="50"/>
      <c r="G43" s="50"/>
      <c r="H43" s="47"/>
    </row>
    <row r="44" spans="1:26" ht="12.75" x14ac:dyDescent="0.2">
      <c r="A44" s="66" t="s">
        <v>35</v>
      </c>
      <c r="B44" s="50"/>
      <c r="C44" s="50"/>
      <c r="D44" s="50"/>
      <c r="E44" s="47"/>
      <c r="F44" s="6"/>
      <c r="G44" s="6"/>
      <c r="H44" s="6"/>
      <c r="I44" s="6"/>
      <c r="J44" s="6"/>
      <c r="K44" s="6"/>
      <c r="L44" s="6"/>
      <c r="M44" s="6"/>
      <c r="N44" s="6"/>
      <c r="O44" s="6"/>
      <c r="P44" s="6"/>
      <c r="Q44" s="6"/>
      <c r="R44" s="6"/>
      <c r="S44" s="6"/>
      <c r="T44" s="6"/>
      <c r="U44" s="6"/>
      <c r="V44" s="6"/>
      <c r="W44" s="6"/>
      <c r="X44" s="6"/>
      <c r="Y44" s="6"/>
      <c r="Z44" s="6"/>
    </row>
    <row r="45" spans="1:26" ht="14.25" x14ac:dyDescent="0.2">
      <c r="A45" s="65" t="s">
        <v>36</v>
      </c>
      <c r="B45" s="47"/>
      <c r="C45" s="65" t="s">
        <v>37</v>
      </c>
      <c r="D45" s="50"/>
      <c r="E45" s="47"/>
      <c r="F45" s="6"/>
      <c r="G45" s="6"/>
      <c r="H45" s="6"/>
      <c r="I45" s="6"/>
      <c r="J45" s="6"/>
      <c r="K45" s="6"/>
      <c r="L45" s="6"/>
      <c r="M45" s="6"/>
      <c r="N45" s="6"/>
      <c r="O45" s="6"/>
      <c r="P45" s="6"/>
      <c r="Q45" s="6"/>
      <c r="R45" s="6"/>
      <c r="S45" s="6"/>
      <c r="T45" s="6"/>
      <c r="U45" s="6"/>
      <c r="V45" s="6"/>
      <c r="W45" s="6"/>
      <c r="X45" s="6"/>
      <c r="Y45" s="6"/>
      <c r="Z45" s="6"/>
    </row>
    <row r="46" spans="1:26" ht="12.75" x14ac:dyDescent="0.2">
      <c r="A46" s="46" t="s">
        <v>38</v>
      </c>
      <c r="B46" s="47"/>
      <c r="C46" s="68" t="s">
        <v>39</v>
      </c>
      <c r="D46" s="50"/>
      <c r="E46" s="47"/>
      <c r="F46" s="6"/>
      <c r="G46" s="6"/>
      <c r="H46" s="6"/>
      <c r="I46" s="6"/>
      <c r="J46" s="6"/>
      <c r="K46" s="6"/>
      <c r="L46" s="6"/>
      <c r="M46" s="6"/>
      <c r="N46" s="6"/>
      <c r="O46" s="6"/>
      <c r="P46" s="6"/>
      <c r="Q46" s="6"/>
      <c r="R46" s="6"/>
      <c r="S46" s="6"/>
      <c r="T46" s="6"/>
      <c r="U46" s="6"/>
      <c r="V46" s="6"/>
      <c r="W46" s="6"/>
      <c r="X46" s="6"/>
      <c r="Y46" s="6"/>
      <c r="Z46" s="6"/>
    </row>
    <row r="47" spans="1:26" ht="12.75" x14ac:dyDescent="0.2">
      <c r="A47" s="46" t="s">
        <v>40</v>
      </c>
      <c r="B47" s="47"/>
      <c r="C47" s="67" t="s">
        <v>41</v>
      </c>
      <c r="D47" s="50"/>
      <c r="E47" s="47"/>
      <c r="F47" s="6"/>
      <c r="G47" s="6"/>
      <c r="H47" s="6"/>
      <c r="I47" s="6"/>
      <c r="J47" s="6"/>
      <c r="K47" s="6"/>
      <c r="L47" s="6"/>
      <c r="M47" s="6"/>
      <c r="N47" s="6"/>
      <c r="O47" s="6"/>
      <c r="P47" s="6"/>
      <c r="Q47" s="6"/>
      <c r="R47" s="6"/>
      <c r="S47" s="6"/>
      <c r="T47" s="6"/>
      <c r="U47" s="6"/>
      <c r="V47" s="6"/>
      <c r="W47" s="6"/>
      <c r="X47" s="6"/>
      <c r="Y47" s="6"/>
      <c r="Z47" s="6"/>
    </row>
    <row r="48" spans="1:26" ht="12.75" x14ac:dyDescent="0.2">
      <c r="A48" s="46" t="s">
        <v>42</v>
      </c>
      <c r="B48" s="47"/>
      <c r="C48" s="67" t="s">
        <v>41</v>
      </c>
      <c r="D48" s="50"/>
      <c r="E48" s="47"/>
      <c r="F48" s="6"/>
      <c r="G48" s="6"/>
      <c r="H48" s="6"/>
      <c r="I48" s="6"/>
      <c r="J48" s="6"/>
      <c r="K48" s="6"/>
      <c r="L48" s="6"/>
      <c r="M48" s="6"/>
      <c r="N48" s="6"/>
      <c r="O48" s="6"/>
      <c r="P48" s="6"/>
      <c r="Q48" s="6"/>
      <c r="R48" s="6"/>
      <c r="S48" s="6"/>
      <c r="T48" s="6"/>
      <c r="U48" s="6"/>
      <c r="V48" s="6"/>
      <c r="W48" s="6"/>
      <c r="X48" s="6"/>
      <c r="Y48" s="6"/>
      <c r="Z48" s="6"/>
    </row>
    <row r="49" spans="1:26" ht="12.75" x14ac:dyDescent="0.2">
      <c r="A49" s="46" t="s">
        <v>43</v>
      </c>
      <c r="B49" s="47"/>
      <c r="C49" s="68" t="s">
        <v>39</v>
      </c>
      <c r="D49" s="50"/>
      <c r="E49" s="47"/>
      <c r="F49" s="6"/>
      <c r="G49" s="6"/>
      <c r="H49" s="6"/>
      <c r="I49" s="6"/>
      <c r="J49" s="6"/>
      <c r="K49" s="6"/>
      <c r="L49" s="6"/>
      <c r="M49" s="6"/>
      <c r="N49" s="6"/>
      <c r="O49" s="6"/>
      <c r="P49" s="6"/>
      <c r="Q49" s="6"/>
      <c r="R49" s="6"/>
      <c r="S49" s="6"/>
      <c r="T49" s="6"/>
      <c r="U49" s="6"/>
      <c r="V49" s="6"/>
      <c r="W49" s="6"/>
      <c r="X49" s="6"/>
      <c r="Y49" s="6"/>
      <c r="Z49" s="6"/>
    </row>
    <row r="50" spans="1:26" ht="12.75" x14ac:dyDescent="0.2">
      <c r="A50" s="23"/>
      <c r="B50" s="6"/>
      <c r="C50" s="6"/>
      <c r="D50" s="6"/>
      <c r="E50" s="6"/>
      <c r="F50" s="6"/>
      <c r="G50" s="6"/>
      <c r="H50" s="6"/>
      <c r="I50" s="6"/>
      <c r="J50" s="6"/>
      <c r="K50" s="6"/>
      <c r="L50" s="6"/>
      <c r="M50" s="6"/>
      <c r="N50" s="6"/>
      <c r="O50" s="6"/>
      <c r="P50" s="6"/>
      <c r="Q50" s="6"/>
      <c r="R50" s="6"/>
      <c r="S50" s="6"/>
      <c r="T50" s="6"/>
      <c r="U50" s="6"/>
      <c r="V50" s="6"/>
      <c r="W50" s="6"/>
      <c r="X50" s="6"/>
      <c r="Y50" s="6"/>
      <c r="Z50" s="6"/>
    </row>
    <row r="51" spans="1:26" ht="12.75" x14ac:dyDescent="0.2">
      <c r="A51" s="66" t="s">
        <v>44</v>
      </c>
      <c r="B51" s="50"/>
      <c r="C51" s="50"/>
      <c r="D51" s="50"/>
      <c r="E51" s="47"/>
      <c r="F51" s="6"/>
      <c r="G51" s="6"/>
      <c r="H51" s="6"/>
      <c r="I51" s="6"/>
      <c r="J51" s="6"/>
      <c r="K51" s="6"/>
      <c r="L51" s="6"/>
      <c r="M51" s="6"/>
      <c r="N51" s="6"/>
      <c r="O51" s="6"/>
      <c r="P51" s="6"/>
      <c r="Q51" s="6"/>
      <c r="R51" s="6"/>
      <c r="S51" s="6"/>
      <c r="T51" s="6"/>
      <c r="U51" s="6"/>
      <c r="V51" s="6"/>
      <c r="W51" s="6"/>
      <c r="X51" s="6"/>
      <c r="Y51" s="6"/>
      <c r="Z51" s="6"/>
    </row>
    <row r="52" spans="1:26" ht="14.25" x14ac:dyDescent="0.2">
      <c r="A52" s="65" t="s">
        <v>36</v>
      </c>
      <c r="B52" s="47"/>
      <c r="C52" s="65" t="s">
        <v>37</v>
      </c>
      <c r="D52" s="50"/>
      <c r="E52" s="47"/>
      <c r="F52" s="6"/>
      <c r="G52" s="6"/>
      <c r="H52" s="6"/>
      <c r="I52" s="6"/>
      <c r="J52" s="6"/>
      <c r="K52" s="6"/>
      <c r="L52" s="6"/>
      <c r="M52" s="6"/>
      <c r="N52" s="6"/>
      <c r="O52" s="6"/>
      <c r="P52" s="6"/>
      <c r="Q52" s="6"/>
      <c r="R52" s="6"/>
      <c r="S52" s="6"/>
      <c r="T52" s="6"/>
      <c r="U52" s="6"/>
      <c r="V52" s="6"/>
      <c r="W52" s="6"/>
      <c r="X52" s="6"/>
      <c r="Y52" s="6"/>
      <c r="Z52" s="6"/>
    </row>
    <row r="53" spans="1:26" ht="14.25" x14ac:dyDescent="0.2">
      <c r="A53" s="46" t="s">
        <v>45</v>
      </c>
      <c r="B53" s="47"/>
      <c r="C53" s="64" t="s">
        <v>46</v>
      </c>
      <c r="D53" s="57"/>
      <c r="E53" s="58"/>
      <c r="F53" s="6"/>
      <c r="G53" s="6"/>
      <c r="H53" s="6"/>
      <c r="I53" s="6"/>
      <c r="J53" s="6"/>
      <c r="K53" s="6"/>
      <c r="L53" s="6"/>
      <c r="M53" s="6"/>
      <c r="N53" s="6"/>
      <c r="O53" s="6"/>
      <c r="P53" s="6"/>
      <c r="Q53" s="6"/>
      <c r="R53" s="6"/>
      <c r="S53" s="6"/>
      <c r="T53" s="6"/>
      <c r="U53" s="6"/>
      <c r="V53" s="6"/>
      <c r="W53" s="6"/>
      <c r="X53" s="6"/>
      <c r="Y53" s="6"/>
      <c r="Z53" s="6"/>
    </row>
    <row r="54" spans="1:26" ht="12.75" x14ac:dyDescent="0.2">
      <c r="A54" s="23"/>
      <c r="B54" s="6"/>
      <c r="C54" s="6"/>
      <c r="D54" s="6"/>
      <c r="E54" s="6"/>
      <c r="F54" s="6"/>
      <c r="G54" s="6"/>
      <c r="H54" s="6"/>
      <c r="I54" s="6"/>
      <c r="J54" s="6"/>
      <c r="K54" s="6"/>
      <c r="L54" s="6"/>
      <c r="M54" s="6"/>
      <c r="N54" s="6"/>
      <c r="O54" s="6"/>
      <c r="P54" s="6"/>
      <c r="Q54" s="6"/>
      <c r="R54" s="6"/>
      <c r="S54" s="6"/>
      <c r="T54" s="6"/>
      <c r="U54" s="6"/>
      <c r="V54" s="6"/>
      <c r="W54" s="6"/>
      <c r="X54" s="6"/>
      <c r="Y54" s="6"/>
      <c r="Z54" s="6"/>
    </row>
    <row r="55" spans="1:26" ht="12.75" x14ac:dyDescent="0.2">
      <c r="A55" s="66" t="s">
        <v>47</v>
      </c>
      <c r="B55" s="50"/>
      <c r="C55" s="50"/>
      <c r="D55" s="50"/>
      <c r="E55" s="47"/>
      <c r="F55" s="6"/>
      <c r="G55" s="6"/>
      <c r="H55" s="6"/>
      <c r="I55" s="6"/>
      <c r="J55" s="6"/>
      <c r="K55" s="6"/>
      <c r="L55" s="6"/>
      <c r="M55" s="6"/>
      <c r="N55" s="6"/>
      <c r="O55" s="6"/>
      <c r="P55" s="6"/>
      <c r="Q55" s="6"/>
      <c r="R55" s="6"/>
      <c r="S55" s="6"/>
      <c r="T55" s="6"/>
      <c r="U55" s="6"/>
      <c r="V55" s="6"/>
      <c r="W55" s="6"/>
      <c r="X55" s="6"/>
      <c r="Y55" s="6"/>
      <c r="Z55" s="6"/>
    </row>
    <row r="56" spans="1:26" ht="12.75" x14ac:dyDescent="0.2">
      <c r="A56" s="23"/>
      <c r="B56" s="6"/>
      <c r="C56" s="6"/>
      <c r="D56" s="6"/>
      <c r="E56" s="6"/>
      <c r="F56" s="6"/>
      <c r="G56" s="6"/>
      <c r="H56" s="6"/>
      <c r="I56" s="6"/>
      <c r="J56" s="6"/>
      <c r="K56" s="6"/>
      <c r="L56" s="6"/>
      <c r="M56" s="6"/>
      <c r="N56" s="6"/>
      <c r="O56" s="6"/>
      <c r="P56" s="6"/>
      <c r="Q56" s="6"/>
      <c r="R56" s="6"/>
      <c r="S56" s="6"/>
      <c r="T56" s="6"/>
      <c r="U56" s="6"/>
      <c r="V56" s="6"/>
      <c r="W56" s="6"/>
      <c r="X56" s="6"/>
      <c r="Y56" s="6"/>
      <c r="Z56" s="6"/>
    </row>
    <row r="57" spans="1:26" ht="12.75" x14ac:dyDescent="0.2">
      <c r="A57" s="9"/>
    </row>
    <row r="58" spans="1:26" ht="15" x14ac:dyDescent="0.25">
      <c r="A58" s="61" t="s">
        <v>48</v>
      </c>
      <c r="B58" s="50"/>
      <c r="C58" s="50"/>
      <c r="D58" s="50"/>
      <c r="E58" s="50"/>
      <c r="F58" s="50"/>
      <c r="G58" s="50"/>
      <c r="H58" s="47"/>
    </row>
    <row r="59" spans="1:26" ht="12.75" x14ac:dyDescent="0.2">
      <c r="A59" s="66" t="s">
        <v>49</v>
      </c>
      <c r="B59" s="50"/>
      <c r="C59" s="50"/>
      <c r="D59" s="50"/>
      <c r="E59" s="47"/>
      <c r="F59" s="6"/>
      <c r="G59" s="6"/>
      <c r="H59" s="6"/>
    </row>
    <row r="60" spans="1:26" ht="14.25" x14ac:dyDescent="0.2">
      <c r="A60" s="65" t="s">
        <v>36</v>
      </c>
      <c r="B60" s="47"/>
      <c r="C60" s="65" t="s">
        <v>37</v>
      </c>
      <c r="D60" s="50"/>
      <c r="E60" s="47"/>
      <c r="F60" s="6"/>
      <c r="G60" s="6"/>
      <c r="H60" s="6"/>
    </row>
    <row r="61" spans="1:26" ht="12.75" x14ac:dyDescent="0.2">
      <c r="A61" s="46" t="s">
        <v>40</v>
      </c>
      <c r="B61" s="47"/>
      <c r="C61" s="68" t="s">
        <v>39</v>
      </c>
      <c r="D61" s="50"/>
      <c r="E61" s="47"/>
      <c r="F61" s="6"/>
      <c r="G61" s="6"/>
      <c r="H61" s="6"/>
    </row>
    <row r="62" spans="1:26" ht="12.75" x14ac:dyDescent="0.2">
      <c r="A62" s="46" t="s">
        <v>50</v>
      </c>
      <c r="B62" s="47"/>
      <c r="C62" s="67" t="s">
        <v>41</v>
      </c>
      <c r="D62" s="50"/>
      <c r="E62" s="47"/>
      <c r="F62" s="6"/>
      <c r="G62" s="6"/>
      <c r="H62" s="6"/>
    </row>
    <row r="63" spans="1:26" ht="12.75" x14ac:dyDescent="0.2">
      <c r="A63" s="46" t="s">
        <v>51</v>
      </c>
      <c r="B63" s="47"/>
      <c r="C63" s="67" t="s">
        <v>41</v>
      </c>
      <c r="D63" s="50"/>
      <c r="E63" s="47"/>
      <c r="F63" s="6"/>
      <c r="G63" s="6"/>
      <c r="H63" s="6"/>
    </row>
    <row r="64" spans="1:26" ht="12.75" x14ac:dyDescent="0.2">
      <c r="A64" s="46" t="s">
        <v>52</v>
      </c>
      <c r="B64" s="47"/>
      <c r="C64" s="68" t="s">
        <v>39</v>
      </c>
      <c r="D64" s="50"/>
      <c r="E64" s="47"/>
      <c r="F64" s="6"/>
      <c r="G64" s="6"/>
      <c r="H64" s="6"/>
    </row>
    <row r="65" spans="1:8" ht="12.75" x14ac:dyDescent="0.2">
      <c r="A65" s="23"/>
      <c r="B65" s="6"/>
      <c r="C65" s="6"/>
      <c r="D65" s="6"/>
      <c r="E65" s="6"/>
      <c r="F65" s="6"/>
      <c r="G65" s="6"/>
      <c r="H65" s="6"/>
    </row>
    <row r="66" spans="1:8" ht="12.75" x14ac:dyDescent="0.2">
      <c r="A66" s="66" t="s">
        <v>44</v>
      </c>
      <c r="B66" s="50"/>
      <c r="C66" s="50"/>
      <c r="D66" s="50"/>
      <c r="E66" s="47"/>
      <c r="F66" s="6"/>
      <c r="G66" s="6"/>
      <c r="H66" s="6"/>
    </row>
    <row r="67" spans="1:8" ht="14.25" x14ac:dyDescent="0.2">
      <c r="A67" s="65" t="s">
        <v>36</v>
      </c>
      <c r="B67" s="47"/>
      <c r="C67" s="65" t="s">
        <v>37</v>
      </c>
      <c r="D67" s="50"/>
      <c r="E67" s="47"/>
      <c r="F67" s="6"/>
      <c r="G67" s="6"/>
      <c r="H67" s="6"/>
    </row>
    <row r="68" spans="1:8" ht="14.25" x14ac:dyDescent="0.2">
      <c r="A68" s="46" t="s">
        <v>45</v>
      </c>
      <c r="B68" s="47"/>
      <c r="C68" s="64" t="s">
        <v>46</v>
      </c>
      <c r="D68" s="57"/>
      <c r="E68" s="58"/>
      <c r="F68" s="6"/>
      <c r="G68" s="6"/>
      <c r="H68" s="6"/>
    </row>
    <row r="69" spans="1:8" ht="12.75" x14ac:dyDescent="0.2">
      <c r="A69" s="23"/>
      <c r="B69" s="6"/>
      <c r="C69" s="6"/>
      <c r="D69" s="6"/>
      <c r="E69" s="6"/>
      <c r="F69" s="6"/>
      <c r="G69" s="6"/>
      <c r="H69" s="6"/>
    </row>
    <row r="70" spans="1:8" ht="12.75" x14ac:dyDescent="0.2">
      <c r="A70" s="66" t="s">
        <v>53</v>
      </c>
      <c r="B70" s="50"/>
      <c r="C70" s="50"/>
      <c r="D70" s="50"/>
      <c r="E70" s="47"/>
      <c r="F70" s="6"/>
      <c r="G70" s="6"/>
      <c r="H70" s="6"/>
    </row>
    <row r="71" spans="1:8" ht="14.25" x14ac:dyDescent="0.2">
      <c r="A71" s="65" t="s">
        <v>36</v>
      </c>
      <c r="B71" s="47"/>
      <c r="C71" s="65" t="s">
        <v>37</v>
      </c>
      <c r="D71" s="50"/>
      <c r="E71" s="47"/>
      <c r="F71" s="6"/>
      <c r="G71" s="6"/>
      <c r="H71" s="6"/>
    </row>
    <row r="72" spans="1:8" ht="12.75" x14ac:dyDescent="0.2">
      <c r="A72" s="46" t="s">
        <v>54</v>
      </c>
      <c r="B72" s="47"/>
      <c r="C72" s="67" t="s">
        <v>41</v>
      </c>
      <c r="D72" s="50"/>
      <c r="E72" s="47"/>
      <c r="F72" s="6"/>
      <c r="G72" s="6"/>
      <c r="H72" s="6"/>
    </row>
    <row r="73" spans="1:8" ht="12.75" x14ac:dyDescent="0.2">
      <c r="A73" s="46" t="s">
        <v>55</v>
      </c>
      <c r="B73" s="47"/>
      <c r="C73" s="68" t="s">
        <v>39</v>
      </c>
      <c r="D73" s="50"/>
      <c r="E73" s="47"/>
      <c r="F73" s="6"/>
      <c r="G73" s="6"/>
      <c r="H73" s="6"/>
    </row>
    <row r="74" spans="1:8" ht="12.75" x14ac:dyDescent="0.2">
      <c r="A74" s="46" t="s">
        <v>56</v>
      </c>
      <c r="B74" s="47"/>
      <c r="C74" s="68" t="s">
        <v>39</v>
      </c>
      <c r="D74" s="50"/>
      <c r="E74" s="47"/>
      <c r="F74" s="6"/>
      <c r="G74" s="6"/>
      <c r="H74" s="6"/>
    </row>
    <row r="75" spans="1:8" ht="12.75" x14ac:dyDescent="0.2">
      <c r="A75" s="46" t="s">
        <v>57</v>
      </c>
      <c r="B75" s="47"/>
      <c r="C75" s="68" t="s">
        <v>39</v>
      </c>
      <c r="D75" s="50"/>
      <c r="E75" s="47"/>
    </row>
    <row r="76" spans="1:8" ht="12.75" x14ac:dyDescent="0.2">
      <c r="A76" s="9"/>
    </row>
    <row r="77" spans="1:8" ht="15" x14ac:dyDescent="0.25">
      <c r="A77" s="61" t="s">
        <v>59</v>
      </c>
      <c r="B77" s="50"/>
      <c r="C77" s="50"/>
      <c r="D77" s="50"/>
      <c r="E77" s="50"/>
      <c r="F77" s="50"/>
      <c r="G77" s="50"/>
      <c r="H77" s="47"/>
    </row>
    <row r="78" spans="1:8" ht="12.75" x14ac:dyDescent="0.2">
      <c r="A78" s="66" t="s">
        <v>60</v>
      </c>
      <c r="B78" s="50"/>
      <c r="C78" s="50"/>
      <c r="D78" s="50"/>
      <c r="E78" s="47"/>
      <c r="F78" s="6"/>
      <c r="G78" s="6"/>
      <c r="H78" s="6"/>
    </row>
    <row r="79" spans="1:8" ht="14.25" x14ac:dyDescent="0.2">
      <c r="A79" s="65" t="s">
        <v>36</v>
      </c>
      <c r="B79" s="47"/>
      <c r="C79" s="65" t="s">
        <v>37</v>
      </c>
      <c r="D79" s="50"/>
      <c r="E79" s="47"/>
      <c r="F79" s="6"/>
      <c r="G79" s="6"/>
      <c r="H79" s="6"/>
    </row>
    <row r="80" spans="1:8" ht="12.75" x14ac:dyDescent="0.2">
      <c r="A80" s="46" t="s">
        <v>40</v>
      </c>
      <c r="B80" s="47"/>
      <c r="C80" s="68" t="s">
        <v>39</v>
      </c>
      <c r="D80" s="50"/>
      <c r="E80" s="47"/>
      <c r="F80" s="6"/>
      <c r="G80" s="6"/>
      <c r="H80" s="6"/>
    </row>
    <row r="81" spans="1:8" ht="12.75" x14ac:dyDescent="0.2">
      <c r="A81" s="46" t="s">
        <v>50</v>
      </c>
      <c r="B81" s="47"/>
      <c r="C81" s="67" t="s">
        <v>41</v>
      </c>
      <c r="D81" s="50"/>
      <c r="E81" s="47"/>
      <c r="F81" s="6"/>
      <c r="G81" s="6"/>
      <c r="H81" s="6"/>
    </row>
    <row r="82" spans="1:8" ht="12.75" x14ac:dyDescent="0.2">
      <c r="A82" s="46" t="s">
        <v>61</v>
      </c>
      <c r="B82" s="47"/>
      <c r="C82" s="67" t="s">
        <v>41</v>
      </c>
      <c r="D82" s="50"/>
      <c r="E82" s="47"/>
      <c r="F82" s="6"/>
      <c r="G82" s="6"/>
      <c r="H82" s="6"/>
    </row>
    <row r="83" spans="1:8" ht="12.75" x14ac:dyDescent="0.2">
      <c r="A83" s="46" t="s">
        <v>62</v>
      </c>
      <c r="B83" s="47"/>
      <c r="C83" s="68" t="s">
        <v>39</v>
      </c>
      <c r="D83" s="50"/>
      <c r="E83" s="47"/>
      <c r="F83" s="6"/>
      <c r="G83" s="6"/>
      <c r="H83" s="6"/>
    </row>
    <row r="84" spans="1:8" ht="12.75" x14ac:dyDescent="0.2">
      <c r="A84" s="23"/>
      <c r="B84" s="6"/>
      <c r="C84" s="6"/>
      <c r="D84" s="6"/>
      <c r="E84" s="6"/>
      <c r="F84" s="6"/>
      <c r="G84" s="6"/>
      <c r="H84" s="6"/>
    </row>
    <row r="85" spans="1:8" ht="12.75" x14ac:dyDescent="0.2">
      <c r="A85" s="66" t="s">
        <v>44</v>
      </c>
      <c r="B85" s="50"/>
      <c r="C85" s="50"/>
      <c r="D85" s="50"/>
      <c r="E85" s="47"/>
      <c r="F85" s="6"/>
      <c r="G85" s="6"/>
      <c r="H85" s="6"/>
    </row>
    <row r="86" spans="1:8" ht="14.25" x14ac:dyDescent="0.2">
      <c r="A86" s="65" t="s">
        <v>36</v>
      </c>
      <c r="B86" s="47"/>
      <c r="C86" s="65" t="s">
        <v>37</v>
      </c>
      <c r="D86" s="50"/>
      <c r="E86" s="47"/>
      <c r="F86" s="6"/>
      <c r="G86" s="6"/>
      <c r="H86" s="6"/>
    </row>
    <row r="87" spans="1:8" ht="14.25" x14ac:dyDescent="0.2">
      <c r="A87" s="46" t="s">
        <v>45</v>
      </c>
      <c r="B87" s="47"/>
      <c r="C87" s="64" t="s">
        <v>46</v>
      </c>
      <c r="D87" s="57"/>
      <c r="E87" s="58"/>
      <c r="F87" s="6"/>
      <c r="G87" s="6"/>
      <c r="H87" s="6"/>
    </row>
    <row r="88" spans="1:8" ht="12.75" x14ac:dyDescent="0.2">
      <c r="A88" s="23"/>
      <c r="B88" s="6"/>
      <c r="C88" s="6"/>
      <c r="D88" s="6"/>
      <c r="E88" s="6"/>
      <c r="F88" s="6"/>
      <c r="G88" s="6"/>
      <c r="H88" s="6"/>
    </row>
  </sheetData>
  <mergeCells count="70">
    <mergeCell ref="A51:E51"/>
    <mergeCell ref="A2:H4"/>
    <mergeCell ref="A1:H1"/>
    <mergeCell ref="A44:E44"/>
    <mergeCell ref="A45:B45"/>
    <mergeCell ref="J2:K4"/>
    <mergeCell ref="J1:K1"/>
    <mergeCell ref="A41:H41"/>
    <mergeCell ref="A43:H43"/>
    <mergeCell ref="C45:E45"/>
    <mergeCell ref="A8:H38"/>
    <mergeCell ref="A7:H7"/>
    <mergeCell ref="C48:E48"/>
    <mergeCell ref="C49:E49"/>
    <mergeCell ref="A49:B49"/>
    <mergeCell ref="A48:B48"/>
    <mergeCell ref="A46:B46"/>
    <mergeCell ref="C46:E46"/>
    <mergeCell ref="A47:B47"/>
    <mergeCell ref="C47:E47"/>
    <mergeCell ref="A52:B52"/>
    <mergeCell ref="A53:B53"/>
    <mergeCell ref="C75:E75"/>
    <mergeCell ref="C74:E74"/>
    <mergeCell ref="A74:B74"/>
    <mergeCell ref="C52:E52"/>
    <mergeCell ref="A66:E66"/>
    <mergeCell ref="A62:B62"/>
    <mergeCell ref="C67:E67"/>
    <mergeCell ref="A67:B67"/>
    <mergeCell ref="C71:E71"/>
    <mergeCell ref="A70:E70"/>
    <mergeCell ref="A71:B71"/>
    <mergeCell ref="C60:E60"/>
    <mergeCell ref="A58:H58"/>
    <mergeCell ref="A59:E59"/>
    <mergeCell ref="C64:E64"/>
    <mergeCell ref="C68:E68"/>
    <mergeCell ref="C62:E62"/>
    <mergeCell ref="A68:B68"/>
    <mergeCell ref="A63:B63"/>
    <mergeCell ref="A64:B64"/>
    <mergeCell ref="C53:E53"/>
    <mergeCell ref="A55:E55"/>
    <mergeCell ref="C61:E61"/>
    <mergeCell ref="A61:B61"/>
    <mergeCell ref="C63:E63"/>
    <mergeCell ref="A60:B60"/>
    <mergeCell ref="A78:E78"/>
    <mergeCell ref="C81:E81"/>
    <mergeCell ref="A86:B86"/>
    <mergeCell ref="A83:B83"/>
    <mergeCell ref="A73:B73"/>
    <mergeCell ref="C72:E72"/>
    <mergeCell ref="C73:E73"/>
    <mergeCell ref="A72:B72"/>
    <mergeCell ref="A77:H77"/>
    <mergeCell ref="A75:B75"/>
    <mergeCell ref="C79:E79"/>
    <mergeCell ref="C80:E80"/>
    <mergeCell ref="A79:B79"/>
    <mergeCell ref="A80:B80"/>
    <mergeCell ref="A81:B81"/>
    <mergeCell ref="C87:E87"/>
    <mergeCell ref="A87:B87"/>
    <mergeCell ref="C86:E86"/>
    <mergeCell ref="A85:E85"/>
    <mergeCell ref="C82:E82"/>
    <mergeCell ref="C83:E83"/>
    <mergeCell ref="A82:B8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K38"/>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33</v>
      </c>
      <c r="B2" s="52"/>
      <c r="C2" s="52"/>
      <c r="D2" s="52"/>
      <c r="E2" s="52"/>
      <c r="F2" s="52"/>
      <c r="G2" s="52"/>
      <c r="H2" s="53"/>
      <c r="J2" s="60">
        <v>2</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24">
        <v>3</v>
      </c>
    </row>
    <row r="7" spans="1:11" ht="15.75" customHeight="1" x14ac:dyDescent="0.2">
      <c r="A7" s="49" t="s">
        <v>6</v>
      </c>
      <c r="B7" s="50"/>
      <c r="C7" s="50"/>
      <c r="D7" s="50"/>
      <c r="E7" s="50"/>
      <c r="F7" s="50"/>
      <c r="G7" s="50"/>
      <c r="H7" s="47"/>
      <c r="J7" s="2" t="s">
        <v>7</v>
      </c>
      <c r="K7">
        <f>6*K6</f>
        <v>18</v>
      </c>
    </row>
    <row r="8" spans="1:11" ht="15.75" customHeight="1" x14ac:dyDescent="0.2">
      <c r="A8" s="63"/>
      <c r="B8" s="52"/>
      <c r="C8" s="52"/>
      <c r="D8" s="52"/>
      <c r="E8" s="52"/>
      <c r="F8" s="52"/>
      <c r="G8" s="52"/>
      <c r="H8" s="53"/>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c r="I12" s="22"/>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row>
    <row r="16" spans="1:11" ht="15.75" customHeight="1" x14ac:dyDescent="0.2">
      <c r="A16" s="54"/>
      <c r="B16" s="48"/>
      <c r="C16" s="48"/>
      <c r="D16" s="48"/>
      <c r="E16" s="48"/>
      <c r="F16" s="48"/>
      <c r="G16" s="48"/>
      <c r="H16" s="55"/>
      <c r="J16" s="22"/>
    </row>
    <row r="17" spans="1:8" ht="15.75" customHeight="1" x14ac:dyDescent="0.2">
      <c r="A17" s="54"/>
      <c r="B17" s="48"/>
      <c r="C17" s="48"/>
      <c r="D17" s="48"/>
      <c r="E17" s="48"/>
      <c r="F17" s="48"/>
      <c r="G17" s="48"/>
      <c r="H17" s="55"/>
    </row>
    <row r="18" spans="1:8" ht="15.75" customHeight="1" x14ac:dyDescent="0.2">
      <c r="A18" s="54"/>
      <c r="B18" s="48"/>
      <c r="C18" s="48"/>
      <c r="D18" s="48"/>
      <c r="E18" s="48"/>
      <c r="F18" s="48"/>
      <c r="G18" s="48"/>
      <c r="H18" s="55"/>
    </row>
    <row r="19" spans="1:8" ht="15.75" customHeight="1" x14ac:dyDescent="0.2">
      <c r="A19" s="54"/>
      <c r="B19" s="48"/>
      <c r="C19" s="48"/>
      <c r="D19" s="48"/>
      <c r="E19" s="48"/>
      <c r="F19" s="48"/>
      <c r="G19" s="48"/>
      <c r="H19" s="55"/>
    </row>
    <row r="20" spans="1:8" ht="15.75" customHeight="1" x14ac:dyDescent="0.2">
      <c r="A20" s="54"/>
      <c r="B20" s="48"/>
      <c r="C20" s="48"/>
      <c r="D20" s="48"/>
      <c r="E20" s="48"/>
      <c r="F20" s="48"/>
      <c r="G20" s="48"/>
      <c r="H20" s="55"/>
    </row>
    <row r="21" spans="1:8" ht="15.75" customHeight="1" x14ac:dyDescent="0.2">
      <c r="A21" s="54"/>
      <c r="B21" s="48"/>
      <c r="C21" s="48"/>
      <c r="D21" s="48"/>
      <c r="E21" s="48"/>
      <c r="F21" s="48"/>
      <c r="G21" s="48"/>
      <c r="H21" s="55"/>
    </row>
    <row r="22" spans="1:8" ht="15.75" customHeight="1" x14ac:dyDescent="0.2">
      <c r="A22" s="54"/>
      <c r="B22" s="48"/>
      <c r="C22" s="48"/>
      <c r="D22" s="48"/>
      <c r="E22" s="48"/>
      <c r="F22" s="48"/>
      <c r="G22" s="48"/>
      <c r="H22" s="55"/>
    </row>
    <row r="23" spans="1:8" ht="15.75" customHeight="1" x14ac:dyDescent="0.2">
      <c r="A23" s="54"/>
      <c r="B23" s="48"/>
      <c r="C23" s="48"/>
      <c r="D23" s="48"/>
      <c r="E23" s="48"/>
      <c r="F23" s="48"/>
      <c r="G23" s="48"/>
      <c r="H23" s="55"/>
    </row>
    <row r="24" spans="1:8" ht="15.75" customHeight="1" x14ac:dyDescent="0.2">
      <c r="A24" s="54"/>
      <c r="B24" s="48"/>
      <c r="C24" s="48"/>
      <c r="D24" s="48"/>
      <c r="E24" s="48"/>
      <c r="F24" s="48"/>
      <c r="G24" s="48"/>
      <c r="H24" s="55"/>
    </row>
    <row r="25" spans="1:8" ht="15.75" customHeight="1" x14ac:dyDescent="0.2">
      <c r="A25" s="54"/>
      <c r="B25" s="48"/>
      <c r="C25" s="48"/>
      <c r="D25" s="48"/>
      <c r="E25" s="48"/>
      <c r="F25" s="48"/>
      <c r="G25" s="48"/>
      <c r="H25" s="55"/>
    </row>
    <row r="26" spans="1:8" ht="15.75" customHeight="1" x14ac:dyDescent="0.2">
      <c r="A26" s="54"/>
      <c r="B26" s="48"/>
      <c r="C26" s="48"/>
      <c r="D26" s="48"/>
      <c r="E26" s="48"/>
      <c r="F26" s="48"/>
      <c r="G26" s="48"/>
      <c r="H26" s="55"/>
    </row>
    <row r="27" spans="1:8" ht="15.75" customHeight="1" x14ac:dyDescent="0.2">
      <c r="A27" s="54"/>
      <c r="B27" s="48"/>
      <c r="C27" s="48"/>
      <c r="D27" s="48"/>
      <c r="E27" s="48"/>
      <c r="F27" s="48"/>
      <c r="G27" s="48"/>
      <c r="H27" s="55"/>
    </row>
    <row r="28" spans="1:8" ht="15.75" customHeight="1" x14ac:dyDescent="0.2">
      <c r="A28" s="54"/>
      <c r="B28" s="48"/>
      <c r="C28" s="48"/>
      <c r="D28" s="48"/>
      <c r="E28" s="48"/>
      <c r="F28" s="48"/>
      <c r="G28" s="48"/>
      <c r="H28" s="55"/>
    </row>
    <row r="29" spans="1:8" ht="15.75" customHeight="1" x14ac:dyDescent="0.2">
      <c r="A29" s="54"/>
      <c r="B29" s="48"/>
      <c r="C29" s="48"/>
      <c r="D29" s="48"/>
      <c r="E29" s="48"/>
      <c r="F29" s="48"/>
      <c r="G29" s="48"/>
      <c r="H29" s="55"/>
    </row>
    <row r="30" spans="1:8" ht="15.75" customHeight="1" x14ac:dyDescent="0.2">
      <c r="A30" s="54"/>
      <c r="B30" s="48"/>
      <c r="C30" s="48"/>
      <c r="D30" s="48"/>
      <c r="E30" s="48"/>
      <c r="F30" s="48"/>
      <c r="G30" s="48"/>
      <c r="H30" s="55"/>
    </row>
    <row r="31" spans="1:8" ht="15.75" customHeight="1" x14ac:dyDescent="0.2">
      <c r="A31" s="54"/>
      <c r="B31" s="48"/>
      <c r="C31" s="48"/>
      <c r="D31" s="48"/>
      <c r="E31" s="48"/>
      <c r="F31" s="48"/>
      <c r="G31" s="48"/>
      <c r="H31" s="55"/>
    </row>
    <row r="32" spans="1:8" ht="15.75" customHeight="1" x14ac:dyDescent="0.2">
      <c r="A32" s="54"/>
      <c r="B32" s="48"/>
      <c r="C32" s="48"/>
      <c r="D32" s="48"/>
      <c r="E32" s="48"/>
      <c r="F32" s="48"/>
      <c r="G32" s="48"/>
      <c r="H32" s="55"/>
    </row>
    <row r="33" spans="1:8" ht="15.75" customHeight="1" x14ac:dyDescent="0.2">
      <c r="A33" s="54"/>
      <c r="B33" s="48"/>
      <c r="C33" s="48"/>
      <c r="D33" s="48"/>
      <c r="E33" s="48"/>
      <c r="F33" s="48"/>
      <c r="G33" s="48"/>
      <c r="H33" s="55"/>
    </row>
    <row r="34" spans="1:8" ht="15.75" customHeight="1" x14ac:dyDescent="0.2">
      <c r="A34" s="54"/>
      <c r="B34" s="48"/>
      <c r="C34" s="48"/>
      <c r="D34" s="48"/>
      <c r="E34" s="48"/>
      <c r="F34" s="48"/>
      <c r="G34" s="48"/>
      <c r="H34" s="55"/>
    </row>
    <row r="35" spans="1:8" ht="15.75" customHeight="1" x14ac:dyDescent="0.2">
      <c r="A35" s="54"/>
      <c r="B35" s="48"/>
      <c r="C35" s="48"/>
      <c r="D35" s="48"/>
      <c r="E35" s="48"/>
      <c r="F35" s="48"/>
      <c r="G35" s="48"/>
      <c r="H35" s="55"/>
    </row>
    <row r="36" spans="1:8" ht="15.75" customHeight="1" x14ac:dyDescent="0.2">
      <c r="A36" s="54"/>
      <c r="B36" s="48"/>
      <c r="C36" s="48"/>
      <c r="D36" s="48"/>
      <c r="E36" s="48"/>
      <c r="F36" s="48"/>
      <c r="G36" s="48"/>
      <c r="H36" s="55"/>
    </row>
    <row r="37" spans="1:8" ht="15.75" customHeight="1" x14ac:dyDescent="0.2">
      <c r="A37" s="54"/>
      <c r="B37" s="48"/>
      <c r="C37" s="48"/>
      <c r="D37" s="48"/>
      <c r="E37" s="48"/>
      <c r="F37" s="48"/>
      <c r="G37" s="48"/>
      <c r="H37" s="55"/>
    </row>
    <row r="38" spans="1:8" ht="12.75" x14ac:dyDescent="0.2">
      <c r="A38" s="56"/>
      <c r="B38" s="57"/>
      <c r="C38" s="57"/>
      <c r="D38" s="57"/>
      <c r="E38" s="57"/>
      <c r="F38" s="57"/>
      <c r="G38" s="57"/>
      <c r="H38" s="58"/>
    </row>
  </sheetData>
  <mergeCells count="6">
    <mergeCell ref="A7:H7"/>
    <mergeCell ref="A8:H38"/>
    <mergeCell ref="A1:H1"/>
    <mergeCell ref="A2:H4"/>
    <mergeCell ref="J1:K1"/>
    <mergeCell ref="J2:K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00"/>
    <outlinePr summaryBelow="0" summaryRight="0"/>
  </sheetPr>
  <dimension ref="A1:K38"/>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58</v>
      </c>
      <c r="B2" s="52"/>
      <c r="C2" s="52"/>
      <c r="D2" s="52"/>
      <c r="E2" s="52"/>
      <c r="F2" s="52"/>
      <c r="G2" s="52"/>
      <c r="H2" s="53"/>
      <c r="J2" s="60">
        <v>2</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24">
        <v>3</v>
      </c>
    </row>
    <row r="7" spans="1:11" ht="15.75" customHeight="1" x14ac:dyDescent="0.2">
      <c r="A7" s="49" t="s">
        <v>6</v>
      </c>
      <c r="B7" s="50"/>
      <c r="C7" s="50"/>
      <c r="D7" s="50"/>
      <c r="E7" s="50"/>
      <c r="F7" s="50"/>
      <c r="G7" s="50"/>
      <c r="H7" s="47"/>
      <c r="J7" s="2" t="s">
        <v>7</v>
      </c>
      <c r="K7">
        <f>6*K6</f>
        <v>18</v>
      </c>
    </row>
    <row r="8" spans="1:11" ht="15.75" customHeight="1" x14ac:dyDescent="0.2">
      <c r="A8" s="63"/>
      <c r="B8" s="52"/>
      <c r="C8" s="52"/>
      <c r="D8" s="52"/>
      <c r="E8" s="52"/>
      <c r="F8" s="52"/>
      <c r="G8" s="52"/>
      <c r="H8" s="53"/>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c r="I12" s="22"/>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row>
    <row r="16" spans="1:11" ht="15.75" customHeight="1" x14ac:dyDescent="0.2">
      <c r="A16" s="54"/>
      <c r="B16" s="48"/>
      <c r="C16" s="48"/>
      <c r="D16" s="48"/>
      <c r="E16" s="48"/>
      <c r="F16" s="48"/>
      <c r="G16" s="48"/>
      <c r="H16" s="55"/>
      <c r="J16" s="22"/>
    </row>
    <row r="17" spans="1:8" ht="15.75" customHeight="1" x14ac:dyDescent="0.2">
      <c r="A17" s="54"/>
      <c r="B17" s="48"/>
      <c r="C17" s="48"/>
      <c r="D17" s="48"/>
      <c r="E17" s="48"/>
      <c r="F17" s="48"/>
      <c r="G17" s="48"/>
      <c r="H17" s="55"/>
    </row>
    <row r="18" spans="1:8" ht="15.75" customHeight="1" x14ac:dyDescent="0.2">
      <c r="A18" s="54"/>
      <c r="B18" s="48"/>
      <c r="C18" s="48"/>
      <c r="D18" s="48"/>
      <c r="E18" s="48"/>
      <c r="F18" s="48"/>
      <c r="G18" s="48"/>
      <c r="H18" s="55"/>
    </row>
    <row r="19" spans="1:8" ht="15.75" customHeight="1" x14ac:dyDescent="0.2">
      <c r="A19" s="54"/>
      <c r="B19" s="48"/>
      <c r="C19" s="48"/>
      <c r="D19" s="48"/>
      <c r="E19" s="48"/>
      <c r="F19" s="48"/>
      <c r="G19" s="48"/>
      <c r="H19" s="55"/>
    </row>
    <row r="20" spans="1:8" ht="15.75" customHeight="1" x14ac:dyDescent="0.2">
      <c r="A20" s="54"/>
      <c r="B20" s="48"/>
      <c r="C20" s="48"/>
      <c r="D20" s="48"/>
      <c r="E20" s="48"/>
      <c r="F20" s="48"/>
      <c r="G20" s="48"/>
      <c r="H20" s="55"/>
    </row>
    <row r="21" spans="1:8" ht="15.75" customHeight="1" x14ac:dyDescent="0.2">
      <c r="A21" s="54"/>
      <c r="B21" s="48"/>
      <c r="C21" s="48"/>
      <c r="D21" s="48"/>
      <c r="E21" s="48"/>
      <c r="F21" s="48"/>
      <c r="G21" s="48"/>
      <c r="H21" s="55"/>
    </row>
    <row r="22" spans="1:8" ht="15.75" customHeight="1" x14ac:dyDescent="0.2">
      <c r="A22" s="54"/>
      <c r="B22" s="48"/>
      <c r="C22" s="48"/>
      <c r="D22" s="48"/>
      <c r="E22" s="48"/>
      <c r="F22" s="48"/>
      <c r="G22" s="48"/>
      <c r="H22" s="55"/>
    </row>
    <row r="23" spans="1:8" ht="15.75" customHeight="1" x14ac:dyDescent="0.2">
      <c r="A23" s="54"/>
      <c r="B23" s="48"/>
      <c r="C23" s="48"/>
      <c r="D23" s="48"/>
      <c r="E23" s="48"/>
      <c r="F23" s="48"/>
      <c r="G23" s="48"/>
      <c r="H23" s="55"/>
    </row>
    <row r="24" spans="1:8" ht="15.75" customHeight="1" x14ac:dyDescent="0.2">
      <c r="A24" s="54"/>
      <c r="B24" s="48"/>
      <c r="C24" s="48"/>
      <c r="D24" s="48"/>
      <c r="E24" s="48"/>
      <c r="F24" s="48"/>
      <c r="G24" s="48"/>
      <c r="H24" s="55"/>
    </row>
    <row r="25" spans="1:8" ht="15.75" customHeight="1" x14ac:dyDescent="0.2">
      <c r="A25" s="54"/>
      <c r="B25" s="48"/>
      <c r="C25" s="48"/>
      <c r="D25" s="48"/>
      <c r="E25" s="48"/>
      <c r="F25" s="48"/>
      <c r="G25" s="48"/>
      <c r="H25" s="55"/>
    </row>
    <row r="26" spans="1:8" ht="15.75" customHeight="1" x14ac:dyDescent="0.2">
      <c r="A26" s="54"/>
      <c r="B26" s="48"/>
      <c r="C26" s="48"/>
      <c r="D26" s="48"/>
      <c r="E26" s="48"/>
      <c r="F26" s="48"/>
      <c r="G26" s="48"/>
      <c r="H26" s="55"/>
    </row>
    <row r="27" spans="1:8" ht="15.75" customHeight="1" x14ac:dyDescent="0.2">
      <c r="A27" s="54"/>
      <c r="B27" s="48"/>
      <c r="C27" s="48"/>
      <c r="D27" s="48"/>
      <c r="E27" s="48"/>
      <c r="F27" s="48"/>
      <c r="G27" s="48"/>
      <c r="H27" s="55"/>
    </row>
    <row r="28" spans="1:8" ht="15.75" customHeight="1" x14ac:dyDescent="0.2">
      <c r="A28" s="54"/>
      <c r="B28" s="48"/>
      <c r="C28" s="48"/>
      <c r="D28" s="48"/>
      <c r="E28" s="48"/>
      <c r="F28" s="48"/>
      <c r="G28" s="48"/>
      <c r="H28" s="55"/>
    </row>
    <row r="29" spans="1:8" ht="15.75" customHeight="1" x14ac:dyDescent="0.2">
      <c r="A29" s="54"/>
      <c r="B29" s="48"/>
      <c r="C29" s="48"/>
      <c r="D29" s="48"/>
      <c r="E29" s="48"/>
      <c r="F29" s="48"/>
      <c r="G29" s="48"/>
      <c r="H29" s="55"/>
    </row>
    <row r="30" spans="1:8" ht="15.75" customHeight="1" x14ac:dyDescent="0.2">
      <c r="A30" s="54"/>
      <c r="B30" s="48"/>
      <c r="C30" s="48"/>
      <c r="D30" s="48"/>
      <c r="E30" s="48"/>
      <c r="F30" s="48"/>
      <c r="G30" s="48"/>
      <c r="H30" s="55"/>
    </row>
    <row r="31" spans="1:8" ht="15.75" customHeight="1" x14ac:dyDescent="0.2">
      <c r="A31" s="54"/>
      <c r="B31" s="48"/>
      <c r="C31" s="48"/>
      <c r="D31" s="48"/>
      <c r="E31" s="48"/>
      <c r="F31" s="48"/>
      <c r="G31" s="48"/>
      <c r="H31" s="55"/>
    </row>
    <row r="32" spans="1:8" ht="15.75" customHeight="1" x14ac:dyDescent="0.2">
      <c r="A32" s="54"/>
      <c r="B32" s="48"/>
      <c r="C32" s="48"/>
      <c r="D32" s="48"/>
      <c r="E32" s="48"/>
      <c r="F32" s="48"/>
      <c r="G32" s="48"/>
      <c r="H32" s="55"/>
    </row>
    <row r="33" spans="1:8" ht="15.75" customHeight="1" x14ac:dyDescent="0.2">
      <c r="A33" s="54"/>
      <c r="B33" s="48"/>
      <c r="C33" s="48"/>
      <c r="D33" s="48"/>
      <c r="E33" s="48"/>
      <c r="F33" s="48"/>
      <c r="G33" s="48"/>
      <c r="H33" s="55"/>
    </row>
    <row r="34" spans="1:8" ht="15.75" customHeight="1" x14ac:dyDescent="0.2">
      <c r="A34" s="54"/>
      <c r="B34" s="48"/>
      <c r="C34" s="48"/>
      <c r="D34" s="48"/>
      <c r="E34" s="48"/>
      <c r="F34" s="48"/>
      <c r="G34" s="48"/>
      <c r="H34" s="55"/>
    </row>
    <row r="35" spans="1:8" ht="15.75" customHeight="1" x14ac:dyDescent="0.2">
      <c r="A35" s="54"/>
      <c r="B35" s="48"/>
      <c r="C35" s="48"/>
      <c r="D35" s="48"/>
      <c r="E35" s="48"/>
      <c r="F35" s="48"/>
      <c r="G35" s="48"/>
      <c r="H35" s="55"/>
    </row>
    <row r="36" spans="1:8" ht="15.75" customHeight="1" x14ac:dyDescent="0.2">
      <c r="A36" s="54"/>
      <c r="B36" s="48"/>
      <c r="C36" s="48"/>
      <c r="D36" s="48"/>
      <c r="E36" s="48"/>
      <c r="F36" s="48"/>
      <c r="G36" s="48"/>
      <c r="H36" s="55"/>
    </row>
    <row r="37" spans="1:8" ht="15.75" customHeight="1" x14ac:dyDescent="0.2">
      <c r="A37" s="54"/>
      <c r="B37" s="48"/>
      <c r="C37" s="48"/>
      <c r="D37" s="48"/>
      <c r="E37" s="48"/>
      <c r="F37" s="48"/>
      <c r="G37" s="48"/>
      <c r="H37" s="55"/>
    </row>
    <row r="38" spans="1:8" ht="12.75" x14ac:dyDescent="0.2">
      <c r="A38" s="56"/>
      <c r="B38" s="57"/>
      <c r="C38" s="57"/>
      <c r="D38" s="57"/>
      <c r="E38" s="57"/>
      <c r="F38" s="57"/>
      <c r="G38" s="57"/>
      <c r="H38" s="58"/>
    </row>
  </sheetData>
  <mergeCells count="6">
    <mergeCell ref="A7:H7"/>
    <mergeCell ref="A8:H38"/>
    <mergeCell ref="A1:H1"/>
    <mergeCell ref="A2:H4"/>
    <mergeCell ref="J1:K1"/>
    <mergeCell ref="J2:K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sheetPr>
  <dimension ref="A1:K41"/>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63</v>
      </c>
      <c r="B2" s="52"/>
      <c r="C2" s="52"/>
      <c r="D2" s="52"/>
      <c r="E2" s="52"/>
      <c r="F2" s="52"/>
      <c r="G2" s="52"/>
      <c r="H2" s="53"/>
      <c r="J2" s="60">
        <v>2</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7" spans="1:11" ht="15.75" customHeight="1" x14ac:dyDescent="0.2">
      <c r="A7" s="49" t="s">
        <v>6</v>
      </c>
      <c r="B7" s="50"/>
      <c r="C7" s="50"/>
      <c r="D7" s="50"/>
      <c r="E7" s="50"/>
      <c r="F7" s="50"/>
      <c r="G7" s="50"/>
      <c r="H7" s="47"/>
      <c r="J7" s="16" t="s">
        <v>5</v>
      </c>
      <c r="K7" s="24">
        <v>3</v>
      </c>
    </row>
    <row r="8" spans="1:11" ht="15.75" customHeight="1" x14ac:dyDescent="0.2">
      <c r="A8" s="63"/>
      <c r="B8" s="52"/>
      <c r="C8" s="52"/>
      <c r="D8" s="52"/>
      <c r="E8" s="52"/>
      <c r="F8" s="52"/>
      <c r="G8" s="52"/>
      <c r="H8" s="53"/>
      <c r="J8" s="2" t="s">
        <v>7</v>
      </c>
      <c r="K8" s="2">
        <f>6*K7</f>
        <v>18</v>
      </c>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c r="I12" s="22"/>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row>
    <row r="16" spans="1:11" ht="15.75" customHeight="1" x14ac:dyDescent="0.2">
      <c r="A16" s="54"/>
      <c r="B16" s="48"/>
      <c r="C16" s="48"/>
      <c r="D16" s="48"/>
      <c r="E16" s="48"/>
      <c r="F16" s="48"/>
      <c r="G16" s="48"/>
      <c r="H16" s="55"/>
      <c r="J16" s="22"/>
    </row>
    <row r="17" spans="1:8" ht="15.75" customHeight="1" x14ac:dyDescent="0.2">
      <c r="A17" s="54"/>
      <c r="B17" s="48"/>
      <c r="C17" s="48"/>
      <c r="D17" s="48"/>
      <c r="E17" s="48"/>
      <c r="F17" s="48"/>
      <c r="G17" s="48"/>
      <c r="H17" s="55"/>
    </row>
    <row r="18" spans="1:8" ht="15.75" customHeight="1" x14ac:dyDescent="0.2">
      <c r="A18" s="54"/>
      <c r="B18" s="48"/>
      <c r="C18" s="48"/>
      <c r="D18" s="48"/>
      <c r="E18" s="48"/>
      <c r="F18" s="48"/>
      <c r="G18" s="48"/>
      <c r="H18" s="55"/>
    </row>
    <row r="19" spans="1:8" ht="15.75" customHeight="1" x14ac:dyDescent="0.2">
      <c r="A19" s="54"/>
      <c r="B19" s="48"/>
      <c r="C19" s="48"/>
      <c r="D19" s="48"/>
      <c r="E19" s="48"/>
      <c r="F19" s="48"/>
      <c r="G19" s="48"/>
      <c r="H19" s="55"/>
    </row>
    <row r="20" spans="1:8" ht="15.75" customHeight="1" x14ac:dyDescent="0.2">
      <c r="A20" s="54"/>
      <c r="B20" s="48"/>
      <c r="C20" s="48"/>
      <c r="D20" s="48"/>
      <c r="E20" s="48"/>
      <c r="F20" s="48"/>
      <c r="G20" s="48"/>
      <c r="H20" s="55"/>
    </row>
    <row r="21" spans="1:8" ht="15.75" customHeight="1" x14ac:dyDescent="0.2">
      <c r="A21" s="54"/>
      <c r="B21" s="48"/>
      <c r="C21" s="48"/>
      <c r="D21" s="48"/>
      <c r="E21" s="48"/>
      <c r="F21" s="48"/>
      <c r="G21" s="48"/>
      <c r="H21" s="55"/>
    </row>
    <row r="22" spans="1:8" ht="15.75" customHeight="1" x14ac:dyDescent="0.2">
      <c r="A22" s="54"/>
      <c r="B22" s="48"/>
      <c r="C22" s="48"/>
      <c r="D22" s="48"/>
      <c r="E22" s="48"/>
      <c r="F22" s="48"/>
      <c r="G22" s="48"/>
      <c r="H22" s="55"/>
    </row>
    <row r="23" spans="1:8" ht="15.75" customHeight="1" x14ac:dyDescent="0.2">
      <c r="A23" s="54"/>
      <c r="B23" s="48"/>
      <c r="C23" s="48"/>
      <c r="D23" s="48"/>
      <c r="E23" s="48"/>
      <c r="F23" s="48"/>
      <c r="G23" s="48"/>
      <c r="H23" s="55"/>
    </row>
    <row r="24" spans="1:8" ht="15.75" customHeight="1" x14ac:dyDescent="0.2">
      <c r="A24" s="54"/>
      <c r="B24" s="48"/>
      <c r="C24" s="48"/>
      <c r="D24" s="48"/>
      <c r="E24" s="48"/>
      <c r="F24" s="48"/>
      <c r="G24" s="48"/>
      <c r="H24" s="55"/>
    </row>
    <row r="25" spans="1:8" ht="15.75" customHeight="1" x14ac:dyDescent="0.2">
      <c r="A25" s="54"/>
      <c r="B25" s="48"/>
      <c r="C25" s="48"/>
      <c r="D25" s="48"/>
      <c r="E25" s="48"/>
      <c r="F25" s="48"/>
      <c r="G25" s="48"/>
      <c r="H25" s="55"/>
    </row>
    <row r="26" spans="1:8" ht="15.75" customHeight="1" x14ac:dyDescent="0.2">
      <c r="A26" s="54"/>
      <c r="B26" s="48"/>
      <c r="C26" s="48"/>
      <c r="D26" s="48"/>
      <c r="E26" s="48"/>
      <c r="F26" s="48"/>
      <c r="G26" s="48"/>
      <c r="H26" s="55"/>
    </row>
    <row r="27" spans="1:8" ht="15.75" customHeight="1" x14ac:dyDescent="0.2">
      <c r="A27" s="54"/>
      <c r="B27" s="48"/>
      <c r="C27" s="48"/>
      <c r="D27" s="48"/>
      <c r="E27" s="48"/>
      <c r="F27" s="48"/>
      <c r="G27" s="48"/>
      <c r="H27" s="55"/>
    </row>
    <row r="28" spans="1:8" ht="15.75" customHeight="1" x14ac:dyDescent="0.2">
      <c r="A28" s="54"/>
      <c r="B28" s="48"/>
      <c r="C28" s="48"/>
      <c r="D28" s="48"/>
      <c r="E28" s="48"/>
      <c r="F28" s="48"/>
      <c r="G28" s="48"/>
      <c r="H28" s="55"/>
    </row>
    <row r="29" spans="1:8" ht="15.75" customHeight="1" x14ac:dyDescent="0.2">
      <c r="A29" s="54"/>
      <c r="B29" s="48"/>
      <c r="C29" s="48"/>
      <c r="D29" s="48"/>
      <c r="E29" s="48"/>
      <c r="F29" s="48"/>
      <c r="G29" s="48"/>
      <c r="H29" s="55"/>
    </row>
    <row r="30" spans="1:8" ht="15.75" customHeight="1" x14ac:dyDescent="0.2">
      <c r="A30" s="54"/>
      <c r="B30" s="48"/>
      <c r="C30" s="48"/>
      <c r="D30" s="48"/>
      <c r="E30" s="48"/>
      <c r="F30" s="48"/>
      <c r="G30" s="48"/>
      <c r="H30" s="55"/>
    </row>
    <row r="31" spans="1:8" ht="15.75" customHeight="1" x14ac:dyDescent="0.2">
      <c r="A31" s="54"/>
      <c r="B31" s="48"/>
      <c r="C31" s="48"/>
      <c r="D31" s="48"/>
      <c r="E31" s="48"/>
      <c r="F31" s="48"/>
      <c r="G31" s="48"/>
      <c r="H31" s="55"/>
    </row>
    <row r="32" spans="1:8" ht="15.75" customHeight="1" x14ac:dyDescent="0.2">
      <c r="A32" s="54"/>
      <c r="B32" s="48"/>
      <c r="C32" s="48"/>
      <c r="D32" s="48"/>
      <c r="E32" s="48"/>
      <c r="F32" s="48"/>
      <c r="G32" s="48"/>
      <c r="H32" s="55"/>
    </row>
    <row r="33" spans="1:8" ht="15.75" customHeight="1" x14ac:dyDescent="0.2">
      <c r="A33" s="54"/>
      <c r="B33" s="48"/>
      <c r="C33" s="48"/>
      <c r="D33" s="48"/>
      <c r="E33" s="48"/>
      <c r="F33" s="48"/>
      <c r="G33" s="48"/>
      <c r="H33" s="55"/>
    </row>
    <row r="34" spans="1:8" ht="15.75" customHeight="1" x14ac:dyDescent="0.2">
      <c r="A34" s="54"/>
      <c r="B34" s="48"/>
      <c r="C34" s="48"/>
      <c r="D34" s="48"/>
      <c r="E34" s="48"/>
      <c r="F34" s="48"/>
      <c r="G34" s="48"/>
      <c r="H34" s="55"/>
    </row>
    <row r="35" spans="1:8" ht="15.75" customHeight="1" x14ac:dyDescent="0.2">
      <c r="A35" s="54"/>
      <c r="B35" s="48"/>
      <c r="C35" s="48"/>
      <c r="D35" s="48"/>
      <c r="E35" s="48"/>
      <c r="F35" s="48"/>
      <c r="G35" s="48"/>
      <c r="H35" s="55"/>
    </row>
    <row r="36" spans="1:8" ht="15.75" customHeight="1" x14ac:dyDescent="0.2">
      <c r="A36" s="54"/>
      <c r="B36" s="48"/>
      <c r="C36" s="48"/>
      <c r="D36" s="48"/>
      <c r="E36" s="48"/>
      <c r="F36" s="48"/>
      <c r="G36" s="48"/>
      <c r="H36" s="55"/>
    </row>
    <row r="37" spans="1:8" ht="15.75" customHeight="1" x14ac:dyDescent="0.2">
      <c r="A37" s="54"/>
      <c r="B37" s="48"/>
      <c r="C37" s="48"/>
      <c r="D37" s="48"/>
      <c r="E37" s="48"/>
      <c r="F37" s="48"/>
      <c r="G37" s="48"/>
      <c r="H37" s="55"/>
    </row>
    <row r="38" spans="1:8" ht="12.75" x14ac:dyDescent="0.2">
      <c r="A38" s="54"/>
      <c r="B38" s="48"/>
      <c r="C38" s="48"/>
      <c r="D38" s="48"/>
      <c r="E38" s="48"/>
      <c r="F38" s="48"/>
      <c r="G38" s="48"/>
      <c r="H38" s="55"/>
    </row>
    <row r="39" spans="1:8" ht="12.75" x14ac:dyDescent="0.2">
      <c r="A39" s="54"/>
      <c r="B39" s="48"/>
      <c r="C39" s="48"/>
      <c r="D39" s="48"/>
      <c r="E39" s="48"/>
      <c r="F39" s="48"/>
      <c r="G39" s="48"/>
      <c r="H39" s="55"/>
    </row>
    <row r="40" spans="1:8" ht="12.75" x14ac:dyDescent="0.2">
      <c r="A40" s="54"/>
      <c r="B40" s="48"/>
      <c r="C40" s="48"/>
      <c r="D40" s="48"/>
      <c r="E40" s="48"/>
      <c r="F40" s="48"/>
      <c r="G40" s="48"/>
      <c r="H40" s="55"/>
    </row>
    <row r="41" spans="1:8" ht="12.75" x14ac:dyDescent="0.2">
      <c r="A41" s="56"/>
      <c r="B41" s="57"/>
      <c r="C41" s="57"/>
      <c r="D41" s="57"/>
      <c r="E41" s="57"/>
      <c r="F41" s="57"/>
      <c r="G41" s="57"/>
      <c r="H41" s="58"/>
    </row>
  </sheetData>
  <mergeCells count="6">
    <mergeCell ref="A8:H41"/>
    <mergeCell ref="A7:H7"/>
    <mergeCell ref="A1:H1"/>
    <mergeCell ref="A2:H4"/>
    <mergeCell ref="J1:K1"/>
    <mergeCell ref="J2:K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9900"/>
    <outlinePr summaryBelow="0" summaryRight="0"/>
  </sheetPr>
  <dimension ref="A1:Z96"/>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64</v>
      </c>
      <c r="B2" s="52"/>
      <c r="C2" s="52"/>
      <c r="D2" s="52"/>
      <c r="E2" s="52"/>
      <c r="F2" s="52"/>
      <c r="G2" s="52"/>
      <c r="H2" s="53"/>
      <c r="J2" s="60">
        <v>5</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24">
        <v>8</v>
      </c>
    </row>
    <row r="7" spans="1:11" ht="15.75" customHeight="1" x14ac:dyDescent="0.2">
      <c r="J7" s="2" t="s">
        <v>7</v>
      </c>
      <c r="K7">
        <f>6*K6</f>
        <v>48</v>
      </c>
    </row>
    <row r="8" spans="1:11" ht="15.75" customHeight="1" x14ac:dyDescent="0.2">
      <c r="A8" s="49" t="s">
        <v>6</v>
      </c>
      <c r="B8" s="50"/>
      <c r="C8" s="50"/>
      <c r="D8" s="50"/>
      <c r="E8" s="50"/>
      <c r="F8" s="50"/>
      <c r="G8" s="50"/>
      <c r="H8" s="50"/>
      <c r="I8" s="50"/>
      <c r="J8" s="50"/>
      <c r="K8" s="47"/>
    </row>
    <row r="9" spans="1:11" ht="15.75" customHeight="1" x14ac:dyDescent="0.2">
      <c r="A9" s="63"/>
      <c r="B9" s="52"/>
      <c r="C9" s="52"/>
      <c r="D9" s="52"/>
      <c r="E9" s="52"/>
      <c r="F9" s="52"/>
      <c r="G9" s="52"/>
      <c r="H9" s="52"/>
      <c r="I9" s="52"/>
      <c r="J9" s="52"/>
      <c r="K9" s="53"/>
    </row>
    <row r="10" spans="1:11" ht="15.75" customHeight="1" x14ac:dyDescent="0.2">
      <c r="A10" s="54"/>
      <c r="B10" s="48"/>
      <c r="C10" s="48"/>
      <c r="D10" s="48"/>
      <c r="E10" s="48"/>
      <c r="F10" s="48"/>
      <c r="G10" s="48"/>
      <c r="H10" s="48"/>
      <c r="I10" s="48"/>
      <c r="J10" s="48"/>
      <c r="K10" s="55"/>
    </row>
    <row r="11" spans="1:11" ht="15.75" customHeight="1" x14ac:dyDescent="0.2">
      <c r="A11" s="54"/>
      <c r="B11" s="48"/>
      <c r="C11" s="48"/>
      <c r="D11" s="48"/>
      <c r="E11" s="48"/>
      <c r="F11" s="48"/>
      <c r="G11" s="48"/>
      <c r="H11" s="48"/>
      <c r="I11" s="48"/>
      <c r="J11" s="48"/>
      <c r="K11" s="55"/>
    </row>
    <row r="12" spans="1:11" ht="15.75" customHeight="1" x14ac:dyDescent="0.2">
      <c r="A12" s="54"/>
      <c r="B12" s="48"/>
      <c r="C12" s="48"/>
      <c r="D12" s="48"/>
      <c r="E12" s="48"/>
      <c r="F12" s="48"/>
      <c r="G12" s="48"/>
      <c r="H12" s="48"/>
      <c r="I12" s="48"/>
      <c r="J12" s="48"/>
      <c r="K12" s="55"/>
    </row>
    <row r="13" spans="1:11" ht="15.75" customHeight="1" x14ac:dyDescent="0.2">
      <c r="A13" s="54"/>
      <c r="B13" s="48"/>
      <c r="C13" s="48"/>
      <c r="D13" s="48"/>
      <c r="E13" s="48"/>
      <c r="F13" s="48"/>
      <c r="G13" s="48"/>
      <c r="H13" s="48"/>
      <c r="I13" s="48"/>
      <c r="J13" s="48"/>
      <c r="K13" s="55"/>
    </row>
    <row r="14" spans="1:11" ht="15.75" customHeight="1" x14ac:dyDescent="0.2">
      <c r="A14" s="54"/>
      <c r="B14" s="48"/>
      <c r="C14" s="48"/>
      <c r="D14" s="48"/>
      <c r="E14" s="48"/>
      <c r="F14" s="48"/>
      <c r="G14" s="48"/>
      <c r="H14" s="48"/>
      <c r="I14" s="48"/>
      <c r="J14" s="48"/>
      <c r="K14" s="55"/>
    </row>
    <row r="15" spans="1:11" ht="15.75" customHeight="1" x14ac:dyDescent="0.2">
      <c r="A15" s="54"/>
      <c r="B15" s="48"/>
      <c r="C15" s="48"/>
      <c r="D15" s="48"/>
      <c r="E15" s="48"/>
      <c r="F15" s="48"/>
      <c r="G15" s="48"/>
      <c r="H15" s="48"/>
      <c r="I15" s="48"/>
      <c r="J15" s="48"/>
      <c r="K15" s="55"/>
    </row>
    <row r="16" spans="1:11" ht="15.75" customHeight="1" x14ac:dyDescent="0.2">
      <c r="A16" s="54"/>
      <c r="B16" s="48"/>
      <c r="C16" s="48"/>
      <c r="D16" s="48"/>
      <c r="E16" s="48"/>
      <c r="F16" s="48"/>
      <c r="G16" s="48"/>
      <c r="H16" s="48"/>
      <c r="I16" s="48"/>
      <c r="J16" s="48"/>
      <c r="K16" s="55"/>
    </row>
    <row r="17" spans="1:11" ht="15.75" customHeight="1" x14ac:dyDescent="0.2">
      <c r="A17" s="54"/>
      <c r="B17" s="48"/>
      <c r="C17" s="48"/>
      <c r="D17" s="48"/>
      <c r="E17" s="48"/>
      <c r="F17" s="48"/>
      <c r="G17" s="48"/>
      <c r="H17" s="48"/>
      <c r="I17" s="48"/>
      <c r="J17" s="48"/>
      <c r="K17" s="55"/>
    </row>
    <row r="18" spans="1:11" ht="15.75" customHeight="1" x14ac:dyDescent="0.2">
      <c r="A18" s="54"/>
      <c r="B18" s="48"/>
      <c r="C18" s="48"/>
      <c r="D18" s="48"/>
      <c r="E18" s="48"/>
      <c r="F18" s="48"/>
      <c r="G18" s="48"/>
      <c r="H18" s="48"/>
      <c r="I18" s="48"/>
      <c r="J18" s="48"/>
      <c r="K18" s="55"/>
    </row>
    <row r="19" spans="1:11" ht="15.75" customHeight="1" x14ac:dyDescent="0.2">
      <c r="A19" s="54"/>
      <c r="B19" s="48"/>
      <c r="C19" s="48"/>
      <c r="D19" s="48"/>
      <c r="E19" s="48"/>
      <c r="F19" s="48"/>
      <c r="G19" s="48"/>
      <c r="H19" s="48"/>
      <c r="I19" s="48"/>
      <c r="J19" s="48"/>
      <c r="K19" s="55"/>
    </row>
    <row r="20" spans="1:11" ht="15.75" customHeight="1" x14ac:dyDescent="0.2">
      <c r="A20" s="54"/>
      <c r="B20" s="48"/>
      <c r="C20" s="48"/>
      <c r="D20" s="48"/>
      <c r="E20" s="48"/>
      <c r="F20" s="48"/>
      <c r="G20" s="48"/>
      <c r="H20" s="48"/>
      <c r="I20" s="48"/>
      <c r="J20" s="48"/>
      <c r="K20" s="55"/>
    </row>
    <row r="21" spans="1:11" ht="15.75" customHeight="1" x14ac:dyDescent="0.2">
      <c r="A21" s="54"/>
      <c r="B21" s="48"/>
      <c r="C21" s="48"/>
      <c r="D21" s="48"/>
      <c r="E21" s="48"/>
      <c r="F21" s="48"/>
      <c r="G21" s="48"/>
      <c r="H21" s="48"/>
      <c r="I21" s="48"/>
      <c r="J21" s="48"/>
      <c r="K21" s="55"/>
    </row>
    <row r="22" spans="1:11" ht="15.75" customHeight="1" x14ac:dyDescent="0.2">
      <c r="A22" s="54"/>
      <c r="B22" s="48"/>
      <c r="C22" s="48"/>
      <c r="D22" s="48"/>
      <c r="E22" s="48"/>
      <c r="F22" s="48"/>
      <c r="G22" s="48"/>
      <c r="H22" s="48"/>
      <c r="I22" s="48"/>
      <c r="J22" s="48"/>
      <c r="K22" s="55"/>
    </row>
    <row r="23" spans="1:11" ht="15.75" customHeight="1" x14ac:dyDescent="0.2">
      <c r="A23" s="54"/>
      <c r="B23" s="48"/>
      <c r="C23" s="48"/>
      <c r="D23" s="48"/>
      <c r="E23" s="48"/>
      <c r="F23" s="48"/>
      <c r="G23" s="48"/>
      <c r="H23" s="48"/>
      <c r="I23" s="48"/>
      <c r="J23" s="48"/>
      <c r="K23" s="55"/>
    </row>
    <row r="24" spans="1:11" ht="15.75" customHeight="1" x14ac:dyDescent="0.2">
      <c r="A24" s="54"/>
      <c r="B24" s="48"/>
      <c r="C24" s="48"/>
      <c r="D24" s="48"/>
      <c r="E24" s="48"/>
      <c r="F24" s="48"/>
      <c r="G24" s="48"/>
      <c r="H24" s="48"/>
      <c r="I24" s="48"/>
      <c r="J24" s="48"/>
      <c r="K24" s="55"/>
    </row>
    <row r="25" spans="1:11" ht="15.75" customHeight="1" x14ac:dyDescent="0.2">
      <c r="A25" s="54"/>
      <c r="B25" s="48"/>
      <c r="C25" s="48"/>
      <c r="D25" s="48"/>
      <c r="E25" s="48"/>
      <c r="F25" s="48"/>
      <c r="G25" s="48"/>
      <c r="H25" s="48"/>
      <c r="I25" s="48"/>
      <c r="J25" s="48"/>
      <c r="K25" s="55"/>
    </row>
    <row r="26" spans="1:11" ht="15.75" customHeight="1" x14ac:dyDescent="0.2">
      <c r="A26" s="54"/>
      <c r="B26" s="48"/>
      <c r="C26" s="48"/>
      <c r="D26" s="48"/>
      <c r="E26" s="48"/>
      <c r="F26" s="48"/>
      <c r="G26" s="48"/>
      <c r="H26" s="48"/>
      <c r="I26" s="48"/>
      <c r="J26" s="48"/>
      <c r="K26" s="55"/>
    </row>
    <row r="27" spans="1:11" ht="15.75" customHeight="1" x14ac:dyDescent="0.2">
      <c r="A27" s="54"/>
      <c r="B27" s="48"/>
      <c r="C27" s="48"/>
      <c r="D27" s="48"/>
      <c r="E27" s="48"/>
      <c r="F27" s="48"/>
      <c r="G27" s="48"/>
      <c r="H27" s="48"/>
      <c r="I27" s="48"/>
      <c r="J27" s="48"/>
      <c r="K27" s="55"/>
    </row>
    <row r="28" spans="1:11" ht="15.75" customHeight="1" x14ac:dyDescent="0.2">
      <c r="A28" s="54"/>
      <c r="B28" s="48"/>
      <c r="C28" s="48"/>
      <c r="D28" s="48"/>
      <c r="E28" s="48"/>
      <c r="F28" s="48"/>
      <c r="G28" s="48"/>
      <c r="H28" s="48"/>
      <c r="I28" s="48"/>
      <c r="J28" s="48"/>
      <c r="K28" s="55"/>
    </row>
    <row r="29" spans="1:11" ht="15.75" customHeight="1" x14ac:dyDescent="0.2">
      <c r="A29" s="54"/>
      <c r="B29" s="48"/>
      <c r="C29" s="48"/>
      <c r="D29" s="48"/>
      <c r="E29" s="48"/>
      <c r="F29" s="48"/>
      <c r="G29" s="48"/>
      <c r="H29" s="48"/>
      <c r="I29" s="48"/>
      <c r="J29" s="48"/>
      <c r="K29" s="55"/>
    </row>
    <row r="30" spans="1:11" ht="15.75" customHeight="1" x14ac:dyDescent="0.2">
      <c r="A30" s="54"/>
      <c r="B30" s="48"/>
      <c r="C30" s="48"/>
      <c r="D30" s="48"/>
      <c r="E30" s="48"/>
      <c r="F30" s="48"/>
      <c r="G30" s="48"/>
      <c r="H30" s="48"/>
      <c r="I30" s="48"/>
      <c r="J30" s="48"/>
      <c r="K30" s="55"/>
    </row>
    <row r="31" spans="1:11" ht="15.75" customHeight="1" x14ac:dyDescent="0.2">
      <c r="A31" s="54"/>
      <c r="B31" s="48"/>
      <c r="C31" s="48"/>
      <c r="D31" s="48"/>
      <c r="E31" s="48"/>
      <c r="F31" s="48"/>
      <c r="G31" s="48"/>
      <c r="H31" s="48"/>
      <c r="I31" s="48"/>
      <c r="J31" s="48"/>
      <c r="K31" s="55"/>
    </row>
    <row r="32" spans="1:11" ht="15.75" customHeight="1" x14ac:dyDescent="0.2">
      <c r="A32" s="54"/>
      <c r="B32" s="48"/>
      <c r="C32" s="48"/>
      <c r="D32" s="48"/>
      <c r="E32" s="48"/>
      <c r="F32" s="48"/>
      <c r="G32" s="48"/>
      <c r="H32" s="48"/>
      <c r="I32" s="48"/>
      <c r="J32" s="48"/>
      <c r="K32" s="55"/>
    </row>
    <row r="33" spans="1:26" ht="15.75" customHeight="1" x14ac:dyDescent="0.2">
      <c r="A33" s="54"/>
      <c r="B33" s="48"/>
      <c r="C33" s="48"/>
      <c r="D33" s="48"/>
      <c r="E33" s="48"/>
      <c r="F33" s="48"/>
      <c r="G33" s="48"/>
      <c r="H33" s="48"/>
      <c r="I33" s="48"/>
      <c r="J33" s="48"/>
      <c r="K33" s="55"/>
    </row>
    <row r="34" spans="1:26" ht="15.75" customHeight="1" x14ac:dyDescent="0.2">
      <c r="A34" s="56"/>
      <c r="B34" s="57"/>
      <c r="C34" s="57"/>
      <c r="D34" s="57"/>
      <c r="E34" s="57"/>
      <c r="F34" s="57"/>
      <c r="G34" s="57"/>
      <c r="H34" s="57"/>
      <c r="I34" s="57"/>
      <c r="J34" s="57"/>
      <c r="K34" s="58"/>
    </row>
    <row r="37" spans="1:26" ht="15.75" customHeight="1" x14ac:dyDescent="0.2">
      <c r="A37" s="49" t="s">
        <v>21</v>
      </c>
      <c r="B37" s="50"/>
      <c r="C37" s="50"/>
      <c r="D37" s="50"/>
      <c r="E37" s="50"/>
      <c r="F37" s="50"/>
      <c r="G37" s="50"/>
      <c r="H37" s="47"/>
    </row>
    <row r="38" spans="1:26" ht="12.75" x14ac:dyDescent="0.2">
      <c r="A38" s="9"/>
      <c r="H38" s="11"/>
    </row>
    <row r="39" spans="1:26" ht="15" x14ac:dyDescent="0.25">
      <c r="A39" s="61" t="s">
        <v>34</v>
      </c>
      <c r="B39" s="50"/>
      <c r="C39" s="50"/>
      <c r="D39" s="50"/>
      <c r="E39" s="50"/>
      <c r="F39" s="50"/>
      <c r="G39" s="50"/>
      <c r="H39" s="47"/>
    </row>
    <row r="40" spans="1:26" ht="12.75" x14ac:dyDescent="0.2">
      <c r="A40" s="66" t="s">
        <v>35</v>
      </c>
      <c r="B40" s="50"/>
      <c r="C40" s="50"/>
      <c r="D40" s="50"/>
      <c r="E40" s="47"/>
      <c r="F40" s="6"/>
      <c r="G40" s="6"/>
      <c r="H40" s="25"/>
      <c r="I40" s="6"/>
      <c r="J40" s="6"/>
      <c r="K40" s="6"/>
      <c r="L40" s="6"/>
      <c r="M40" s="6"/>
      <c r="N40" s="6"/>
      <c r="O40" s="6"/>
      <c r="P40" s="6"/>
      <c r="Q40" s="6"/>
      <c r="R40" s="6"/>
      <c r="S40" s="6"/>
      <c r="T40" s="6"/>
      <c r="U40" s="6"/>
      <c r="V40" s="6"/>
      <c r="W40" s="6"/>
      <c r="X40" s="6"/>
      <c r="Y40" s="6"/>
      <c r="Z40" s="6"/>
    </row>
    <row r="41" spans="1:26" ht="14.25" x14ac:dyDescent="0.2">
      <c r="A41" s="65" t="s">
        <v>36</v>
      </c>
      <c r="B41" s="47"/>
      <c r="C41" s="65" t="s">
        <v>37</v>
      </c>
      <c r="D41" s="50"/>
      <c r="E41" s="47"/>
      <c r="F41" s="6"/>
      <c r="G41" s="6"/>
      <c r="H41" s="25"/>
      <c r="I41" s="6"/>
      <c r="J41" s="6"/>
      <c r="K41" s="6"/>
      <c r="L41" s="6"/>
      <c r="M41" s="6"/>
      <c r="N41" s="6"/>
      <c r="O41" s="6"/>
      <c r="P41" s="6"/>
      <c r="Q41" s="6"/>
      <c r="R41" s="6"/>
      <c r="S41" s="6"/>
      <c r="T41" s="6"/>
      <c r="U41" s="6"/>
      <c r="V41" s="6"/>
      <c r="W41" s="6"/>
      <c r="X41" s="6"/>
      <c r="Y41" s="6"/>
      <c r="Z41" s="6"/>
    </row>
    <row r="42" spans="1:26" ht="12.75" x14ac:dyDescent="0.2">
      <c r="A42" s="46" t="s">
        <v>38</v>
      </c>
      <c r="B42" s="47"/>
      <c r="C42" s="68" t="s">
        <v>39</v>
      </c>
      <c r="D42" s="50"/>
      <c r="E42" s="47"/>
      <c r="F42" s="6"/>
      <c r="G42" s="6"/>
      <c r="H42" s="25"/>
      <c r="I42" s="6"/>
      <c r="J42" s="6"/>
      <c r="K42" s="6"/>
      <c r="L42" s="6"/>
      <c r="M42" s="6"/>
      <c r="N42" s="6"/>
      <c r="O42" s="6"/>
      <c r="P42" s="6"/>
      <c r="Q42" s="6"/>
      <c r="R42" s="6"/>
      <c r="S42" s="6"/>
      <c r="T42" s="6"/>
      <c r="U42" s="6"/>
      <c r="V42" s="6"/>
      <c r="W42" s="6"/>
      <c r="X42" s="6"/>
      <c r="Y42" s="6"/>
      <c r="Z42" s="6"/>
    </row>
    <row r="43" spans="1:26" ht="12.75" x14ac:dyDescent="0.2">
      <c r="A43" s="46" t="s">
        <v>40</v>
      </c>
      <c r="B43" s="47"/>
      <c r="C43" s="67" t="s">
        <v>41</v>
      </c>
      <c r="D43" s="50"/>
      <c r="E43" s="47"/>
      <c r="F43" s="6"/>
      <c r="G43" s="6"/>
      <c r="H43" s="25"/>
      <c r="I43" s="6"/>
      <c r="J43" s="6"/>
      <c r="K43" s="6"/>
      <c r="L43" s="6"/>
      <c r="M43" s="6"/>
      <c r="N43" s="6"/>
      <c r="O43" s="6"/>
      <c r="P43" s="6"/>
      <c r="Q43" s="6"/>
      <c r="R43" s="6"/>
      <c r="S43" s="6"/>
      <c r="T43" s="6"/>
      <c r="U43" s="6"/>
      <c r="V43" s="6"/>
      <c r="W43" s="6"/>
      <c r="X43" s="6"/>
      <c r="Y43" s="6"/>
      <c r="Z43" s="6"/>
    </row>
    <row r="44" spans="1:26" ht="12.75" x14ac:dyDescent="0.2">
      <c r="A44" s="46" t="s">
        <v>42</v>
      </c>
      <c r="B44" s="47"/>
      <c r="C44" s="67" t="s">
        <v>41</v>
      </c>
      <c r="D44" s="50"/>
      <c r="E44" s="47"/>
      <c r="F44" s="6"/>
      <c r="G44" s="6"/>
      <c r="H44" s="25"/>
      <c r="I44" s="6"/>
      <c r="J44" s="6"/>
      <c r="K44" s="6"/>
      <c r="L44" s="6"/>
      <c r="M44" s="6"/>
      <c r="N44" s="6"/>
      <c r="O44" s="6"/>
      <c r="P44" s="6"/>
      <c r="Q44" s="6"/>
      <c r="R44" s="6"/>
      <c r="S44" s="6"/>
      <c r="T44" s="6"/>
      <c r="U44" s="6"/>
      <c r="V44" s="6"/>
      <c r="W44" s="6"/>
      <c r="X44" s="6"/>
      <c r="Y44" s="6"/>
      <c r="Z44" s="6"/>
    </row>
    <row r="45" spans="1:26" ht="12.75" x14ac:dyDescent="0.2">
      <c r="A45" s="46" t="s">
        <v>43</v>
      </c>
      <c r="B45" s="47"/>
      <c r="C45" s="68" t="s">
        <v>39</v>
      </c>
      <c r="D45" s="50"/>
      <c r="E45" s="47"/>
      <c r="F45" s="6"/>
      <c r="G45" s="6"/>
      <c r="H45" s="25"/>
      <c r="I45" s="6"/>
      <c r="J45" s="6"/>
      <c r="K45" s="6"/>
      <c r="L45" s="6"/>
      <c r="M45" s="6"/>
      <c r="N45" s="6"/>
      <c r="O45" s="6"/>
      <c r="P45" s="6"/>
      <c r="Q45" s="6"/>
      <c r="R45" s="6"/>
      <c r="S45" s="6"/>
      <c r="T45" s="6"/>
      <c r="U45" s="6"/>
      <c r="V45" s="6"/>
      <c r="W45" s="6"/>
      <c r="X45" s="6"/>
      <c r="Y45" s="6"/>
      <c r="Z45" s="6"/>
    </row>
    <row r="46" spans="1:26" ht="12.75" x14ac:dyDescent="0.2">
      <c r="A46" s="23"/>
      <c r="B46" s="6"/>
      <c r="C46" s="6"/>
      <c r="D46" s="6"/>
      <c r="E46" s="6"/>
      <c r="F46" s="6"/>
      <c r="G46" s="6"/>
      <c r="H46" s="25"/>
      <c r="I46" s="6"/>
      <c r="J46" s="6"/>
      <c r="K46" s="6"/>
      <c r="L46" s="6"/>
      <c r="M46" s="6"/>
      <c r="N46" s="6"/>
      <c r="O46" s="6"/>
      <c r="P46" s="6"/>
      <c r="Q46" s="6"/>
      <c r="R46" s="6"/>
      <c r="S46" s="6"/>
      <c r="T46" s="6"/>
      <c r="U46" s="6"/>
      <c r="V46" s="6"/>
      <c r="W46" s="6"/>
      <c r="X46" s="6"/>
      <c r="Y46" s="6"/>
      <c r="Z46" s="6"/>
    </row>
    <row r="47" spans="1:26" ht="12.75" x14ac:dyDescent="0.2">
      <c r="A47" s="66" t="s">
        <v>44</v>
      </c>
      <c r="B47" s="50"/>
      <c r="C47" s="50"/>
      <c r="D47" s="50"/>
      <c r="E47" s="47"/>
      <c r="F47" s="6"/>
      <c r="G47" s="6"/>
      <c r="H47" s="25"/>
      <c r="I47" s="6"/>
      <c r="J47" s="6"/>
      <c r="K47" s="6"/>
      <c r="L47" s="6"/>
      <c r="M47" s="6"/>
      <c r="N47" s="6"/>
      <c r="O47" s="6"/>
      <c r="P47" s="6"/>
      <c r="Q47" s="6"/>
      <c r="R47" s="6"/>
      <c r="S47" s="6"/>
      <c r="T47" s="6"/>
      <c r="U47" s="6"/>
      <c r="V47" s="6"/>
      <c r="W47" s="6"/>
      <c r="X47" s="6"/>
      <c r="Y47" s="6"/>
      <c r="Z47" s="6"/>
    </row>
    <row r="48" spans="1:26" ht="14.25" x14ac:dyDescent="0.2">
      <c r="A48" s="65" t="s">
        <v>36</v>
      </c>
      <c r="B48" s="47"/>
      <c r="C48" s="65" t="s">
        <v>37</v>
      </c>
      <c r="D48" s="50"/>
      <c r="E48" s="47"/>
      <c r="F48" s="6"/>
      <c r="G48" s="6"/>
      <c r="H48" s="25"/>
      <c r="I48" s="6"/>
      <c r="J48" s="6"/>
      <c r="K48" s="6"/>
      <c r="L48" s="6"/>
      <c r="M48" s="6"/>
      <c r="N48" s="6"/>
      <c r="O48" s="6"/>
      <c r="P48" s="6"/>
      <c r="Q48" s="6"/>
      <c r="R48" s="6"/>
      <c r="S48" s="6"/>
      <c r="T48" s="6"/>
      <c r="U48" s="6"/>
      <c r="V48" s="6"/>
      <c r="W48" s="6"/>
      <c r="X48" s="6"/>
      <c r="Y48" s="6"/>
      <c r="Z48" s="6"/>
    </row>
    <row r="49" spans="1:26" ht="14.25" x14ac:dyDescent="0.2">
      <c r="A49" s="46" t="s">
        <v>45</v>
      </c>
      <c r="B49" s="47"/>
      <c r="C49" s="64" t="s">
        <v>46</v>
      </c>
      <c r="D49" s="57"/>
      <c r="E49" s="58"/>
      <c r="F49" s="6"/>
      <c r="G49" s="6"/>
      <c r="H49" s="25"/>
      <c r="I49" s="6"/>
      <c r="J49" s="6"/>
      <c r="K49" s="6"/>
      <c r="L49" s="6"/>
      <c r="M49" s="6"/>
      <c r="N49" s="6"/>
      <c r="O49" s="6"/>
      <c r="P49" s="6"/>
      <c r="Q49" s="6"/>
      <c r="R49" s="6"/>
      <c r="S49" s="6"/>
      <c r="T49" s="6"/>
      <c r="U49" s="6"/>
      <c r="V49" s="6"/>
      <c r="W49" s="6"/>
      <c r="X49" s="6"/>
      <c r="Y49" s="6"/>
      <c r="Z49" s="6"/>
    </row>
    <row r="50" spans="1:26" ht="12.75" x14ac:dyDescent="0.2">
      <c r="A50" s="23"/>
      <c r="B50" s="6"/>
      <c r="C50" s="6"/>
      <c r="D50" s="6"/>
      <c r="E50" s="6"/>
      <c r="F50" s="6"/>
      <c r="G50" s="6"/>
      <c r="H50" s="25"/>
      <c r="I50" s="6"/>
      <c r="J50" s="6"/>
      <c r="K50" s="6"/>
      <c r="L50" s="6"/>
      <c r="M50" s="6"/>
      <c r="N50" s="6"/>
      <c r="O50" s="6"/>
      <c r="P50" s="6"/>
      <c r="Q50" s="6"/>
      <c r="R50" s="6"/>
      <c r="S50" s="6"/>
      <c r="T50" s="6"/>
      <c r="U50" s="6"/>
      <c r="V50" s="6"/>
      <c r="W50" s="6"/>
      <c r="X50" s="6"/>
      <c r="Y50" s="6"/>
      <c r="Z50" s="6"/>
    </row>
    <row r="51" spans="1:26" ht="12.75" x14ac:dyDescent="0.2">
      <c r="A51" s="66" t="s">
        <v>47</v>
      </c>
      <c r="B51" s="50"/>
      <c r="C51" s="50"/>
      <c r="D51" s="50"/>
      <c r="E51" s="47"/>
      <c r="F51" s="6"/>
      <c r="G51" s="6"/>
      <c r="H51" s="25"/>
      <c r="I51" s="6"/>
      <c r="J51" s="6"/>
      <c r="K51" s="6"/>
      <c r="L51" s="6"/>
      <c r="M51" s="6"/>
      <c r="N51" s="6"/>
      <c r="O51" s="6"/>
      <c r="P51" s="6"/>
      <c r="Q51" s="6"/>
      <c r="R51" s="6"/>
      <c r="S51" s="6"/>
      <c r="T51" s="6"/>
      <c r="U51" s="6"/>
      <c r="V51" s="6"/>
      <c r="W51" s="6"/>
      <c r="X51" s="6"/>
      <c r="Y51" s="6"/>
      <c r="Z51" s="6"/>
    </row>
    <row r="52" spans="1:26" ht="12.75" x14ac:dyDescent="0.2">
      <c r="A52" s="23"/>
      <c r="B52" s="6"/>
      <c r="C52" s="6"/>
      <c r="D52" s="6"/>
      <c r="E52" s="6"/>
      <c r="F52" s="6"/>
      <c r="G52" s="6"/>
      <c r="H52" s="25"/>
      <c r="I52" s="6"/>
      <c r="J52" s="6"/>
      <c r="K52" s="6"/>
      <c r="L52" s="6"/>
      <c r="M52" s="6"/>
      <c r="N52" s="6"/>
      <c r="O52" s="6"/>
      <c r="P52" s="6"/>
      <c r="Q52" s="6"/>
      <c r="R52" s="6"/>
      <c r="S52" s="6"/>
      <c r="T52" s="6"/>
      <c r="U52" s="6"/>
      <c r="V52" s="6"/>
      <c r="W52" s="6"/>
      <c r="X52" s="6"/>
      <c r="Y52" s="6"/>
      <c r="Z52" s="6"/>
    </row>
    <row r="53" spans="1:26" ht="15" x14ac:dyDescent="0.25">
      <c r="A53" s="61" t="s">
        <v>65</v>
      </c>
      <c r="B53" s="50"/>
      <c r="C53" s="50"/>
      <c r="D53" s="50"/>
      <c r="E53" s="50"/>
      <c r="F53" s="50"/>
      <c r="G53" s="50"/>
      <c r="H53" s="47"/>
      <c r="I53" s="6"/>
      <c r="J53" s="6"/>
      <c r="K53" s="6"/>
      <c r="L53" s="6"/>
      <c r="M53" s="6"/>
      <c r="N53" s="6"/>
      <c r="O53" s="6"/>
      <c r="P53" s="6"/>
      <c r="Q53" s="6"/>
      <c r="R53" s="6"/>
      <c r="S53" s="6"/>
      <c r="T53" s="6"/>
      <c r="U53" s="6"/>
      <c r="V53" s="6"/>
      <c r="W53" s="6"/>
      <c r="X53" s="6"/>
      <c r="Y53" s="6"/>
      <c r="Z53" s="6"/>
    </row>
    <row r="54" spans="1:26" ht="12.75" x14ac:dyDescent="0.2">
      <c r="A54" s="66" t="s">
        <v>66</v>
      </c>
      <c r="B54" s="50"/>
      <c r="C54" s="50"/>
      <c r="D54" s="50"/>
      <c r="E54" s="47"/>
      <c r="F54" s="6"/>
      <c r="G54" s="6"/>
      <c r="H54" s="25"/>
      <c r="I54" s="6"/>
      <c r="J54" s="6"/>
      <c r="K54" s="6"/>
      <c r="L54" s="6"/>
      <c r="M54" s="6"/>
      <c r="N54" s="6"/>
      <c r="O54" s="6"/>
      <c r="P54" s="6"/>
      <c r="Q54" s="6"/>
      <c r="R54" s="6"/>
      <c r="S54" s="6"/>
      <c r="T54" s="6"/>
      <c r="U54" s="6"/>
      <c r="V54" s="6"/>
      <c r="W54" s="6"/>
      <c r="X54" s="6"/>
      <c r="Y54" s="6"/>
      <c r="Z54" s="6"/>
    </row>
    <row r="55" spans="1:26" ht="14.25" x14ac:dyDescent="0.2">
      <c r="A55" s="65" t="s">
        <v>36</v>
      </c>
      <c r="B55" s="47"/>
      <c r="C55" s="65" t="s">
        <v>37</v>
      </c>
      <c r="D55" s="50"/>
      <c r="E55" s="47"/>
      <c r="F55" s="6"/>
      <c r="G55" s="6"/>
      <c r="H55" s="25"/>
      <c r="I55" s="6"/>
      <c r="J55" s="6"/>
      <c r="K55" s="6"/>
      <c r="L55" s="6"/>
      <c r="M55" s="6"/>
      <c r="N55" s="6"/>
      <c r="O55" s="6"/>
      <c r="P55" s="6"/>
      <c r="Q55" s="6"/>
      <c r="R55" s="6"/>
      <c r="S55" s="6"/>
      <c r="T55" s="6"/>
      <c r="U55" s="6"/>
      <c r="V55" s="6"/>
      <c r="W55" s="6"/>
      <c r="X55" s="6"/>
      <c r="Y55" s="6"/>
      <c r="Z55" s="6"/>
    </row>
    <row r="56" spans="1:26" ht="12.75" x14ac:dyDescent="0.2">
      <c r="A56" s="46" t="s">
        <v>68</v>
      </c>
      <c r="B56" s="47"/>
      <c r="C56" s="68" t="s">
        <v>39</v>
      </c>
      <c r="D56" s="50"/>
      <c r="E56" s="47"/>
      <c r="F56" s="6"/>
      <c r="G56" s="6"/>
      <c r="H56" s="25"/>
      <c r="I56" s="6"/>
      <c r="J56" s="6"/>
      <c r="K56" s="6"/>
      <c r="L56" s="6"/>
      <c r="M56" s="6"/>
      <c r="N56" s="6"/>
      <c r="O56" s="6"/>
      <c r="P56" s="6"/>
      <c r="Q56" s="6"/>
      <c r="R56" s="6"/>
      <c r="S56" s="6"/>
      <c r="T56" s="6"/>
      <c r="U56" s="6"/>
      <c r="V56" s="6"/>
      <c r="W56" s="6"/>
      <c r="X56" s="6"/>
      <c r="Y56" s="6"/>
      <c r="Z56" s="6"/>
    </row>
    <row r="57" spans="1:26" ht="12.75" x14ac:dyDescent="0.2">
      <c r="A57" s="46" t="s">
        <v>69</v>
      </c>
      <c r="B57" s="47"/>
      <c r="C57" s="67" t="s">
        <v>41</v>
      </c>
      <c r="D57" s="50"/>
      <c r="E57" s="47"/>
      <c r="F57" s="6"/>
      <c r="G57" s="6"/>
      <c r="H57" s="25"/>
      <c r="I57" s="6"/>
      <c r="J57" s="6"/>
      <c r="K57" s="6"/>
      <c r="L57" s="6"/>
      <c r="M57" s="6"/>
      <c r="N57" s="6"/>
      <c r="O57" s="6"/>
      <c r="P57" s="6"/>
      <c r="Q57" s="6"/>
      <c r="R57" s="6"/>
      <c r="S57" s="6"/>
      <c r="T57" s="6"/>
      <c r="U57" s="6"/>
      <c r="V57" s="6"/>
      <c r="W57" s="6"/>
      <c r="X57" s="6"/>
      <c r="Y57" s="6"/>
      <c r="Z57" s="6"/>
    </row>
    <row r="58" spans="1:26" ht="12.75" x14ac:dyDescent="0.2">
      <c r="A58" s="46" t="s">
        <v>70</v>
      </c>
      <c r="B58" s="47"/>
      <c r="C58" s="68" t="s">
        <v>39</v>
      </c>
      <c r="D58" s="50"/>
      <c r="E58" s="47"/>
      <c r="F58" s="6"/>
      <c r="G58" s="6"/>
      <c r="H58" s="25"/>
    </row>
    <row r="59" spans="1:26" ht="12.75" x14ac:dyDescent="0.2">
      <c r="A59" s="23"/>
      <c r="B59" s="6"/>
      <c r="C59" s="6"/>
      <c r="D59" s="6"/>
      <c r="E59" s="6"/>
      <c r="F59" s="6"/>
      <c r="G59" s="6"/>
      <c r="H59" s="25"/>
    </row>
    <row r="60" spans="1:26" ht="12.75" x14ac:dyDescent="0.2">
      <c r="A60" s="66" t="s">
        <v>44</v>
      </c>
      <c r="B60" s="50"/>
      <c r="C60" s="50"/>
      <c r="D60" s="50"/>
      <c r="E60" s="47"/>
      <c r="F60" s="6"/>
      <c r="G60" s="6"/>
      <c r="H60" s="25"/>
    </row>
    <row r="61" spans="1:26" ht="14.25" x14ac:dyDescent="0.2">
      <c r="A61" s="65" t="s">
        <v>36</v>
      </c>
      <c r="B61" s="47"/>
      <c r="C61" s="65" t="s">
        <v>37</v>
      </c>
      <c r="D61" s="50"/>
      <c r="E61" s="47"/>
      <c r="F61" s="6"/>
      <c r="G61" s="6"/>
      <c r="H61" s="25"/>
    </row>
    <row r="62" spans="1:26" ht="14.25" x14ac:dyDescent="0.2">
      <c r="A62" s="46" t="s">
        <v>45</v>
      </c>
      <c r="B62" s="47"/>
      <c r="C62" s="64" t="s">
        <v>46</v>
      </c>
      <c r="D62" s="57"/>
      <c r="E62" s="58"/>
      <c r="F62" s="6"/>
      <c r="G62" s="6"/>
      <c r="H62" s="25"/>
    </row>
    <row r="63" spans="1:26" ht="12.75" x14ac:dyDescent="0.2">
      <c r="A63" s="23"/>
      <c r="B63" s="6"/>
      <c r="C63" s="6"/>
      <c r="D63" s="6"/>
      <c r="E63" s="6"/>
      <c r="F63" s="6"/>
      <c r="G63" s="6"/>
      <c r="H63" s="25"/>
    </row>
    <row r="64" spans="1:26" ht="12.75" x14ac:dyDescent="0.2">
      <c r="A64" s="66" t="s">
        <v>71</v>
      </c>
      <c r="B64" s="50"/>
      <c r="C64" s="50"/>
      <c r="D64" s="50"/>
      <c r="E64" s="47"/>
      <c r="F64" s="6"/>
      <c r="G64" s="6"/>
      <c r="H64" s="25"/>
    </row>
    <row r="65" spans="1:8" ht="12.75" x14ac:dyDescent="0.2">
      <c r="A65" s="9"/>
      <c r="H65" s="11"/>
    </row>
    <row r="66" spans="1:8" ht="15" x14ac:dyDescent="0.25">
      <c r="A66" s="61" t="s">
        <v>48</v>
      </c>
      <c r="B66" s="50"/>
      <c r="C66" s="50"/>
      <c r="D66" s="50"/>
      <c r="E66" s="50"/>
      <c r="F66" s="50"/>
      <c r="G66" s="50"/>
      <c r="H66" s="47"/>
    </row>
    <row r="67" spans="1:8" ht="12.75" x14ac:dyDescent="0.2">
      <c r="A67" s="66" t="s">
        <v>49</v>
      </c>
      <c r="B67" s="50"/>
      <c r="C67" s="50"/>
      <c r="D67" s="50"/>
      <c r="E67" s="47"/>
      <c r="F67" s="6"/>
      <c r="G67" s="6"/>
      <c r="H67" s="25"/>
    </row>
    <row r="68" spans="1:8" ht="14.25" x14ac:dyDescent="0.2">
      <c r="A68" s="65" t="s">
        <v>36</v>
      </c>
      <c r="B68" s="47"/>
      <c r="C68" s="65" t="s">
        <v>37</v>
      </c>
      <c r="D68" s="50"/>
      <c r="E68" s="47"/>
      <c r="F68" s="6"/>
      <c r="G68" s="6"/>
      <c r="H68" s="25"/>
    </row>
    <row r="69" spans="1:8" ht="12.75" x14ac:dyDescent="0.2">
      <c r="A69" s="46" t="s">
        <v>40</v>
      </c>
      <c r="B69" s="47"/>
      <c r="C69" s="68" t="s">
        <v>39</v>
      </c>
      <c r="D69" s="50"/>
      <c r="E69" s="47"/>
      <c r="F69" s="6"/>
      <c r="G69" s="6"/>
      <c r="H69" s="25"/>
    </row>
    <row r="70" spans="1:8" ht="12.75" x14ac:dyDescent="0.2">
      <c r="A70" s="46" t="s">
        <v>50</v>
      </c>
      <c r="B70" s="47"/>
      <c r="C70" s="67" t="s">
        <v>41</v>
      </c>
      <c r="D70" s="50"/>
      <c r="E70" s="47"/>
      <c r="F70" s="6"/>
      <c r="G70" s="6"/>
      <c r="H70" s="25"/>
    </row>
    <row r="71" spans="1:8" ht="12.75" x14ac:dyDescent="0.2">
      <c r="A71" s="46" t="s">
        <v>51</v>
      </c>
      <c r="B71" s="47"/>
      <c r="C71" s="67" t="s">
        <v>41</v>
      </c>
      <c r="D71" s="50"/>
      <c r="E71" s="47"/>
      <c r="F71" s="6"/>
      <c r="G71" s="6"/>
      <c r="H71" s="25"/>
    </row>
    <row r="72" spans="1:8" ht="12.75" x14ac:dyDescent="0.2">
      <c r="A72" s="46" t="s">
        <v>52</v>
      </c>
      <c r="B72" s="47"/>
      <c r="C72" s="68" t="s">
        <v>39</v>
      </c>
      <c r="D72" s="50"/>
      <c r="E72" s="47"/>
      <c r="F72" s="6"/>
      <c r="G72" s="6"/>
      <c r="H72" s="25"/>
    </row>
    <row r="73" spans="1:8" ht="12.75" x14ac:dyDescent="0.2">
      <c r="A73" s="23"/>
      <c r="B73" s="6"/>
      <c r="C73" s="6"/>
      <c r="D73" s="6"/>
      <c r="E73" s="6"/>
      <c r="F73" s="6"/>
      <c r="G73" s="6"/>
      <c r="H73" s="25"/>
    </row>
    <row r="74" spans="1:8" ht="12.75" x14ac:dyDescent="0.2">
      <c r="A74" s="66" t="s">
        <v>44</v>
      </c>
      <c r="B74" s="50"/>
      <c r="C74" s="50"/>
      <c r="D74" s="50"/>
      <c r="E74" s="47"/>
      <c r="F74" s="6"/>
      <c r="G74" s="6"/>
      <c r="H74" s="25"/>
    </row>
    <row r="75" spans="1:8" ht="14.25" x14ac:dyDescent="0.2">
      <c r="A75" s="65" t="s">
        <v>36</v>
      </c>
      <c r="B75" s="47"/>
      <c r="C75" s="65" t="s">
        <v>37</v>
      </c>
      <c r="D75" s="50"/>
      <c r="E75" s="47"/>
      <c r="F75" s="6"/>
      <c r="G75" s="6"/>
      <c r="H75" s="25"/>
    </row>
    <row r="76" spans="1:8" ht="14.25" x14ac:dyDescent="0.2">
      <c r="A76" s="46" t="s">
        <v>45</v>
      </c>
      <c r="B76" s="47"/>
      <c r="C76" s="64" t="s">
        <v>46</v>
      </c>
      <c r="D76" s="57"/>
      <c r="E76" s="58"/>
      <c r="F76" s="6"/>
      <c r="G76" s="6"/>
      <c r="H76" s="25"/>
    </row>
    <row r="77" spans="1:8" ht="12.75" x14ac:dyDescent="0.2">
      <c r="A77" s="23"/>
      <c r="B77" s="6"/>
      <c r="C77" s="6"/>
      <c r="D77" s="6"/>
      <c r="E77" s="6"/>
      <c r="F77" s="6"/>
      <c r="G77" s="6"/>
      <c r="H77" s="25"/>
    </row>
    <row r="78" spans="1:8" ht="12.75" x14ac:dyDescent="0.2">
      <c r="A78" s="66" t="s">
        <v>53</v>
      </c>
      <c r="B78" s="50"/>
      <c r="C78" s="50"/>
      <c r="D78" s="50"/>
      <c r="E78" s="47"/>
      <c r="F78" s="6"/>
      <c r="G78" s="6"/>
      <c r="H78" s="25"/>
    </row>
    <row r="79" spans="1:8" ht="14.25" x14ac:dyDescent="0.2">
      <c r="A79" s="65" t="s">
        <v>36</v>
      </c>
      <c r="B79" s="47"/>
      <c r="C79" s="65" t="s">
        <v>37</v>
      </c>
      <c r="D79" s="50"/>
      <c r="E79" s="47"/>
      <c r="F79" s="6"/>
      <c r="G79" s="6"/>
      <c r="H79" s="25"/>
    </row>
    <row r="80" spans="1:8" ht="12.75" x14ac:dyDescent="0.2">
      <c r="A80" s="46" t="s">
        <v>54</v>
      </c>
      <c r="B80" s="47"/>
      <c r="C80" s="67" t="s">
        <v>41</v>
      </c>
      <c r="D80" s="50"/>
      <c r="E80" s="47"/>
      <c r="F80" s="6"/>
      <c r="G80" s="6"/>
      <c r="H80" s="25"/>
    </row>
    <row r="81" spans="1:8" ht="12.75" x14ac:dyDescent="0.2">
      <c r="A81" s="46" t="s">
        <v>55</v>
      </c>
      <c r="B81" s="47"/>
      <c r="C81" s="68" t="s">
        <v>39</v>
      </c>
      <c r="D81" s="50"/>
      <c r="E81" s="47"/>
      <c r="F81" s="6"/>
      <c r="G81" s="6"/>
      <c r="H81" s="25"/>
    </row>
    <row r="82" spans="1:8" ht="12.75" x14ac:dyDescent="0.2">
      <c r="A82" s="46" t="s">
        <v>56</v>
      </c>
      <c r="B82" s="47"/>
      <c r="C82" s="68" t="s">
        <v>39</v>
      </c>
      <c r="D82" s="50"/>
      <c r="E82" s="47"/>
      <c r="F82" s="6"/>
      <c r="G82" s="6"/>
      <c r="H82" s="25"/>
    </row>
    <row r="83" spans="1:8" ht="12.75" x14ac:dyDescent="0.2">
      <c r="A83" s="46" t="s">
        <v>57</v>
      </c>
      <c r="B83" s="47"/>
      <c r="C83" s="68" t="s">
        <v>39</v>
      </c>
      <c r="D83" s="50"/>
      <c r="E83" s="47"/>
      <c r="H83" s="11"/>
    </row>
    <row r="84" spans="1:8" ht="12.75" x14ac:dyDescent="0.2">
      <c r="A84" s="9"/>
      <c r="H84" s="11"/>
    </row>
    <row r="85" spans="1:8" ht="15" x14ac:dyDescent="0.25">
      <c r="A85" s="61" t="s">
        <v>72</v>
      </c>
      <c r="B85" s="50"/>
      <c r="C85" s="50"/>
      <c r="D85" s="50"/>
      <c r="E85" s="50"/>
      <c r="F85" s="50"/>
      <c r="G85" s="50"/>
      <c r="H85" s="47"/>
    </row>
    <row r="86" spans="1:8" ht="12.75" x14ac:dyDescent="0.2">
      <c r="A86" s="66" t="s">
        <v>73</v>
      </c>
      <c r="B86" s="50"/>
      <c r="C86" s="50"/>
      <c r="D86" s="50"/>
      <c r="E86" s="47"/>
      <c r="F86" s="6"/>
      <c r="G86" s="6"/>
      <c r="H86" s="25"/>
    </row>
    <row r="87" spans="1:8" ht="14.25" x14ac:dyDescent="0.2">
      <c r="A87" s="65" t="s">
        <v>36</v>
      </c>
      <c r="B87" s="47"/>
      <c r="C87" s="65" t="s">
        <v>37</v>
      </c>
      <c r="D87" s="50"/>
      <c r="E87" s="47"/>
      <c r="F87" s="6"/>
      <c r="G87" s="6"/>
      <c r="H87" s="25"/>
    </row>
    <row r="88" spans="1:8" ht="12.75" x14ac:dyDescent="0.2">
      <c r="A88" s="46" t="s">
        <v>74</v>
      </c>
      <c r="B88" s="47"/>
      <c r="C88" s="68" t="s">
        <v>39</v>
      </c>
      <c r="D88" s="50"/>
      <c r="E88" s="47"/>
      <c r="F88" s="6"/>
      <c r="G88" s="6"/>
      <c r="H88" s="25"/>
    </row>
    <row r="89" spans="1:8" ht="12.75" x14ac:dyDescent="0.2">
      <c r="A89" s="46" t="s">
        <v>75</v>
      </c>
      <c r="B89" s="47"/>
      <c r="C89" s="67" t="s">
        <v>41</v>
      </c>
      <c r="D89" s="50"/>
      <c r="E89" s="47"/>
      <c r="F89" s="6"/>
      <c r="G89" s="6"/>
      <c r="H89" s="25"/>
    </row>
    <row r="90" spans="1:8" ht="12.75" x14ac:dyDescent="0.2">
      <c r="A90" s="46" t="s">
        <v>76</v>
      </c>
      <c r="B90" s="47"/>
      <c r="C90" s="67" t="s">
        <v>41</v>
      </c>
      <c r="D90" s="50"/>
      <c r="E90" s="47"/>
      <c r="F90" s="6"/>
      <c r="G90" s="6"/>
      <c r="H90" s="25"/>
    </row>
    <row r="91" spans="1:8" ht="12.75" x14ac:dyDescent="0.2">
      <c r="A91" s="46" t="s">
        <v>77</v>
      </c>
      <c r="B91" s="47"/>
      <c r="C91" s="68" t="s">
        <v>39</v>
      </c>
      <c r="D91" s="50"/>
      <c r="E91" s="47"/>
      <c r="F91" s="6"/>
      <c r="G91" s="6"/>
      <c r="H91" s="25"/>
    </row>
    <row r="92" spans="1:8" ht="12.75" x14ac:dyDescent="0.2">
      <c r="A92" s="23"/>
      <c r="B92" s="6"/>
      <c r="C92" s="6"/>
      <c r="D92" s="6"/>
      <c r="E92" s="6"/>
      <c r="F92" s="6"/>
      <c r="G92" s="6"/>
      <c r="H92" s="25"/>
    </row>
    <row r="93" spans="1:8" ht="12.75" x14ac:dyDescent="0.2">
      <c r="A93" s="66" t="s">
        <v>44</v>
      </c>
      <c r="B93" s="50"/>
      <c r="C93" s="50"/>
      <c r="D93" s="50"/>
      <c r="E93" s="47"/>
      <c r="F93" s="6"/>
      <c r="G93" s="6"/>
      <c r="H93" s="25"/>
    </row>
    <row r="94" spans="1:8" ht="14.25" x14ac:dyDescent="0.2">
      <c r="A94" s="65" t="s">
        <v>36</v>
      </c>
      <c r="B94" s="47"/>
      <c r="C94" s="65" t="s">
        <v>37</v>
      </c>
      <c r="D94" s="50"/>
      <c r="E94" s="47"/>
      <c r="F94" s="6"/>
      <c r="G94" s="6"/>
      <c r="H94" s="25"/>
    </row>
    <row r="95" spans="1:8" ht="14.25" x14ac:dyDescent="0.2">
      <c r="A95" s="46" t="s">
        <v>45</v>
      </c>
      <c r="B95" s="47"/>
      <c r="C95" s="64" t="s">
        <v>46</v>
      </c>
      <c r="D95" s="57"/>
      <c r="E95" s="58"/>
      <c r="F95" s="6"/>
      <c r="G95" s="6"/>
      <c r="H95" s="25"/>
    </row>
    <row r="96" spans="1:8" ht="12.75" x14ac:dyDescent="0.2">
      <c r="A96" s="26"/>
      <c r="B96" s="27"/>
      <c r="C96" s="27"/>
      <c r="D96" s="27"/>
      <c r="E96" s="27"/>
      <c r="F96" s="27"/>
      <c r="G96" s="27"/>
      <c r="H96" s="28"/>
    </row>
  </sheetData>
  <mergeCells count="86">
    <mergeCell ref="A95:B95"/>
    <mergeCell ref="C95:E95"/>
    <mergeCell ref="A89:B89"/>
    <mergeCell ref="A90:B90"/>
    <mergeCell ref="C83:E83"/>
    <mergeCell ref="A88:B88"/>
    <mergeCell ref="A83:B83"/>
    <mergeCell ref="C81:E81"/>
    <mergeCell ref="C80:E80"/>
    <mergeCell ref="A94:B94"/>
    <mergeCell ref="C89:E89"/>
    <mergeCell ref="A93:E93"/>
    <mergeCell ref="C94:E94"/>
    <mergeCell ref="A91:B91"/>
    <mergeCell ref="C87:E87"/>
    <mergeCell ref="C88:E88"/>
    <mergeCell ref="A87:B87"/>
    <mergeCell ref="A86:E86"/>
    <mergeCell ref="C90:E90"/>
    <mergeCell ref="C91:E91"/>
    <mergeCell ref="A82:B82"/>
    <mergeCell ref="A2:H4"/>
    <mergeCell ref="J2:K4"/>
    <mergeCell ref="A1:H1"/>
    <mergeCell ref="J1:K1"/>
    <mergeCell ref="A9:K34"/>
    <mergeCell ref="A8:K8"/>
    <mergeCell ref="A40:E40"/>
    <mergeCell ref="A37:H37"/>
    <mergeCell ref="A39:H39"/>
    <mergeCell ref="C41:E41"/>
    <mergeCell ref="A41:B41"/>
    <mergeCell ref="A85:H85"/>
    <mergeCell ref="A66:H66"/>
    <mergeCell ref="C68:E68"/>
    <mergeCell ref="A67:E67"/>
    <mergeCell ref="A74:E74"/>
    <mergeCell ref="A71:B71"/>
    <mergeCell ref="A78:E78"/>
    <mergeCell ref="A79:B79"/>
    <mergeCell ref="A70:B70"/>
    <mergeCell ref="C70:E70"/>
    <mergeCell ref="A81:B81"/>
    <mergeCell ref="A80:B80"/>
    <mergeCell ref="C76:E76"/>
    <mergeCell ref="C79:E79"/>
    <mergeCell ref="A72:B72"/>
    <mergeCell ref="A76:B76"/>
    <mergeCell ref="C82:E82"/>
    <mergeCell ref="C72:E72"/>
    <mergeCell ref="C71:E71"/>
    <mergeCell ref="A75:B75"/>
    <mergeCell ref="C75:E75"/>
    <mergeCell ref="A68:B68"/>
    <mergeCell ref="A69:B69"/>
    <mergeCell ref="A60:E60"/>
    <mergeCell ref="A55:B55"/>
    <mergeCell ref="C62:E62"/>
    <mergeCell ref="A62:B62"/>
    <mergeCell ref="C69:E69"/>
    <mergeCell ref="C56:E56"/>
    <mergeCell ref="A56:B56"/>
    <mergeCell ref="A61:B61"/>
    <mergeCell ref="C61:E61"/>
    <mergeCell ref="A64:E64"/>
    <mergeCell ref="A58:B58"/>
    <mergeCell ref="A57:B57"/>
    <mergeCell ref="C58:E58"/>
    <mergeCell ref="C57:E57"/>
    <mergeCell ref="A51:E51"/>
    <mergeCell ref="C55:E55"/>
    <mergeCell ref="A54:E54"/>
    <mergeCell ref="A53:H53"/>
    <mergeCell ref="C49:E49"/>
    <mergeCell ref="A47:E47"/>
    <mergeCell ref="C48:E48"/>
    <mergeCell ref="C43:E43"/>
    <mergeCell ref="C44:E44"/>
    <mergeCell ref="A48:B48"/>
    <mergeCell ref="A49:B49"/>
    <mergeCell ref="A45:B45"/>
    <mergeCell ref="A44:B44"/>
    <mergeCell ref="A43:B43"/>
    <mergeCell ref="A42:B42"/>
    <mergeCell ref="C42:E42"/>
    <mergeCell ref="C45:E4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9900"/>
    <outlinePr summaryBelow="0" summaryRight="0"/>
  </sheetPr>
  <dimension ref="A1:K68"/>
  <sheetViews>
    <sheetView workbookViewId="0"/>
  </sheetViews>
  <sheetFormatPr baseColWidth="10" defaultColWidth="14.42578125" defaultRowHeight="15.75" customHeight="1" x14ac:dyDescent="0.2"/>
  <sheetData>
    <row r="1" spans="1:11" ht="15.75" customHeight="1" x14ac:dyDescent="0.2">
      <c r="A1" s="49" t="s">
        <v>3</v>
      </c>
      <c r="B1" s="50"/>
      <c r="C1" s="50"/>
      <c r="D1" s="50"/>
      <c r="E1" s="50"/>
      <c r="F1" s="50"/>
      <c r="G1" s="50"/>
      <c r="H1" s="47"/>
      <c r="J1" s="59" t="s">
        <v>1</v>
      </c>
      <c r="K1" s="47"/>
    </row>
    <row r="2" spans="1:11" ht="15.75" customHeight="1" x14ac:dyDescent="0.2">
      <c r="A2" s="51" t="s">
        <v>67</v>
      </c>
      <c r="B2" s="52"/>
      <c r="C2" s="52"/>
      <c r="D2" s="52"/>
      <c r="E2" s="52"/>
      <c r="F2" s="52"/>
      <c r="G2" s="52"/>
      <c r="H2" s="53"/>
      <c r="J2" s="60">
        <v>5</v>
      </c>
      <c r="K2" s="53"/>
    </row>
    <row r="3" spans="1:11" ht="15.75" customHeight="1" x14ac:dyDescent="0.2">
      <c r="A3" s="54"/>
      <c r="B3" s="48"/>
      <c r="C3" s="48"/>
      <c r="D3" s="48"/>
      <c r="E3" s="48"/>
      <c r="F3" s="48"/>
      <c r="G3" s="48"/>
      <c r="H3" s="55"/>
      <c r="J3" s="54"/>
      <c r="K3" s="55"/>
    </row>
    <row r="4" spans="1:11" ht="15.75" customHeight="1" x14ac:dyDescent="0.2">
      <c r="A4" s="56"/>
      <c r="B4" s="57"/>
      <c r="C4" s="57"/>
      <c r="D4" s="57"/>
      <c r="E4" s="57"/>
      <c r="F4" s="57"/>
      <c r="G4" s="57"/>
      <c r="H4" s="58"/>
      <c r="J4" s="56"/>
      <c r="K4" s="58"/>
    </row>
    <row r="6" spans="1:11" ht="15.75" customHeight="1" x14ac:dyDescent="0.2">
      <c r="J6" s="16" t="s">
        <v>5</v>
      </c>
      <c r="K6" s="24">
        <v>8</v>
      </c>
    </row>
    <row r="7" spans="1:11" ht="15.75" customHeight="1" x14ac:dyDescent="0.2">
      <c r="A7" s="49" t="s">
        <v>6</v>
      </c>
      <c r="B7" s="50"/>
      <c r="C7" s="50"/>
      <c r="D7" s="50"/>
      <c r="E7" s="50"/>
      <c r="F7" s="50"/>
      <c r="G7" s="50"/>
      <c r="H7" s="47"/>
      <c r="J7" s="2" t="s">
        <v>7</v>
      </c>
      <c r="K7">
        <f>6*K6</f>
        <v>48</v>
      </c>
    </row>
    <row r="8" spans="1:11" ht="15.75" customHeight="1" x14ac:dyDescent="0.2">
      <c r="A8" s="63"/>
      <c r="B8" s="52"/>
      <c r="C8" s="52"/>
      <c r="D8" s="52"/>
      <c r="E8" s="52"/>
      <c r="F8" s="52"/>
      <c r="G8" s="52"/>
      <c r="H8" s="53"/>
    </row>
    <row r="9" spans="1:11" ht="15.75" customHeight="1" x14ac:dyDescent="0.2">
      <c r="A9" s="54"/>
      <c r="B9" s="48"/>
      <c r="C9" s="48"/>
      <c r="D9" s="48"/>
      <c r="E9" s="48"/>
      <c r="F9" s="48"/>
      <c r="G9" s="48"/>
      <c r="H9" s="55"/>
    </row>
    <row r="10" spans="1:11" ht="15.75" customHeight="1" x14ac:dyDescent="0.2">
      <c r="A10" s="54"/>
      <c r="B10" s="48"/>
      <c r="C10" s="48"/>
      <c r="D10" s="48"/>
      <c r="E10" s="48"/>
      <c r="F10" s="48"/>
      <c r="G10" s="48"/>
      <c r="H10" s="55"/>
    </row>
    <row r="11" spans="1:11" ht="15.75" customHeight="1" x14ac:dyDescent="0.2">
      <c r="A11" s="54"/>
      <c r="B11" s="48"/>
      <c r="C11" s="48"/>
      <c r="D11" s="48"/>
      <c r="E11" s="48"/>
      <c r="F11" s="48"/>
      <c r="G11" s="48"/>
      <c r="H11" s="55"/>
    </row>
    <row r="12" spans="1:11" ht="15.75" customHeight="1" x14ac:dyDescent="0.2">
      <c r="A12" s="54"/>
      <c r="B12" s="48"/>
      <c r="C12" s="48"/>
      <c r="D12" s="48"/>
      <c r="E12" s="48"/>
      <c r="F12" s="48"/>
      <c r="G12" s="48"/>
      <c r="H12" s="55"/>
      <c r="I12" s="22"/>
    </row>
    <row r="13" spans="1:11" ht="15.75" customHeight="1" x14ac:dyDescent="0.2">
      <c r="A13" s="54"/>
      <c r="B13" s="48"/>
      <c r="C13" s="48"/>
      <c r="D13" s="48"/>
      <c r="E13" s="48"/>
      <c r="F13" s="48"/>
      <c r="G13" s="48"/>
      <c r="H13" s="55"/>
    </row>
    <row r="14" spans="1:11" ht="15.75" customHeight="1" x14ac:dyDescent="0.2">
      <c r="A14" s="54"/>
      <c r="B14" s="48"/>
      <c r="C14" s="48"/>
      <c r="D14" s="48"/>
      <c r="E14" s="48"/>
      <c r="F14" s="48"/>
      <c r="G14" s="48"/>
      <c r="H14" s="55"/>
    </row>
    <row r="15" spans="1:11" ht="15.75" customHeight="1" x14ac:dyDescent="0.2">
      <c r="A15" s="54"/>
      <c r="B15" s="48"/>
      <c r="C15" s="48"/>
      <c r="D15" s="48"/>
      <c r="E15" s="48"/>
      <c r="F15" s="48"/>
      <c r="G15" s="48"/>
      <c r="H15" s="55"/>
    </row>
    <row r="16" spans="1:11" ht="15.75" customHeight="1" x14ac:dyDescent="0.2">
      <c r="A16" s="54"/>
      <c r="B16" s="48"/>
      <c r="C16" s="48"/>
      <c r="D16" s="48"/>
      <c r="E16" s="48"/>
      <c r="F16" s="48"/>
      <c r="G16" s="48"/>
      <c r="H16" s="55"/>
      <c r="J16" s="22"/>
    </row>
    <row r="17" spans="1:8" ht="15.75" customHeight="1" x14ac:dyDescent="0.2">
      <c r="A17" s="54"/>
      <c r="B17" s="48"/>
      <c r="C17" s="48"/>
      <c r="D17" s="48"/>
      <c r="E17" s="48"/>
      <c r="F17" s="48"/>
      <c r="G17" s="48"/>
      <c r="H17" s="55"/>
    </row>
    <row r="18" spans="1:8" ht="15.75" customHeight="1" x14ac:dyDescent="0.2">
      <c r="A18" s="54"/>
      <c r="B18" s="48"/>
      <c r="C18" s="48"/>
      <c r="D18" s="48"/>
      <c r="E18" s="48"/>
      <c r="F18" s="48"/>
      <c r="G18" s="48"/>
      <c r="H18" s="55"/>
    </row>
    <row r="19" spans="1:8" ht="15.75" customHeight="1" x14ac:dyDescent="0.2">
      <c r="A19" s="54"/>
      <c r="B19" s="48"/>
      <c r="C19" s="48"/>
      <c r="D19" s="48"/>
      <c r="E19" s="48"/>
      <c r="F19" s="48"/>
      <c r="G19" s="48"/>
      <c r="H19" s="55"/>
    </row>
    <row r="20" spans="1:8" ht="15.75" customHeight="1" x14ac:dyDescent="0.2">
      <c r="A20" s="54"/>
      <c r="B20" s="48"/>
      <c r="C20" s="48"/>
      <c r="D20" s="48"/>
      <c r="E20" s="48"/>
      <c r="F20" s="48"/>
      <c r="G20" s="48"/>
      <c r="H20" s="55"/>
    </row>
    <row r="21" spans="1:8" ht="15.75" customHeight="1" x14ac:dyDescent="0.2">
      <c r="A21" s="54"/>
      <c r="B21" s="48"/>
      <c r="C21" s="48"/>
      <c r="D21" s="48"/>
      <c r="E21" s="48"/>
      <c r="F21" s="48"/>
      <c r="G21" s="48"/>
      <c r="H21" s="55"/>
    </row>
    <row r="22" spans="1:8" ht="15.75" customHeight="1" x14ac:dyDescent="0.2">
      <c r="A22" s="54"/>
      <c r="B22" s="48"/>
      <c r="C22" s="48"/>
      <c r="D22" s="48"/>
      <c r="E22" s="48"/>
      <c r="F22" s="48"/>
      <c r="G22" s="48"/>
      <c r="H22" s="55"/>
    </row>
    <row r="23" spans="1:8" ht="15.75" customHeight="1" x14ac:dyDescent="0.2">
      <c r="A23" s="54"/>
      <c r="B23" s="48"/>
      <c r="C23" s="48"/>
      <c r="D23" s="48"/>
      <c r="E23" s="48"/>
      <c r="F23" s="48"/>
      <c r="G23" s="48"/>
      <c r="H23" s="55"/>
    </row>
    <row r="24" spans="1:8" ht="15.75" customHeight="1" x14ac:dyDescent="0.2">
      <c r="A24" s="54"/>
      <c r="B24" s="48"/>
      <c r="C24" s="48"/>
      <c r="D24" s="48"/>
      <c r="E24" s="48"/>
      <c r="F24" s="48"/>
      <c r="G24" s="48"/>
      <c r="H24" s="55"/>
    </row>
    <row r="25" spans="1:8" ht="15.75" customHeight="1" x14ac:dyDescent="0.2">
      <c r="A25" s="54"/>
      <c r="B25" s="48"/>
      <c r="C25" s="48"/>
      <c r="D25" s="48"/>
      <c r="E25" s="48"/>
      <c r="F25" s="48"/>
      <c r="G25" s="48"/>
      <c r="H25" s="55"/>
    </row>
    <row r="26" spans="1:8" ht="15.75" customHeight="1" x14ac:dyDescent="0.2">
      <c r="A26" s="54"/>
      <c r="B26" s="48"/>
      <c r="C26" s="48"/>
      <c r="D26" s="48"/>
      <c r="E26" s="48"/>
      <c r="F26" s="48"/>
      <c r="G26" s="48"/>
      <c r="H26" s="55"/>
    </row>
    <row r="27" spans="1:8" ht="15.75" customHeight="1" x14ac:dyDescent="0.2">
      <c r="A27" s="54"/>
      <c r="B27" s="48"/>
      <c r="C27" s="48"/>
      <c r="D27" s="48"/>
      <c r="E27" s="48"/>
      <c r="F27" s="48"/>
      <c r="G27" s="48"/>
      <c r="H27" s="55"/>
    </row>
    <row r="28" spans="1:8" ht="15.75" customHeight="1" x14ac:dyDescent="0.2">
      <c r="A28" s="54"/>
      <c r="B28" s="48"/>
      <c r="C28" s="48"/>
      <c r="D28" s="48"/>
      <c r="E28" s="48"/>
      <c r="F28" s="48"/>
      <c r="G28" s="48"/>
      <c r="H28" s="55"/>
    </row>
    <row r="29" spans="1:8" ht="15.75" customHeight="1" x14ac:dyDescent="0.2">
      <c r="A29" s="54"/>
      <c r="B29" s="48"/>
      <c r="C29" s="48"/>
      <c r="D29" s="48"/>
      <c r="E29" s="48"/>
      <c r="F29" s="48"/>
      <c r="G29" s="48"/>
      <c r="H29" s="55"/>
    </row>
    <row r="30" spans="1:8" ht="15.75" customHeight="1" x14ac:dyDescent="0.2">
      <c r="A30" s="54"/>
      <c r="B30" s="48"/>
      <c r="C30" s="48"/>
      <c r="D30" s="48"/>
      <c r="E30" s="48"/>
      <c r="F30" s="48"/>
      <c r="G30" s="48"/>
      <c r="H30" s="55"/>
    </row>
    <row r="31" spans="1:8" ht="15.75" customHeight="1" x14ac:dyDescent="0.2">
      <c r="A31" s="54"/>
      <c r="B31" s="48"/>
      <c r="C31" s="48"/>
      <c r="D31" s="48"/>
      <c r="E31" s="48"/>
      <c r="F31" s="48"/>
      <c r="G31" s="48"/>
      <c r="H31" s="55"/>
    </row>
    <row r="32" spans="1:8" ht="15.75" customHeight="1" x14ac:dyDescent="0.2">
      <c r="A32" s="54"/>
      <c r="B32" s="48"/>
      <c r="C32" s="48"/>
      <c r="D32" s="48"/>
      <c r="E32" s="48"/>
      <c r="F32" s="48"/>
      <c r="G32" s="48"/>
      <c r="H32" s="55"/>
    </row>
    <row r="33" spans="1:8" ht="15.75" customHeight="1" x14ac:dyDescent="0.2">
      <c r="A33" s="56"/>
      <c r="B33" s="57"/>
      <c r="C33" s="57"/>
      <c r="D33" s="57"/>
      <c r="E33" s="57"/>
      <c r="F33" s="57"/>
      <c r="G33" s="57"/>
      <c r="H33" s="58"/>
    </row>
    <row r="36" spans="1:8" ht="15.75" customHeight="1" x14ac:dyDescent="0.2">
      <c r="A36" s="49" t="s">
        <v>21</v>
      </c>
      <c r="B36" s="50"/>
      <c r="C36" s="50"/>
      <c r="D36" s="50"/>
      <c r="E36" s="50"/>
      <c r="F36" s="50"/>
      <c r="G36" s="50"/>
      <c r="H36" s="47"/>
    </row>
    <row r="37" spans="1:8" ht="15.75" customHeight="1" x14ac:dyDescent="0.2">
      <c r="A37" s="9"/>
      <c r="H37" s="11"/>
    </row>
    <row r="38" spans="1:8" ht="15" x14ac:dyDescent="0.25">
      <c r="A38" s="61" t="s">
        <v>48</v>
      </c>
      <c r="B38" s="50"/>
      <c r="C38" s="50"/>
      <c r="D38" s="50"/>
      <c r="E38" s="50"/>
      <c r="F38" s="50"/>
      <c r="G38" s="50"/>
      <c r="H38" s="47"/>
    </row>
    <row r="39" spans="1:8" ht="12.75" x14ac:dyDescent="0.2">
      <c r="A39" s="66" t="s">
        <v>49</v>
      </c>
      <c r="B39" s="50"/>
      <c r="C39" s="50"/>
      <c r="D39" s="50"/>
      <c r="E39" s="47"/>
      <c r="F39" s="6"/>
      <c r="G39" s="6"/>
      <c r="H39" s="6"/>
    </row>
    <row r="40" spans="1:8" ht="14.25" x14ac:dyDescent="0.2">
      <c r="A40" s="65" t="s">
        <v>36</v>
      </c>
      <c r="B40" s="47"/>
      <c r="C40" s="65" t="s">
        <v>37</v>
      </c>
      <c r="D40" s="50"/>
      <c r="E40" s="47"/>
      <c r="F40" s="6"/>
      <c r="G40" s="6"/>
      <c r="H40" s="6"/>
    </row>
    <row r="41" spans="1:8" ht="12.75" x14ac:dyDescent="0.2">
      <c r="A41" s="46" t="s">
        <v>40</v>
      </c>
      <c r="B41" s="47"/>
      <c r="C41" s="68" t="s">
        <v>39</v>
      </c>
      <c r="D41" s="50"/>
      <c r="E41" s="47"/>
      <c r="F41" s="6"/>
      <c r="G41" s="6"/>
      <c r="H41" s="6"/>
    </row>
    <row r="42" spans="1:8" ht="12.75" x14ac:dyDescent="0.2">
      <c r="A42" s="46" t="s">
        <v>50</v>
      </c>
      <c r="B42" s="47"/>
      <c r="C42" s="67" t="s">
        <v>41</v>
      </c>
      <c r="D42" s="50"/>
      <c r="E42" s="47"/>
      <c r="F42" s="6"/>
      <c r="G42" s="6"/>
      <c r="H42" s="6"/>
    </row>
    <row r="43" spans="1:8" ht="12.75" x14ac:dyDescent="0.2">
      <c r="A43" s="46" t="s">
        <v>51</v>
      </c>
      <c r="B43" s="47"/>
      <c r="C43" s="67" t="s">
        <v>41</v>
      </c>
      <c r="D43" s="50"/>
      <c r="E43" s="47"/>
      <c r="F43" s="6"/>
      <c r="G43" s="6"/>
      <c r="H43" s="6"/>
    </row>
    <row r="44" spans="1:8" ht="12.75" x14ac:dyDescent="0.2">
      <c r="A44" s="46" t="s">
        <v>52</v>
      </c>
      <c r="B44" s="47"/>
      <c r="C44" s="68" t="s">
        <v>39</v>
      </c>
      <c r="D44" s="50"/>
      <c r="E44" s="47"/>
      <c r="F44" s="6"/>
      <c r="G44" s="6"/>
      <c r="H44" s="6"/>
    </row>
    <row r="45" spans="1:8" ht="12.75" x14ac:dyDescent="0.2">
      <c r="A45" s="23"/>
      <c r="B45" s="6"/>
      <c r="C45" s="6"/>
      <c r="D45" s="6"/>
      <c r="E45" s="6"/>
      <c r="F45" s="6"/>
      <c r="G45" s="6"/>
      <c r="H45" s="6"/>
    </row>
    <row r="46" spans="1:8" ht="12.75" x14ac:dyDescent="0.2">
      <c r="A46" s="66" t="s">
        <v>44</v>
      </c>
      <c r="B46" s="50"/>
      <c r="C46" s="50"/>
      <c r="D46" s="50"/>
      <c r="E46" s="47"/>
      <c r="F46" s="6"/>
      <c r="G46" s="6"/>
      <c r="H46" s="6"/>
    </row>
    <row r="47" spans="1:8" ht="14.25" x14ac:dyDescent="0.2">
      <c r="A47" s="65" t="s">
        <v>36</v>
      </c>
      <c r="B47" s="47"/>
      <c r="C47" s="65" t="s">
        <v>37</v>
      </c>
      <c r="D47" s="50"/>
      <c r="E47" s="47"/>
      <c r="F47" s="6"/>
      <c r="G47" s="6"/>
      <c r="H47" s="6"/>
    </row>
    <row r="48" spans="1:8" ht="14.25" x14ac:dyDescent="0.2">
      <c r="A48" s="46" t="s">
        <v>45</v>
      </c>
      <c r="B48" s="47"/>
      <c r="C48" s="64" t="s">
        <v>46</v>
      </c>
      <c r="D48" s="57"/>
      <c r="E48" s="58"/>
      <c r="F48" s="6"/>
      <c r="G48" s="6"/>
      <c r="H48" s="6"/>
    </row>
    <row r="49" spans="1:8" ht="12.75" x14ac:dyDescent="0.2">
      <c r="A49" s="23"/>
      <c r="B49" s="6"/>
      <c r="C49" s="6"/>
      <c r="D49" s="6"/>
      <c r="E49" s="6"/>
      <c r="F49" s="6"/>
      <c r="G49" s="6"/>
      <c r="H49" s="6"/>
    </row>
    <row r="50" spans="1:8" ht="12.75" x14ac:dyDescent="0.2">
      <c r="A50" s="66" t="s">
        <v>53</v>
      </c>
      <c r="B50" s="50"/>
      <c r="C50" s="50"/>
      <c r="D50" s="50"/>
      <c r="E50" s="47"/>
      <c r="F50" s="6"/>
      <c r="G50" s="6"/>
      <c r="H50" s="6"/>
    </row>
    <row r="51" spans="1:8" ht="14.25" x14ac:dyDescent="0.2">
      <c r="A51" s="65" t="s">
        <v>36</v>
      </c>
      <c r="B51" s="47"/>
      <c r="C51" s="65" t="s">
        <v>37</v>
      </c>
      <c r="D51" s="50"/>
      <c r="E51" s="47"/>
      <c r="F51" s="6"/>
      <c r="G51" s="6"/>
      <c r="H51" s="6"/>
    </row>
    <row r="52" spans="1:8" ht="12.75" x14ac:dyDescent="0.2">
      <c r="A52" s="46" t="s">
        <v>54</v>
      </c>
      <c r="B52" s="47"/>
      <c r="C52" s="67" t="s">
        <v>41</v>
      </c>
      <c r="D52" s="50"/>
      <c r="E52" s="47"/>
      <c r="F52" s="6"/>
      <c r="G52" s="6"/>
      <c r="H52" s="6"/>
    </row>
    <row r="53" spans="1:8" ht="12.75" x14ac:dyDescent="0.2">
      <c r="A53" s="46" t="s">
        <v>55</v>
      </c>
      <c r="B53" s="47"/>
      <c r="C53" s="68" t="s">
        <v>39</v>
      </c>
      <c r="D53" s="50"/>
      <c r="E53" s="47"/>
      <c r="F53" s="6"/>
      <c r="G53" s="6"/>
      <c r="H53" s="6"/>
    </row>
    <row r="54" spans="1:8" ht="12.75" x14ac:dyDescent="0.2">
      <c r="A54" s="46" t="s">
        <v>56</v>
      </c>
      <c r="B54" s="47"/>
      <c r="C54" s="68" t="s">
        <v>39</v>
      </c>
      <c r="D54" s="50"/>
      <c r="E54" s="47"/>
      <c r="F54" s="6"/>
      <c r="G54" s="6"/>
      <c r="H54" s="6"/>
    </row>
    <row r="55" spans="1:8" ht="12.75" x14ac:dyDescent="0.2">
      <c r="A55" s="46" t="s">
        <v>57</v>
      </c>
      <c r="B55" s="47"/>
      <c r="C55" s="68" t="s">
        <v>39</v>
      </c>
      <c r="D55" s="50"/>
      <c r="E55" s="47"/>
    </row>
    <row r="56" spans="1:8" ht="12.75" x14ac:dyDescent="0.2">
      <c r="A56" s="9"/>
    </row>
    <row r="57" spans="1:8" ht="15" x14ac:dyDescent="0.25">
      <c r="A57" s="61" t="s">
        <v>72</v>
      </c>
      <c r="B57" s="50"/>
      <c r="C57" s="50"/>
      <c r="D57" s="50"/>
      <c r="E57" s="50"/>
      <c r="F57" s="50"/>
      <c r="G57" s="50"/>
      <c r="H57" s="47"/>
    </row>
    <row r="58" spans="1:8" ht="12.75" x14ac:dyDescent="0.2">
      <c r="A58" s="66" t="s">
        <v>73</v>
      </c>
      <c r="B58" s="50"/>
      <c r="C58" s="50"/>
      <c r="D58" s="50"/>
      <c r="E58" s="47"/>
      <c r="F58" s="6"/>
      <c r="G58" s="6"/>
      <c r="H58" s="6"/>
    </row>
    <row r="59" spans="1:8" ht="14.25" x14ac:dyDescent="0.2">
      <c r="A59" s="65" t="s">
        <v>36</v>
      </c>
      <c r="B59" s="47"/>
      <c r="C59" s="65" t="s">
        <v>37</v>
      </c>
      <c r="D59" s="50"/>
      <c r="E59" s="47"/>
      <c r="F59" s="6"/>
      <c r="G59" s="6"/>
      <c r="H59" s="6"/>
    </row>
    <row r="60" spans="1:8" ht="12.75" x14ac:dyDescent="0.2">
      <c r="A60" s="46" t="s">
        <v>74</v>
      </c>
      <c r="B60" s="47"/>
      <c r="C60" s="68" t="s">
        <v>39</v>
      </c>
      <c r="D60" s="50"/>
      <c r="E60" s="47"/>
      <c r="F60" s="6"/>
      <c r="G60" s="6"/>
      <c r="H60" s="6"/>
    </row>
    <row r="61" spans="1:8" ht="12.75" x14ac:dyDescent="0.2">
      <c r="A61" s="46" t="s">
        <v>75</v>
      </c>
      <c r="B61" s="47"/>
      <c r="C61" s="67" t="s">
        <v>41</v>
      </c>
      <c r="D61" s="50"/>
      <c r="E61" s="47"/>
      <c r="F61" s="6"/>
      <c r="G61" s="6"/>
      <c r="H61" s="6"/>
    </row>
    <row r="62" spans="1:8" ht="12.75" x14ac:dyDescent="0.2">
      <c r="A62" s="46" t="s">
        <v>76</v>
      </c>
      <c r="B62" s="47"/>
      <c r="C62" s="67" t="s">
        <v>41</v>
      </c>
      <c r="D62" s="50"/>
      <c r="E62" s="47"/>
      <c r="F62" s="6"/>
      <c r="G62" s="6"/>
      <c r="H62" s="6"/>
    </row>
    <row r="63" spans="1:8" ht="12.75" x14ac:dyDescent="0.2">
      <c r="A63" s="46" t="s">
        <v>77</v>
      </c>
      <c r="B63" s="47"/>
      <c r="C63" s="68" t="s">
        <v>39</v>
      </c>
      <c r="D63" s="50"/>
      <c r="E63" s="47"/>
      <c r="F63" s="6"/>
      <c r="G63" s="6"/>
      <c r="H63" s="6"/>
    </row>
    <row r="64" spans="1:8" ht="12.75" x14ac:dyDescent="0.2">
      <c r="A64" s="23"/>
      <c r="B64" s="6"/>
      <c r="C64" s="6"/>
      <c r="D64" s="6"/>
      <c r="E64" s="6"/>
      <c r="F64" s="6"/>
      <c r="G64" s="6"/>
      <c r="H64" s="6"/>
    </row>
    <row r="65" spans="1:8" ht="12.75" x14ac:dyDescent="0.2">
      <c r="A65" s="66" t="s">
        <v>44</v>
      </c>
      <c r="B65" s="50"/>
      <c r="C65" s="50"/>
      <c r="D65" s="50"/>
      <c r="E65" s="47"/>
      <c r="F65" s="6"/>
      <c r="G65" s="6"/>
      <c r="H65" s="6"/>
    </row>
    <row r="66" spans="1:8" ht="14.25" x14ac:dyDescent="0.2">
      <c r="A66" s="65" t="s">
        <v>36</v>
      </c>
      <c r="B66" s="47"/>
      <c r="C66" s="65" t="s">
        <v>37</v>
      </c>
      <c r="D66" s="50"/>
      <c r="E66" s="47"/>
      <c r="F66" s="6"/>
      <c r="G66" s="6"/>
      <c r="H66" s="6"/>
    </row>
    <row r="67" spans="1:8" ht="14.25" x14ac:dyDescent="0.2">
      <c r="A67" s="46" t="s">
        <v>45</v>
      </c>
      <c r="B67" s="47"/>
      <c r="C67" s="64" t="s">
        <v>46</v>
      </c>
      <c r="D67" s="57"/>
      <c r="E67" s="58"/>
      <c r="F67" s="6"/>
      <c r="G67" s="6"/>
      <c r="H67" s="6"/>
    </row>
    <row r="68" spans="1:8" ht="12.75" x14ac:dyDescent="0.2">
      <c r="A68" s="23"/>
      <c r="B68" s="6"/>
      <c r="C68" s="6"/>
      <c r="D68" s="6"/>
      <c r="E68" s="6"/>
      <c r="F68" s="6"/>
      <c r="G68" s="6"/>
      <c r="H68" s="6"/>
    </row>
  </sheetData>
  <mergeCells count="52">
    <mergeCell ref="A57:H57"/>
    <mergeCell ref="A66:B66"/>
    <mergeCell ref="C66:E66"/>
    <mergeCell ref="C67:E67"/>
    <mergeCell ref="A67:B67"/>
    <mergeCell ref="C61:E61"/>
    <mergeCell ref="A65:E65"/>
    <mergeCell ref="A63:B63"/>
    <mergeCell ref="A62:B62"/>
    <mergeCell ref="A61:B61"/>
    <mergeCell ref="C62:E62"/>
    <mergeCell ref="C63:E63"/>
    <mergeCell ref="A58:E58"/>
    <mergeCell ref="A59:B59"/>
    <mergeCell ref="A60:B60"/>
    <mergeCell ref="C59:E59"/>
    <mergeCell ref="C60:E60"/>
    <mergeCell ref="C40:E40"/>
    <mergeCell ref="A39:E39"/>
    <mergeCell ref="A40:B40"/>
    <mergeCell ref="A38:H38"/>
    <mergeCell ref="A36:H36"/>
    <mergeCell ref="A7:H7"/>
    <mergeCell ref="A1:H1"/>
    <mergeCell ref="A2:H4"/>
    <mergeCell ref="A8:H33"/>
    <mergeCell ref="J1:K1"/>
    <mergeCell ref="J2:K4"/>
    <mergeCell ref="A42:B42"/>
    <mergeCell ref="A41:B41"/>
    <mergeCell ref="C47:E47"/>
    <mergeCell ref="A47:B47"/>
    <mergeCell ref="A48:B48"/>
    <mergeCell ref="A43:B43"/>
    <mergeCell ref="C43:E43"/>
    <mergeCell ref="C48:E48"/>
    <mergeCell ref="A46:E46"/>
    <mergeCell ref="C44:E44"/>
    <mergeCell ref="A44:B44"/>
    <mergeCell ref="C42:E42"/>
    <mergeCell ref="C41:E41"/>
    <mergeCell ref="C51:E51"/>
    <mergeCell ref="A50:E50"/>
    <mergeCell ref="C53:E53"/>
    <mergeCell ref="C52:E52"/>
    <mergeCell ref="C55:E55"/>
    <mergeCell ref="A55:B55"/>
    <mergeCell ref="A52:B52"/>
    <mergeCell ref="A51:B51"/>
    <mergeCell ref="C54:E54"/>
    <mergeCell ref="A54:B54"/>
    <mergeCell ref="A53:B5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0000"/>
    <outlinePr summaryBelow="0" summaryRight="0"/>
  </sheetPr>
  <dimension ref="A1:Z163"/>
  <sheetViews>
    <sheetView workbookViewId="0"/>
  </sheetViews>
  <sheetFormatPr baseColWidth="10" defaultColWidth="14.42578125" defaultRowHeight="15.75" customHeight="1" x14ac:dyDescent="0.2"/>
  <sheetData>
    <row r="1" spans="1:11" ht="15.75" customHeight="1" x14ac:dyDescent="0.2">
      <c r="A1" s="29"/>
      <c r="B1" s="71" t="s">
        <v>3</v>
      </c>
      <c r="C1" s="50"/>
      <c r="D1" s="50"/>
      <c r="E1" s="50"/>
      <c r="F1" s="50"/>
      <c r="G1" s="50"/>
      <c r="H1" s="47"/>
      <c r="J1" s="74" t="s">
        <v>1</v>
      </c>
      <c r="K1" s="47"/>
    </row>
    <row r="2" spans="1:11" ht="15.75" customHeight="1" x14ac:dyDescent="0.2">
      <c r="A2" s="29"/>
      <c r="B2" s="51" t="s">
        <v>78</v>
      </c>
      <c r="C2" s="52"/>
      <c r="D2" s="52"/>
      <c r="E2" s="52"/>
      <c r="F2" s="52"/>
      <c r="G2" s="52"/>
      <c r="H2" s="53"/>
      <c r="J2" s="60">
        <v>4</v>
      </c>
      <c r="K2" s="53"/>
    </row>
    <row r="3" spans="1:11" ht="15.75" customHeight="1" x14ac:dyDescent="0.2">
      <c r="A3" s="29"/>
      <c r="B3" s="54"/>
      <c r="C3" s="48"/>
      <c r="D3" s="48"/>
      <c r="E3" s="48"/>
      <c r="F3" s="48"/>
      <c r="G3" s="48"/>
      <c r="H3" s="55"/>
      <c r="J3" s="54"/>
      <c r="K3" s="55"/>
    </row>
    <row r="4" spans="1:11" ht="15.75" customHeight="1" x14ac:dyDescent="0.2">
      <c r="A4" s="29"/>
      <c r="B4" s="56"/>
      <c r="C4" s="57"/>
      <c r="D4" s="57"/>
      <c r="E4" s="57"/>
      <c r="F4" s="57"/>
      <c r="G4" s="57"/>
      <c r="H4" s="58"/>
      <c r="J4" s="56"/>
      <c r="K4" s="58"/>
    </row>
    <row r="6" spans="1:11" ht="15.75" customHeight="1" x14ac:dyDescent="0.2">
      <c r="J6" s="16" t="s">
        <v>5</v>
      </c>
      <c r="K6" s="24">
        <v>5</v>
      </c>
    </row>
    <row r="7" spans="1:11" ht="15.75" customHeight="1" x14ac:dyDescent="0.2">
      <c r="A7" s="29"/>
      <c r="B7" s="71" t="s">
        <v>6</v>
      </c>
      <c r="C7" s="50"/>
      <c r="D7" s="50"/>
      <c r="E7" s="50"/>
      <c r="F7" s="50"/>
      <c r="G7" s="50"/>
      <c r="H7" s="47"/>
      <c r="J7" s="2" t="s">
        <v>7</v>
      </c>
      <c r="K7">
        <f>6*K6</f>
        <v>30</v>
      </c>
    </row>
    <row r="8" spans="1:11" ht="15.75" customHeight="1" x14ac:dyDescent="0.2">
      <c r="B8" s="63"/>
      <c r="C8" s="52"/>
      <c r="D8" s="52"/>
      <c r="E8" s="52"/>
      <c r="F8" s="52"/>
      <c r="G8" s="52"/>
      <c r="H8" s="53"/>
    </row>
    <row r="9" spans="1:11" ht="15.75" customHeight="1" x14ac:dyDescent="0.2">
      <c r="B9" s="54"/>
      <c r="C9" s="48"/>
      <c r="D9" s="48"/>
      <c r="E9" s="48"/>
      <c r="F9" s="48"/>
      <c r="G9" s="48"/>
      <c r="H9" s="55"/>
    </row>
    <row r="10" spans="1:11" ht="15.75" customHeight="1" x14ac:dyDescent="0.2">
      <c r="B10" s="54"/>
      <c r="C10" s="48"/>
      <c r="D10" s="48"/>
      <c r="E10" s="48"/>
      <c r="F10" s="48"/>
      <c r="G10" s="48"/>
      <c r="H10" s="55"/>
    </row>
    <row r="11" spans="1:11" ht="15.75" customHeight="1" x14ac:dyDescent="0.2">
      <c r="B11" s="54"/>
      <c r="C11" s="48"/>
      <c r="D11" s="48"/>
      <c r="E11" s="48"/>
      <c r="F11" s="48"/>
      <c r="G11" s="48"/>
      <c r="H11" s="55"/>
    </row>
    <row r="12" spans="1:11" ht="15.75" customHeight="1" x14ac:dyDescent="0.2">
      <c r="B12" s="54"/>
      <c r="C12" s="48"/>
      <c r="D12" s="48"/>
      <c r="E12" s="48"/>
      <c r="F12" s="48"/>
      <c r="G12" s="48"/>
      <c r="H12" s="55"/>
      <c r="I12" s="22"/>
    </row>
    <row r="13" spans="1:11" ht="15.75" customHeight="1" x14ac:dyDescent="0.2">
      <c r="B13" s="54"/>
      <c r="C13" s="48"/>
      <c r="D13" s="48"/>
      <c r="E13" s="48"/>
      <c r="F13" s="48"/>
      <c r="G13" s="48"/>
      <c r="H13" s="55"/>
    </row>
    <row r="14" spans="1:11" ht="15.75" customHeight="1" x14ac:dyDescent="0.2">
      <c r="B14" s="54"/>
      <c r="C14" s="48"/>
      <c r="D14" s="48"/>
      <c r="E14" s="48"/>
      <c r="F14" s="48"/>
      <c r="G14" s="48"/>
      <c r="H14" s="55"/>
    </row>
    <row r="15" spans="1:11" ht="15.75" customHeight="1" x14ac:dyDescent="0.2">
      <c r="B15" s="54"/>
      <c r="C15" s="48"/>
      <c r="D15" s="48"/>
      <c r="E15" s="48"/>
      <c r="F15" s="48"/>
      <c r="G15" s="48"/>
      <c r="H15" s="55"/>
    </row>
    <row r="16" spans="1:11" ht="15.75" customHeight="1" x14ac:dyDescent="0.2">
      <c r="B16" s="54"/>
      <c r="C16" s="48"/>
      <c r="D16" s="48"/>
      <c r="E16" s="48"/>
      <c r="F16" s="48"/>
      <c r="G16" s="48"/>
      <c r="H16" s="55"/>
      <c r="J16" s="22"/>
    </row>
    <row r="17" spans="1:9" ht="15.75" customHeight="1" x14ac:dyDescent="0.2">
      <c r="B17" s="54"/>
      <c r="C17" s="48"/>
      <c r="D17" s="48"/>
      <c r="E17" s="48"/>
      <c r="F17" s="48"/>
      <c r="G17" s="48"/>
      <c r="H17" s="55"/>
    </row>
    <row r="18" spans="1:9" ht="15.75" customHeight="1" x14ac:dyDescent="0.2">
      <c r="B18" s="54"/>
      <c r="C18" s="48"/>
      <c r="D18" s="48"/>
      <c r="E18" s="48"/>
      <c r="F18" s="48"/>
      <c r="G18" s="48"/>
      <c r="H18" s="55"/>
    </row>
    <row r="19" spans="1:9" ht="15.75" customHeight="1" x14ac:dyDescent="0.2">
      <c r="B19" s="54"/>
      <c r="C19" s="48"/>
      <c r="D19" s="48"/>
      <c r="E19" s="48"/>
      <c r="F19" s="48"/>
      <c r="G19" s="48"/>
      <c r="H19" s="55"/>
    </row>
    <row r="20" spans="1:9" ht="15.75" customHeight="1" x14ac:dyDescent="0.2">
      <c r="B20" s="54"/>
      <c r="C20" s="48"/>
      <c r="D20" s="48"/>
      <c r="E20" s="48"/>
      <c r="F20" s="48"/>
      <c r="G20" s="48"/>
      <c r="H20" s="55"/>
    </row>
    <row r="21" spans="1:9" ht="15.75" customHeight="1" x14ac:dyDescent="0.2">
      <c r="B21" s="54"/>
      <c r="C21" s="48"/>
      <c r="D21" s="48"/>
      <c r="E21" s="48"/>
      <c r="F21" s="48"/>
      <c r="G21" s="48"/>
      <c r="H21" s="55"/>
    </row>
    <row r="22" spans="1:9" ht="15.75" customHeight="1" x14ac:dyDescent="0.2">
      <c r="B22" s="54"/>
      <c r="C22" s="48"/>
      <c r="D22" s="48"/>
      <c r="E22" s="48"/>
      <c r="F22" s="48"/>
      <c r="G22" s="48"/>
      <c r="H22" s="55"/>
    </row>
    <row r="23" spans="1:9" ht="15.75" customHeight="1" x14ac:dyDescent="0.35">
      <c r="B23" s="54"/>
      <c r="C23" s="48"/>
      <c r="D23" s="48"/>
      <c r="E23" s="48"/>
      <c r="F23" s="48"/>
      <c r="G23" s="48"/>
      <c r="H23" s="55"/>
      <c r="I23" s="30"/>
    </row>
    <row r="24" spans="1:9" ht="15.75" customHeight="1" x14ac:dyDescent="0.2">
      <c r="B24" s="54"/>
      <c r="C24" s="48"/>
      <c r="D24" s="48"/>
      <c r="E24" s="48"/>
      <c r="F24" s="48"/>
      <c r="G24" s="48"/>
      <c r="H24" s="55"/>
    </row>
    <row r="25" spans="1:9" ht="15.75" customHeight="1" x14ac:dyDescent="0.2">
      <c r="B25" s="54"/>
      <c r="C25" s="48"/>
      <c r="D25" s="48"/>
      <c r="E25" s="48"/>
      <c r="F25" s="48"/>
      <c r="G25" s="48"/>
      <c r="H25" s="55"/>
    </row>
    <row r="26" spans="1:9" ht="15.75" customHeight="1" x14ac:dyDescent="0.2">
      <c r="B26" s="54"/>
      <c r="C26" s="48"/>
      <c r="D26" s="48"/>
      <c r="E26" s="48"/>
      <c r="F26" s="48"/>
      <c r="G26" s="48"/>
      <c r="H26" s="55"/>
    </row>
    <row r="27" spans="1:9" ht="15.75" customHeight="1" x14ac:dyDescent="0.2">
      <c r="B27" s="54"/>
      <c r="C27" s="48"/>
      <c r="D27" s="48"/>
      <c r="E27" s="48"/>
      <c r="F27" s="48"/>
      <c r="G27" s="48"/>
      <c r="H27" s="55"/>
    </row>
    <row r="28" spans="1:9" ht="15.75" customHeight="1" x14ac:dyDescent="0.2">
      <c r="B28" s="56"/>
      <c r="C28" s="57"/>
      <c r="D28" s="57"/>
      <c r="E28" s="57"/>
      <c r="F28" s="57"/>
      <c r="G28" s="57"/>
      <c r="H28" s="58"/>
    </row>
    <row r="31" spans="1:9" ht="15.75" customHeight="1" x14ac:dyDescent="0.2">
      <c r="A31" s="29"/>
      <c r="B31" s="71" t="s">
        <v>21</v>
      </c>
      <c r="C31" s="50"/>
      <c r="D31" s="50"/>
      <c r="E31" s="50"/>
      <c r="F31" s="50"/>
      <c r="G31" s="50"/>
      <c r="H31" s="47"/>
    </row>
    <row r="32" spans="1:9" ht="15.75" customHeight="1" x14ac:dyDescent="0.2">
      <c r="B32" s="9"/>
      <c r="H32" s="11"/>
    </row>
    <row r="33" spans="1:26" x14ac:dyDescent="0.25">
      <c r="A33" s="29"/>
      <c r="B33" s="61" t="s">
        <v>34</v>
      </c>
      <c r="C33" s="50"/>
      <c r="D33" s="50"/>
      <c r="E33" s="50"/>
      <c r="F33" s="50"/>
      <c r="G33" s="50"/>
      <c r="H33" s="47"/>
    </row>
    <row r="34" spans="1:26" ht="15.75" customHeight="1" x14ac:dyDescent="0.2">
      <c r="A34" s="29"/>
      <c r="B34" s="31"/>
      <c r="C34" s="29"/>
      <c r="D34" s="29"/>
      <c r="E34" s="29"/>
      <c r="F34" s="29"/>
      <c r="G34" s="6"/>
      <c r="H34" s="25"/>
      <c r="I34" s="6"/>
      <c r="J34" s="29"/>
      <c r="K34" s="29"/>
      <c r="L34" s="29"/>
      <c r="M34" s="29"/>
      <c r="N34" s="29"/>
      <c r="O34" s="6"/>
      <c r="P34" s="6"/>
      <c r="Q34" s="6"/>
      <c r="R34" s="6"/>
      <c r="S34" s="6"/>
      <c r="T34" s="6"/>
      <c r="U34" s="6"/>
      <c r="V34" s="6"/>
      <c r="W34" s="6"/>
      <c r="X34" s="6"/>
      <c r="Y34" s="6"/>
      <c r="Z34" s="6"/>
    </row>
    <row r="35" spans="1:26" ht="15.75" customHeight="1" x14ac:dyDescent="0.2">
      <c r="A35" s="29"/>
      <c r="B35" s="9"/>
      <c r="C35" s="66" t="s">
        <v>80</v>
      </c>
      <c r="D35" s="50"/>
      <c r="E35" s="50"/>
      <c r="F35" s="50"/>
      <c r="G35" s="47"/>
      <c r="H35" s="25"/>
      <c r="I35" s="6"/>
      <c r="J35" s="29"/>
      <c r="K35" s="29"/>
      <c r="L35" s="29"/>
      <c r="M35" s="29"/>
      <c r="N35" s="29"/>
      <c r="O35" s="6"/>
      <c r="P35" s="6"/>
      <c r="Q35" s="6"/>
      <c r="R35" s="6"/>
      <c r="S35" s="6"/>
      <c r="T35" s="6"/>
      <c r="U35" s="6"/>
      <c r="V35" s="6"/>
      <c r="W35" s="6"/>
      <c r="X35" s="6"/>
      <c r="Y35" s="6"/>
      <c r="Z35" s="6"/>
    </row>
    <row r="36" spans="1:26" ht="15.75" customHeight="1" x14ac:dyDescent="0.2">
      <c r="A36" s="29"/>
      <c r="B36" s="9"/>
      <c r="C36" s="69" t="s">
        <v>82</v>
      </c>
      <c r="D36" s="50"/>
      <c r="E36" s="50"/>
      <c r="F36" s="50"/>
      <c r="G36" s="47"/>
      <c r="H36" s="25"/>
      <c r="I36" s="6"/>
      <c r="O36" s="6"/>
      <c r="P36" s="6"/>
      <c r="Q36" s="6"/>
      <c r="R36" s="6"/>
      <c r="S36" s="6"/>
      <c r="T36" s="6"/>
      <c r="U36" s="6"/>
      <c r="V36" s="6"/>
      <c r="W36" s="6"/>
      <c r="X36" s="6"/>
      <c r="Y36" s="6"/>
      <c r="Z36" s="6"/>
    </row>
    <row r="37" spans="1:26" ht="15.75" customHeight="1" x14ac:dyDescent="0.2">
      <c r="A37" s="29"/>
      <c r="B37" s="9"/>
      <c r="C37" s="29"/>
      <c r="D37" s="29"/>
      <c r="E37" s="29"/>
      <c r="F37" s="29"/>
      <c r="G37" s="29"/>
      <c r="H37" s="25"/>
      <c r="I37" s="6"/>
      <c r="O37" s="6"/>
      <c r="P37" s="6"/>
      <c r="Q37" s="6"/>
      <c r="R37" s="6"/>
      <c r="S37" s="6"/>
      <c r="T37" s="6"/>
      <c r="U37" s="6"/>
      <c r="V37" s="6"/>
      <c r="W37" s="6"/>
      <c r="X37" s="6"/>
      <c r="Y37" s="6"/>
      <c r="Z37" s="6"/>
    </row>
    <row r="38" spans="1:26" ht="12.75" x14ac:dyDescent="0.2">
      <c r="A38" s="29"/>
      <c r="B38" s="9"/>
      <c r="C38" s="66" t="s">
        <v>83</v>
      </c>
      <c r="D38" s="50"/>
      <c r="E38" s="50"/>
      <c r="F38" s="50"/>
      <c r="G38" s="47"/>
      <c r="H38" s="25"/>
      <c r="I38" s="6"/>
      <c r="O38" s="6"/>
      <c r="P38" s="6"/>
      <c r="Q38" s="6"/>
      <c r="R38" s="6"/>
      <c r="S38" s="6"/>
      <c r="T38" s="6"/>
      <c r="U38" s="6"/>
      <c r="V38" s="6"/>
      <c r="W38" s="6"/>
      <c r="X38" s="6"/>
      <c r="Y38" s="6"/>
      <c r="Z38" s="6"/>
    </row>
    <row r="39" spans="1:26" ht="12.75" x14ac:dyDescent="0.2">
      <c r="A39" s="29"/>
      <c r="B39" s="9"/>
      <c r="C39" s="69" t="s">
        <v>84</v>
      </c>
      <c r="D39" s="50"/>
      <c r="E39" s="50"/>
      <c r="F39" s="50"/>
      <c r="G39" s="47"/>
      <c r="H39" s="25"/>
      <c r="I39" s="6"/>
      <c r="O39" s="6"/>
      <c r="P39" s="6"/>
      <c r="Q39" s="6"/>
      <c r="R39" s="6"/>
      <c r="S39" s="6"/>
      <c r="T39" s="6"/>
      <c r="U39" s="6"/>
      <c r="V39" s="6"/>
      <c r="W39" s="6"/>
      <c r="X39" s="6"/>
      <c r="Y39" s="6"/>
      <c r="Z39" s="6"/>
    </row>
    <row r="40" spans="1:26" ht="12.75" x14ac:dyDescent="0.2">
      <c r="A40" s="29"/>
      <c r="B40" s="9"/>
      <c r="C40" s="29"/>
      <c r="D40" s="29"/>
      <c r="E40" s="29"/>
      <c r="F40" s="29"/>
      <c r="G40" s="29"/>
      <c r="H40" s="25"/>
      <c r="I40" s="6"/>
      <c r="O40" s="6"/>
      <c r="P40" s="6"/>
      <c r="Q40" s="6"/>
      <c r="R40" s="6"/>
      <c r="S40" s="6"/>
      <c r="T40" s="6"/>
      <c r="U40" s="6"/>
      <c r="V40" s="6"/>
      <c r="W40" s="6"/>
      <c r="X40" s="6"/>
      <c r="Y40" s="6"/>
      <c r="Z40" s="6"/>
    </row>
    <row r="41" spans="1:26" ht="12.75" x14ac:dyDescent="0.2">
      <c r="A41" s="29"/>
      <c r="B41" s="9"/>
      <c r="C41" s="66" t="s">
        <v>86</v>
      </c>
      <c r="D41" s="50"/>
      <c r="E41" s="50"/>
      <c r="F41" s="50"/>
      <c r="G41" s="47"/>
      <c r="H41" s="25"/>
      <c r="I41" s="6"/>
      <c r="O41" s="6"/>
      <c r="P41" s="6"/>
      <c r="Q41" s="6"/>
      <c r="R41" s="6"/>
      <c r="S41" s="6"/>
      <c r="T41" s="6"/>
      <c r="U41" s="6"/>
      <c r="V41" s="6"/>
      <c r="W41" s="6"/>
      <c r="X41" s="6"/>
      <c r="Y41" s="6"/>
      <c r="Z41" s="6"/>
    </row>
    <row r="42" spans="1:26" ht="12.75" x14ac:dyDescent="0.2">
      <c r="A42" s="29"/>
      <c r="B42" s="9"/>
      <c r="C42" s="69" t="s">
        <v>87</v>
      </c>
      <c r="D42" s="50"/>
      <c r="E42" s="50"/>
      <c r="F42" s="50"/>
      <c r="G42" s="47"/>
      <c r="H42" s="25"/>
      <c r="I42" s="6"/>
      <c r="O42" s="6"/>
      <c r="P42" s="6"/>
      <c r="Q42" s="6"/>
      <c r="R42" s="6"/>
      <c r="S42" s="6"/>
      <c r="T42" s="6"/>
      <c r="U42" s="6"/>
      <c r="V42" s="6"/>
      <c r="W42" s="6"/>
      <c r="X42" s="6"/>
      <c r="Y42" s="6"/>
      <c r="Z42" s="6"/>
    </row>
    <row r="43" spans="1:26" ht="12.75" x14ac:dyDescent="0.2">
      <c r="A43" s="29"/>
      <c r="B43" s="9"/>
      <c r="C43" s="29"/>
      <c r="D43" s="29"/>
      <c r="E43" s="29"/>
      <c r="F43" s="29"/>
      <c r="G43" s="29"/>
      <c r="H43" s="25"/>
      <c r="I43" s="6"/>
      <c r="O43" s="6"/>
      <c r="P43" s="6"/>
      <c r="Q43" s="6"/>
      <c r="R43" s="6"/>
      <c r="S43" s="6"/>
      <c r="T43" s="6"/>
      <c r="U43" s="6"/>
      <c r="V43" s="6"/>
      <c r="W43" s="6"/>
      <c r="X43" s="6"/>
      <c r="Y43" s="6"/>
      <c r="Z43" s="6"/>
    </row>
    <row r="44" spans="1:26" ht="12.75" x14ac:dyDescent="0.2">
      <c r="A44" s="29"/>
      <c r="B44" s="9"/>
      <c r="C44" s="66" t="s">
        <v>88</v>
      </c>
      <c r="D44" s="50"/>
      <c r="E44" s="50"/>
      <c r="F44" s="50"/>
      <c r="G44" s="47"/>
      <c r="H44" s="25"/>
      <c r="I44" s="6"/>
      <c r="J44" s="29"/>
      <c r="K44" s="29"/>
      <c r="L44" s="29"/>
      <c r="M44" s="29"/>
      <c r="N44" s="29"/>
      <c r="O44" s="6"/>
      <c r="P44" s="6"/>
      <c r="Q44" s="6"/>
      <c r="R44" s="6"/>
      <c r="S44" s="6"/>
      <c r="T44" s="6"/>
      <c r="U44" s="6"/>
      <c r="V44" s="6"/>
      <c r="W44" s="6"/>
      <c r="X44" s="6"/>
      <c r="Y44" s="6"/>
      <c r="Z44" s="6"/>
    </row>
    <row r="45" spans="1:26" ht="14.25" x14ac:dyDescent="0.2">
      <c r="A45" s="29"/>
      <c r="B45" s="9"/>
      <c r="C45" s="65" t="s">
        <v>36</v>
      </c>
      <c r="D45" s="47"/>
      <c r="E45" s="65" t="s">
        <v>37</v>
      </c>
      <c r="F45" s="50"/>
      <c r="G45" s="47"/>
      <c r="H45" s="25"/>
      <c r="I45" s="6"/>
      <c r="J45" s="29"/>
      <c r="K45" s="29"/>
      <c r="L45" s="29"/>
      <c r="M45" s="29"/>
      <c r="N45" s="29"/>
      <c r="O45" s="6"/>
      <c r="P45" s="6"/>
      <c r="Q45" s="6"/>
      <c r="R45" s="6"/>
      <c r="S45" s="6"/>
      <c r="T45" s="6"/>
      <c r="U45" s="6"/>
      <c r="V45" s="6"/>
      <c r="W45" s="6"/>
      <c r="X45" s="6"/>
      <c r="Y45" s="6"/>
      <c r="Z45" s="6"/>
    </row>
    <row r="46" spans="1:26" ht="12.75" x14ac:dyDescent="0.2">
      <c r="A46" s="29"/>
      <c r="B46" s="9"/>
      <c r="C46" s="46" t="s">
        <v>90</v>
      </c>
      <c r="D46" s="47"/>
      <c r="E46" s="73" t="s">
        <v>91</v>
      </c>
      <c r="F46" s="50"/>
      <c r="G46" s="47"/>
      <c r="H46" s="25"/>
      <c r="I46" s="6"/>
      <c r="J46" s="29"/>
      <c r="K46" s="29"/>
      <c r="L46" s="29"/>
      <c r="M46" s="29"/>
      <c r="N46" s="29"/>
      <c r="O46" s="6"/>
      <c r="P46" s="6"/>
      <c r="Q46" s="6"/>
      <c r="R46" s="6"/>
      <c r="S46" s="6"/>
      <c r="T46" s="6"/>
      <c r="U46" s="6"/>
      <c r="V46" s="6"/>
      <c r="W46" s="6"/>
      <c r="X46" s="6"/>
      <c r="Y46" s="6"/>
      <c r="Z46" s="6"/>
    </row>
    <row r="47" spans="1:26" ht="12.75" x14ac:dyDescent="0.2">
      <c r="A47" s="29"/>
      <c r="B47" s="9"/>
      <c r="C47" s="46" t="s">
        <v>92</v>
      </c>
      <c r="D47" s="47"/>
      <c r="E47" s="67" t="s">
        <v>93</v>
      </c>
      <c r="F47" s="50"/>
      <c r="G47" s="47"/>
      <c r="H47" s="25"/>
      <c r="I47" s="6"/>
      <c r="J47" s="29"/>
      <c r="K47" s="29"/>
      <c r="L47" s="29"/>
      <c r="M47" s="29"/>
      <c r="N47" s="29"/>
      <c r="O47" s="6"/>
      <c r="P47" s="6"/>
      <c r="Q47" s="6"/>
      <c r="R47" s="6"/>
      <c r="S47" s="6"/>
      <c r="T47" s="6"/>
      <c r="U47" s="6"/>
      <c r="V47" s="6"/>
      <c r="W47" s="6"/>
      <c r="X47" s="6"/>
      <c r="Y47" s="6"/>
      <c r="Z47" s="6"/>
    </row>
    <row r="48" spans="1:26" ht="12.75" x14ac:dyDescent="0.2">
      <c r="A48" s="29"/>
      <c r="B48" s="9"/>
      <c r="C48" s="46" t="s">
        <v>94</v>
      </c>
      <c r="D48" s="47"/>
      <c r="E48" s="72" t="s">
        <v>95</v>
      </c>
      <c r="F48" s="50"/>
      <c r="G48" s="47"/>
      <c r="H48" s="25"/>
      <c r="I48" s="6"/>
      <c r="O48" s="6"/>
      <c r="P48" s="6"/>
      <c r="Q48" s="6"/>
      <c r="R48" s="6"/>
      <c r="S48" s="6"/>
      <c r="T48" s="6"/>
      <c r="U48" s="6"/>
      <c r="V48" s="6"/>
      <c r="W48" s="6"/>
      <c r="X48" s="6"/>
      <c r="Y48" s="6"/>
      <c r="Z48" s="6"/>
    </row>
    <row r="49" spans="1:26" ht="12.75" x14ac:dyDescent="0.2">
      <c r="A49" s="29"/>
      <c r="B49" s="9"/>
      <c r="H49" s="25"/>
      <c r="I49" s="6"/>
      <c r="J49" s="29"/>
      <c r="K49" s="29"/>
      <c r="L49" s="29"/>
      <c r="M49" s="29"/>
      <c r="N49" s="29"/>
      <c r="O49" s="6"/>
      <c r="P49" s="6"/>
      <c r="Q49" s="6"/>
      <c r="R49" s="6"/>
      <c r="S49" s="6"/>
      <c r="T49" s="6"/>
      <c r="U49" s="6"/>
      <c r="V49" s="6"/>
      <c r="W49" s="6"/>
      <c r="X49" s="6"/>
      <c r="Y49" s="6"/>
      <c r="Z49" s="6"/>
    </row>
    <row r="50" spans="1:26" ht="15" x14ac:dyDescent="0.25">
      <c r="A50" s="29"/>
      <c r="B50" s="61" t="s">
        <v>96</v>
      </c>
      <c r="C50" s="50"/>
      <c r="D50" s="50"/>
      <c r="E50" s="50"/>
      <c r="F50" s="50"/>
      <c r="G50" s="50"/>
      <c r="H50" s="47"/>
      <c r="I50" s="6"/>
      <c r="O50" s="6"/>
      <c r="P50" s="6"/>
      <c r="Q50" s="6"/>
      <c r="R50" s="6"/>
      <c r="S50" s="6"/>
      <c r="T50" s="6"/>
      <c r="U50" s="6"/>
      <c r="V50" s="6"/>
      <c r="W50" s="6"/>
      <c r="X50" s="6"/>
      <c r="Y50" s="6"/>
      <c r="Z50" s="6"/>
    </row>
    <row r="51" spans="1:26" ht="12.75" x14ac:dyDescent="0.2">
      <c r="A51" s="29"/>
      <c r="B51" s="31"/>
      <c r="C51" s="29"/>
      <c r="D51" s="29"/>
      <c r="E51" s="29"/>
      <c r="F51" s="29"/>
      <c r="G51" s="6"/>
      <c r="H51" s="25"/>
      <c r="I51" s="6"/>
      <c r="O51" s="6"/>
      <c r="P51" s="6"/>
      <c r="Q51" s="6"/>
      <c r="R51" s="6"/>
      <c r="S51" s="6"/>
      <c r="T51" s="6"/>
      <c r="U51" s="6"/>
      <c r="V51" s="6"/>
      <c r="W51" s="6"/>
      <c r="X51" s="6"/>
      <c r="Y51" s="6"/>
      <c r="Z51" s="6"/>
    </row>
    <row r="52" spans="1:26" ht="12.75" x14ac:dyDescent="0.2">
      <c r="B52" s="9"/>
      <c r="C52" s="66" t="s">
        <v>80</v>
      </c>
      <c r="D52" s="50"/>
      <c r="E52" s="50"/>
      <c r="F52" s="50"/>
      <c r="G52" s="47"/>
      <c r="H52" s="25"/>
      <c r="I52" s="6"/>
      <c r="J52" s="29"/>
      <c r="K52" s="29"/>
      <c r="L52" s="29"/>
      <c r="M52" s="29"/>
      <c r="N52" s="29"/>
      <c r="O52" s="6"/>
      <c r="P52" s="6"/>
      <c r="Q52" s="6"/>
      <c r="R52" s="6"/>
      <c r="S52" s="6"/>
      <c r="T52" s="6"/>
      <c r="U52" s="6"/>
      <c r="V52" s="6"/>
      <c r="W52" s="6"/>
      <c r="X52" s="6"/>
      <c r="Y52" s="6"/>
      <c r="Z52" s="6"/>
    </row>
    <row r="53" spans="1:26" ht="12.75" x14ac:dyDescent="0.2">
      <c r="A53" s="29"/>
      <c r="B53" s="9"/>
      <c r="C53" s="69" t="s">
        <v>99</v>
      </c>
      <c r="D53" s="50"/>
      <c r="E53" s="50"/>
      <c r="F53" s="50"/>
      <c r="G53" s="47"/>
      <c r="H53" s="25"/>
      <c r="I53" s="6"/>
      <c r="O53" s="6"/>
      <c r="P53" s="6"/>
      <c r="Q53" s="6"/>
      <c r="R53" s="6"/>
      <c r="S53" s="6"/>
      <c r="T53" s="6"/>
      <c r="U53" s="6"/>
      <c r="V53" s="6"/>
      <c r="W53" s="6"/>
      <c r="X53" s="6"/>
      <c r="Y53" s="6"/>
      <c r="Z53" s="6"/>
    </row>
    <row r="54" spans="1:26" ht="12.75" x14ac:dyDescent="0.2">
      <c r="B54" s="9"/>
      <c r="C54" s="29"/>
      <c r="D54" s="29"/>
      <c r="E54" s="29"/>
      <c r="F54" s="29"/>
      <c r="G54" s="29"/>
      <c r="H54" s="25"/>
      <c r="I54" s="6"/>
      <c r="J54" s="6"/>
      <c r="K54" s="6"/>
      <c r="L54" s="6"/>
      <c r="M54" s="6"/>
      <c r="N54" s="6"/>
      <c r="O54" s="6"/>
      <c r="P54" s="6"/>
      <c r="Q54" s="6"/>
      <c r="R54" s="6"/>
      <c r="S54" s="6"/>
      <c r="T54" s="6"/>
      <c r="U54" s="6"/>
      <c r="V54" s="6"/>
      <c r="W54" s="6"/>
      <c r="X54" s="6"/>
      <c r="Y54" s="6"/>
      <c r="Z54" s="6"/>
    </row>
    <row r="55" spans="1:26" ht="12.75" x14ac:dyDescent="0.2">
      <c r="A55" s="29"/>
      <c r="B55" s="9"/>
      <c r="C55" s="66" t="s">
        <v>83</v>
      </c>
      <c r="D55" s="50"/>
      <c r="E55" s="50"/>
      <c r="F55" s="50"/>
      <c r="G55" s="47"/>
      <c r="H55" s="25"/>
      <c r="I55" s="6"/>
      <c r="J55" s="6"/>
      <c r="K55" s="6"/>
      <c r="L55" s="6"/>
      <c r="M55" s="6"/>
      <c r="N55" s="6"/>
      <c r="O55" s="6"/>
      <c r="P55" s="6"/>
      <c r="Q55" s="6"/>
      <c r="R55" s="6"/>
      <c r="S55" s="6"/>
      <c r="T55" s="6"/>
      <c r="U55" s="6"/>
      <c r="V55" s="6"/>
      <c r="W55" s="6"/>
      <c r="X55" s="6"/>
      <c r="Y55" s="6"/>
      <c r="Z55" s="6"/>
    </row>
    <row r="56" spans="1:26" ht="12.75" x14ac:dyDescent="0.2">
      <c r="A56" s="29"/>
      <c r="B56" s="9"/>
      <c r="C56" s="69" t="s">
        <v>84</v>
      </c>
      <c r="D56" s="50"/>
      <c r="E56" s="50"/>
      <c r="F56" s="50"/>
      <c r="G56" s="47"/>
      <c r="H56" s="25"/>
      <c r="I56" s="6"/>
      <c r="J56" s="6"/>
      <c r="K56" s="6"/>
      <c r="L56" s="6"/>
      <c r="M56" s="6"/>
      <c r="N56" s="6"/>
      <c r="O56" s="6"/>
      <c r="P56" s="6"/>
      <c r="Q56" s="6"/>
      <c r="R56" s="6"/>
      <c r="S56" s="6"/>
      <c r="T56" s="6"/>
      <c r="U56" s="6"/>
      <c r="V56" s="6"/>
      <c r="W56" s="6"/>
      <c r="X56" s="6"/>
      <c r="Y56" s="6"/>
      <c r="Z56" s="6"/>
    </row>
    <row r="57" spans="1:26" ht="12.75" x14ac:dyDescent="0.2">
      <c r="A57" s="29"/>
      <c r="B57" s="9"/>
      <c r="C57" s="29"/>
      <c r="D57" s="29"/>
      <c r="E57" s="29"/>
      <c r="F57" s="29"/>
      <c r="G57" s="29"/>
      <c r="H57" s="25"/>
      <c r="I57" s="6"/>
      <c r="J57" s="6"/>
      <c r="K57" s="6"/>
      <c r="L57" s="6"/>
      <c r="M57" s="6"/>
      <c r="N57" s="6"/>
      <c r="O57" s="6"/>
      <c r="P57" s="6"/>
      <c r="Q57" s="6"/>
      <c r="R57" s="6"/>
      <c r="S57" s="6"/>
      <c r="T57" s="6"/>
      <c r="U57" s="6"/>
      <c r="V57" s="6"/>
      <c r="W57" s="6"/>
      <c r="X57" s="6"/>
      <c r="Y57" s="6"/>
      <c r="Z57" s="6"/>
    </row>
    <row r="58" spans="1:26" ht="12.75" x14ac:dyDescent="0.2">
      <c r="A58" s="29"/>
      <c r="B58" s="9"/>
      <c r="C58" s="66" t="s">
        <v>86</v>
      </c>
      <c r="D58" s="50"/>
      <c r="E58" s="50"/>
      <c r="F58" s="50"/>
      <c r="G58" s="47"/>
      <c r="H58" s="25"/>
      <c r="I58" s="6"/>
      <c r="J58" s="6"/>
      <c r="K58" s="6"/>
      <c r="L58" s="6"/>
      <c r="M58" s="6"/>
      <c r="N58" s="6"/>
      <c r="O58" s="6"/>
      <c r="P58" s="6"/>
      <c r="Q58" s="6"/>
      <c r="R58" s="6"/>
      <c r="S58" s="6"/>
      <c r="T58" s="6"/>
      <c r="U58" s="6"/>
      <c r="V58" s="6"/>
      <c r="W58" s="6"/>
      <c r="X58" s="6"/>
      <c r="Y58" s="6"/>
      <c r="Z58" s="6"/>
    </row>
    <row r="59" spans="1:26" ht="12.75" x14ac:dyDescent="0.2">
      <c r="A59" s="29"/>
      <c r="B59" s="9"/>
      <c r="C59" s="69" t="s">
        <v>87</v>
      </c>
      <c r="D59" s="50"/>
      <c r="E59" s="50"/>
      <c r="F59" s="50"/>
      <c r="G59" s="47"/>
      <c r="H59" s="25"/>
      <c r="I59" s="6"/>
      <c r="J59" s="6"/>
      <c r="K59" s="6"/>
      <c r="L59" s="6"/>
      <c r="M59" s="6"/>
      <c r="N59" s="6"/>
      <c r="O59" s="6"/>
      <c r="P59" s="6"/>
      <c r="Q59" s="6"/>
      <c r="R59" s="6"/>
      <c r="S59" s="6"/>
      <c r="T59" s="6"/>
      <c r="U59" s="6"/>
      <c r="V59" s="6"/>
      <c r="W59" s="6"/>
      <c r="X59" s="6"/>
      <c r="Y59" s="6"/>
      <c r="Z59" s="6"/>
    </row>
    <row r="60" spans="1:26" ht="12.75" x14ac:dyDescent="0.2">
      <c r="A60" s="29"/>
      <c r="B60" s="9"/>
      <c r="C60" s="29"/>
      <c r="D60" s="29"/>
      <c r="E60" s="29"/>
      <c r="F60" s="29"/>
      <c r="G60" s="29"/>
      <c r="H60" s="25"/>
    </row>
    <row r="61" spans="1:26" ht="12.75" x14ac:dyDescent="0.2">
      <c r="B61" s="9"/>
      <c r="C61" s="66" t="s">
        <v>88</v>
      </c>
      <c r="D61" s="50"/>
      <c r="E61" s="50"/>
      <c r="F61" s="50"/>
      <c r="G61" s="47"/>
      <c r="H61" s="25"/>
    </row>
    <row r="62" spans="1:26" ht="14.25" x14ac:dyDescent="0.2">
      <c r="A62" s="29"/>
      <c r="B62" s="9"/>
      <c r="C62" s="65" t="s">
        <v>36</v>
      </c>
      <c r="D62" s="47"/>
      <c r="E62" s="65" t="s">
        <v>37</v>
      </c>
      <c r="F62" s="50"/>
      <c r="G62" s="47"/>
      <c r="H62" s="25"/>
    </row>
    <row r="63" spans="1:26" ht="12.75" x14ac:dyDescent="0.2">
      <c r="A63" s="29"/>
      <c r="B63" s="9"/>
      <c r="C63" s="46" t="s">
        <v>106</v>
      </c>
      <c r="D63" s="47"/>
      <c r="E63" s="68" t="s">
        <v>107</v>
      </c>
      <c r="F63" s="50"/>
      <c r="G63" s="47"/>
      <c r="H63" s="11"/>
    </row>
    <row r="64" spans="1:26" ht="12.75" x14ac:dyDescent="0.2">
      <c r="A64" s="29"/>
      <c r="B64" s="9"/>
      <c r="C64" s="46" t="s">
        <v>69</v>
      </c>
      <c r="D64" s="47"/>
      <c r="E64" s="67" t="s">
        <v>93</v>
      </c>
      <c r="F64" s="50"/>
      <c r="G64" s="47"/>
      <c r="H64" s="11"/>
    </row>
    <row r="65" spans="1:8" ht="12.75" x14ac:dyDescent="0.2">
      <c r="A65" s="29"/>
      <c r="B65" s="9"/>
      <c r="H65" s="11"/>
    </row>
    <row r="66" spans="1:8" ht="15" x14ac:dyDescent="0.25">
      <c r="B66" s="61" t="s">
        <v>108</v>
      </c>
      <c r="C66" s="50"/>
      <c r="D66" s="50"/>
      <c r="E66" s="50"/>
      <c r="F66" s="50"/>
      <c r="G66" s="50"/>
      <c r="H66" s="47"/>
    </row>
    <row r="67" spans="1:8" ht="12.75" x14ac:dyDescent="0.2">
      <c r="A67" s="29"/>
      <c r="B67" s="31"/>
      <c r="C67" s="29"/>
      <c r="D67" s="29"/>
      <c r="E67" s="29"/>
      <c r="F67" s="29"/>
      <c r="G67" s="6"/>
      <c r="H67" s="25"/>
    </row>
    <row r="68" spans="1:8" ht="12.75" x14ac:dyDescent="0.2">
      <c r="A68" s="29"/>
      <c r="B68" s="9"/>
      <c r="C68" s="66" t="s">
        <v>80</v>
      </c>
      <c r="D68" s="50"/>
      <c r="E68" s="50"/>
      <c r="F68" s="50"/>
      <c r="G68" s="47"/>
      <c r="H68" s="25"/>
    </row>
    <row r="69" spans="1:8" ht="12.75" x14ac:dyDescent="0.2">
      <c r="A69" s="29"/>
      <c r="B69" s="9"/>
      <c r="C69" s="69" t="s">
        <v>109</v>
      </c>
      <c r="D69" s="50"/>
      <c r="E69" s="50"/>
      <c r="F69" s="50"/>
      <c r="G69" s="47"/>
      <c r="H69" s="25"/>
    </row>
    <row r="70" spans="1:8" ht="12.75" x14ac:dyDescent="0.2">
      <c r="A70" s="29"/>
      <c r="B70" s="9"/>
      <c r="C70" s="29"/>
      <c r="D70" s="29"/>
      <c r="E70" s="29"/>
      <c r="F70" s="29"/>
      <c r="G70" s="29"/>
      <c r="H70" s="25"/>
    </row>
    <row r="71" spans="1:8" ht="12.75" x14ac:dyDescent="0.2">
      <c r="A71" s="29"/>
      <c r="B71" s="9"/>
      <c r="C71" s="66" t="s">
        <v>83</v>
      </c>
      <c r="D71" s="50"/>
      <c r="E71" s="50"/>
      <c r="F71" s="50"/>
      <c r="G71" s="47"/>
      <c r="H71" s="25"/>
    </row>
    <row r="72" spans="1:8" ht="12.75" x14ac:dyDescent="0.2">
      <c r="A72" s="29"/>
      <c r="B72" s="9"/>
      <c r="C72" s="69" t="s">
        <v>84</v>
      </c>
      <c r="D72" s="50"/>
      <c r="E72" s="50"/>
      <c r="F72" s="50"/>
      <c r="G72" s="47"/>
      <c r="H72" s="25"/>
    </row>
    <row r="73" spans="1:8" ht="12.75" x14ac:dyDescent="0.2">
      <c r="A73" s="29"/>
      <c r="B73" s="9"/>
      <c r="C73" s="29"/>
      <c r="D73" s="29"/>
      <c r="E73" s="29"/>
      <c r="F73" s="29"/>
      <c r="G73" s="29"/>
      <c r="H73" s="25"/>
    </row>
    <row r="74" spans="1:8" ht="12.75" x14ac:dyDescent="0.2">
      <c r="B74" s="9"/>
      <c r="C74" s="66" t="s">
        <v>86</v>
      </c>
      <c r="D74" s="50"/>
      <c r="E74" s="50"/>
      <c r="F74" s="50"/>
      <c r="G74" s="47"/>
      <c r="H74" s="25"/>
    </row>
    <row r="75" spans="1:8" ht="12.75" x14ac:dyDescent="0.2">
      <c r="A75" s="29"/>
      <c r="B75" s="9"/>
      <c r="C75" s="69" t="s">
        <v>110</v>
      </c>
      <c r="D75" s="50"/>
      <c r="E75" s="50"/>
      <c r="F75" s="50"/>
      <c r="G75" s="47"/>
      <c r="H75" s="25"/>
    </row>
    <row r="76" spans="1:8" ht="12.75" x14ac:dyDescent="0.2">
      <c r="A76" s="29"/>
      <c r="B76" s="9"/>
      <c r="D76" s="29"/>
      <c r="E76" s="29"/>
      <c r="F76" s="29"/>
      <c r="G76" s="29"/>
      <c r="H76" s="25"/>
    </row>
    <row r="77" spans="1:8" ht="12.75" x14ac:dyDescent="0.2">
      <c r="A77" s="29"/>
      <c r="B77" s="9"/>
      <c r="C77" s="66" t="s">
        <v>88</v>
      </c>
      <c r="D77" s="50"/>
      <c r="E77" s="50"/>
      <c r="F77" s="50"/>
      <c r="G77" s="47"/>
      <c r="H77" s="25"/>
    </row>
    <row r="78" spans="1:8" ht="14.25" x14ac:dyDescent="0.2">
      <c r="B78" s="9"/>
      <c r="C78" s="65" t="s">
        <v>36</v>
      </c>
      <c r="D78" s="47"/>
      <c r="E78" s="65" t="s">
        <v>37</v>
      </c>
      <c r="F78" s="50"/>
      <c r="G78" s="47"/>
      <c r="H78" s="25"/>
    </row>
    <row r="79" spans="1:8" ht="12.75" x14ac:dyDescent="0.2">
      <c r="A79" s="29"/>
      <c r="B79" s="9"/>
      <c r="C79" s="46" t="s">
        <v>106</v>
      </c>
      <c r="D79" s="47"/>
      <c r="E79" s="68" t="s">
        <v>107</v>
      </c>
      <c r="F79" s="50"/>
      <c r="G79" s="47"/>
      <c r="H79" s="11"/>
    </row>
    <row r="80" spans="1:8" ht="12.75" x14ac:dyDescent="0.2">
      <c r="A80" s="29"/>
      <c r="B80" s="9"/>
      <c r="C80" s="46" t="s">
        <v>69</v>
      </c>
      <c r="D80" s="47"/>
      <c r="E80" s="67" t="s">
        <v>93</v>
      </c>
      <c r="F80" s="50"/>
      <c r="G80" s="47"/>
      <c r="H80" s="11"/>
    </row>
    <row r="81" spans="1:8" ht="12.75" x14ac:dyDescent="0.2">
      <c r="A81" s="29"/>
      <c r="B81" s="9"/>
      <c r="H81" s="11"/>
    </row>
    <row r="82" spans="1:8" ht="15" x14ac:dyDescent="0.25">
      <c r="A82" s="29"/>
      <c r="B82" s="61" t="s">
        <v>112</v>
      </c>
      <c r="C82" s="50"/>
      <c r="D82" s="50"/>
      <c r="E82" s="50"/>
      <c r="F82" s="50"/>
      <c r="G82" s="50"/>
      <c r="H82" s="47"/>
    </row>
    <row r="83" spans="1:8" ht="12.75" x14ac:dyDescent="0.2">
      <c r="A83" s="29"/>
      <c r="B83" s="31"/>
      <c r="C83" s="29"/>
      <c r="D83" s="29"/>
      <c r="E83" s="29"/>
      <c r="F83" s="29"/>
      <c r="G83" s="6"/>
      <c r="H83" s="25"/>
    </row>
    <row r="84" spans="1:8" ht="12.75" x14ac:dyDescent="0.2">
      <c r="A84" s="29"/>
      <c r="B84" s="9"/>
      <c r="C84" s="66" t="s">
        <v>80</v>
      </c>
      <c r="D84" s="50"/>
      <c r="E84" s="50"/>
      <c r="F84" s="50"/>
      <c r="G84" s="47"/>
      <c r="H84" s="25"/>
    </row>
    <row r="85" spans="1:8" ht="12.75" x14ac:dyDescent="0.2">
      <c r="B85" s="9"/>
      <c r="C85" s="69" t="s">
        <v>82</v>
      </c>
      <c r="D85" s="50"/>
      <c r="E85" s="50"/>
      <c r="F85" s="50"/>
      <c r="G85" s="47"/>
      <c r="H85" s="25"/>
    </row>
    <row r="86" spans="1:8" ht="12.75" x14ac:dyDescent="0.2">
      <c r="A86" s="29"/>
      <c r="B86" s="9"/>
      <c r="C86" s="29"/>
      <c r="D86" s="29"/>
      <c r="E86" s="29"/>
      <c r="F86" s="29"/>
      <c r="G86" s="29"/>
      <c r="H86" s="25"/>
    </row>
    <row r="87" spans="1:8" ht="12.75" x14ac:dyDescent="0.2">
      <c r="A87" s="29"/>
      <c r="B87" s="9"/>
      <c r="C87" s="66" t="s">
        <v>83</v>
      </c>
      <c r="D87" s="50"/>
      <c r="E87" s="50"/>
      <c r="F87" s="50"/>
      <c r="G87" s="47"/>
      <c r="H87" s="25"/>
    </row>
    <row r="88" spans="1:8" ht="12.75" x14ac:dyDescent="0.2">
      <c r="A88" s="29"/>
      <c r="B88" s="9"/>
      <c r="C88" s="69" t="s">
        <v>84</v>
      </c>
      <c r="D88" s="50"/>
      <c r="E88" s="50"/>
      <c r="F88" s="50"/>
      <c r="G88" s="47"/>
      <c r="H88" s="25"/>
    </row>
    <row r="89" spans="1:8" ht="12.75" x14ac:dyDescent="0.2">
      <c r="A89" s="29"/>
      <c r="B89" s="9"/>
      <c r="C89" s="29"/>
      <c r="D89" s="29"/>
      <c r="E89" s="29"/>
      <c r="F89" s="29"/>
      <c r="G89" s="29"/>
      <c r="H89" s="25"/>
    </row>
    <row r="90" spans="1:8" ht="12.75" x14ac:dyDescent="0.2">
      <c r="A90" s="29"/>
      <c r="B90" s="9"/>
      <c r="C90" s="66" t="s">
        <v>86</v>
      </c>
      <c r="D90" s="50"/>
      <c r="E90" s="50"/>
      <c r="F90" s="50"/>
      <c r="G90" s="47"/>
      <c r="H90" s="25"/>
    </row>
    <row r="91" spans="1:8" ht="12.75" x14ac:dyDescent="0.2">
      <c r="A91" s="29"/>
      <c r="B91" s="9"/>
      <c r="C91" s="69" t="s">
        <v>115</v>
      </c>
      <c r="D91" s="50"/>
      <c r="E91" s="50"/>
      <c r="F91" s="50"/>
      <c r="G91" s="47"/>
      <c r="H91" s="25"/>
    </row>
    <row r="92" spans="1:8" ht="12.75" x14ac:dyDescent="0.2">
      <c r="A92" s="29"/>
      <c r="B92" s="9"/>
      <c r="C92" s="29"/>
      <c r="D92" s="29"/>
      <c r="E92" s="29"/>
      <c r="F92" s="29"/>
      <c r="G92" s="29"/>
      <c r="H92" s="25"/>
    </row>
    <row r="93" spans="1:8" ht="12.75" x14ac:dyDescent="0.2">
      <c r="B93" s="9"/>
      <c r="C93" s="66" t="s">
        <v>116</v>
      </c>
      <c r="D93" s="50"/>
      <c r="E93" s="50"/>
      <c r="F93" s="50"/>
      <c r="G93" s="47"/>
      <c r="H93" s="25"/>
    </row>
    <row r="94" spans="1:8" ht="14.25" x14ac:dyDescent="0.2">
      <c r="A94" s="29"/>
      <c r="B94" s="9"/>
      <c r="C94" s="65" t="s">
        <v>36</v>
      </c>
      <c r="D94" s="47"/>
      <c r="E94" s="65" t="s">
        <v>37</v>
      </c>
      <c r="F94" s="50"/>
      <c r="G94" s="47"/>
      <c r="H94" s="25"/>
    </row>
    <row r="95" spans="1:8" ht="12.75" x14ac:dyDescent="0.2">
      <c r="A95" s="29"/>
      <c r="B95" s="9"/>
      <c r="C95" s="46" t="s">
        <v>117</v>
      </c>
      <c r="D95" s="47"/>
      <c r="E95" s="68" t="s">
        <v>118</v>
      </c>
      <c r="F95" s="50"/>
      <c r="G95" s="47"/>
      <c r="H95" s="11"/>
    </row>
    <row r="96" spans="1:8" ht="12.75" x14ac:dyDescent="0.2">
      <c r="A96" s="29"/>
      <c r="B96" s="9"/>
      <c r="C96" s="46" t="s">
        <v>119</v>
      </c>
      <c r="D96" s="47"/>
      <c r="E96" s="67" t="s">
        <v>120</v>
      </c>
      <c r="F96" s="50"/>
      <c r="G96" s="47"/>
      <c r="H96" s="11"/>
    </row>
    <row r="97" spans="1:8" ht="12.75" x14ac:dyDescent="0.2">
      <c r="A97" s="29"/>
      <c r="B97" s="9"/>
      <c r="C97" s="46" t="s">
        <v>121</v>
      </c>
      <c r="D97" s="47"/>
      <c r="E97" s="67" t="s">
        <v>122</v>
      </c>
      <c r="F97" s="50"/>
      <c r="G97" s="47"/>
      <c r="H97" s="11"/>
    </row>
    <row r="98" spans="1:8" ht="12.75" x14ac:dyDescent="0.2">
      <c r="B98" s="9"/>
      <c r="H98" s="11"/>
    </row>
    <row r="99" spans="1:8" ht="15" x14ac:dyDescent="0.25">
      <c r="A99" s="29"/>
      <c r="B99" s="61" t="s">
        <v>123</v>
      </c>
      <c r="C99" s="50"/>
      <c r="D99" s="50"/>
      <c r="E99" s="50"/>
      <c r="F99" s="50"/>
      <c r="G99" s="50"/>
      <c r="H99" s="47"/>
    </row>
    <row r="100" spans="1:8" ht="12.75" x14ac:dyDescent="0.2">
      <c r="B100" s="31"/>
      <c r="C100" s="29"/>
      <c r="D100" s="29"/>
      <c r="E100" s="29"/>
      <c r="F100" s="29"/>
      <c r="G100" s="6"/>
      <c r="H100" s="25"/>
    </row>
    <row r="101" spans="1:8" ht="12.75" x14ac:dyDescent="0.2">
      <c r="B101" s="9"/>
      <c r="C101" s="66" t="s">
        <v>80</v>
      </c>
      <c r="D101" s="50"/>
      <c r="E101" s="50"/>
      <c r="F101" s="50"/>
      <c r="G101" s="47"/>
      <c r="H101" s="25"/>
    </row>
    <row r="102" spans="1:8" ht="12.75" x14ac:dyDescent="0.2">
      <c r="B102" s="9"/>
      <c r="C102" s="69" t="s">
        <v>82</v>
      </c>
      <c r="D102" s="50"/>
      <c r="E102" s="50"/>
      <c r="F102" s="50"/>
      <c r="G102" s="47"/>
      <c r="H102" s="25"/>
    </row>
    <row r="103" spans="1:8" ht="12.75" x14ac:dyDescent="0.2">
      <c r="B103" s="9"/>
      <c r="C103" s="29"/>
      <c r="D103" s="29"/>
      <c r="E103" s="29"/>
      <c r="F103" s="29"/>
      <c r="G103" s="29"/>
      <c r="H103" s="25"/>
    </row>
    <row r="104" spans="1:8" ht="12.75" x14ac:dyDescent="0.2">
      <c r="B104" s="9"/>
      <c r="C104" s="66" t="s">
        <v>83</v>
      </c>
      <c r="D104" s="50"/>
      <c r="E104" s="50"/>
      <c r="F104" s="50"/>
      <c r="G104" s="47"/>
      <c r="H104" s="25"/>
    </row>
    <row r="105" spans="1:8" ht="12.75" x14ac:dyDescent="0.2">
      <c r="B105" s="9"/>
      <c r="C105" s="69" t="s">
        <v>84</v>
      </c>
      <c r="D105" s="50"/>
      <c r="E105" s="50"/>
      <c r="F105" s="50"/>
      <c r="G105" s="47"/>
      <c r="H105" s="25"/>
    </row>
    <row r="106" spans="1:8" ht="12.75" x14ac:dyDescent="0.2">
      <c r="B106" s="9"/>
      <c r="C106" s="29"/>
      <c r="D106" s="29"/>
      <c r="E106" s="29"/>
      <c r="F106" s="29"/>
      <c r="G106" s="29"/>
      <c r="H106" s="25"/>
    </row>
    <row r="107" spans="1:8" ht="12.75" x14ac:dyDescent="0.2">
      <c r="B107" s="9"/>
      <c r="C107" s="66" t="s">
        <v>86</v>
      </c>
      <c r="D107" s="50"/>
      <c r="E107" s="50"/>
      <c r="F107" s="50"/>
      <c r="G107" s="47"/>
      <c r="H107" s="25"/>
    </row>
    <row r="108" spans="1:8" ht="12.75" x14ac:dyDescent="0.2">
      <c r="B108" s="9"/>
      <c r="C108" s="69" t="s">
        <v>87</v>
      </c>
      <c r="D108" s="50"/>
      <c r="E108" s="50"/>
      <c r="F108" s="50"/>
      <c r="G108" s="47"/>
      <c r="H108" s="25"/>
    </row>
    <row r="109" spans="1:8" ht="12.75" x14ac:dyDescent="0.2">
      <c r="B109" s="9"/>
      <c r="C109" s="29"/>
      <c r="D109" s="29"/>
      <c r="E109" s="29"/>
      <c r="F109" s="29"/>
      <c r="G109" s="29"/>
      <c r="H109" s="25"/>
    </row>
    <row r="110" spans="1:8" ht="12.75" x14ac:dyDescent="0.2">
      <c r="B110" s="9"/>
      <c r="C110" s="66" t="s">
        <v>126</v>
      </c>
      <c r="D110" s="50"/>
      <c r="E110" s="50"/>
      <c r="F110" s="50"/>
      <c r="G110" s="47"/>
      <c r="H110" s="25"/>
    </row>
    <row r="111" spans="1:8" ht="14.25" x14ac:dyDescent="0.2">
      <c r="B111" s="9"/>
      <c r="C111" s="65" t="s">
        <v>36</v>
      </c>
      <c r="D111" s="47"/>
      <c r="E111" s="65" t="s">
        <v>37</v>
      </c>
      <c r="F111" s="50"/>
      <c r="G111" s="47"/>
      <c r="H111" s="25"/>
    </row>
    <row r="112" spans="1:8" ht="12.75" x14ac:dyDescent="0.2">
      <c r="B112" s="9"/>
      <c r="C112" s="46" t="s">
        <v>130</v>
      </c>
      <c r="D112" s="47"/>
      <c r="E112" s="68" t="s">
        <v>107</v>
      </c>
      <c r="F112" s="50"/>
      <c r="G112" s="47"/>
      <c r="H112" s="11"/>
    </row>
    <row r="113" spans="2:8" ht="12.75" x14ac:dyDescent="0.2">
      <c r="B113" s="9"/>
      <c r="C113" s="46" t="s">
        <v>131</v>
      </c>
      <c r="D113" s="47"/>
      <c r="E113" s="75" t="s">
        <v>132</v>
      </c>
      <c r="F113" s="50"/>
      <c r="G113" s="47"/>
      <c r="H113" s="11"/>
    </row>
    <row r="114" spans="2:8" ht="12.75" x14ac:dyDescent="0.2">
      <c r="B114" s="9"/>
      <c r="C114" s="46" t="s">
        <v>104</v>
      </c>
      <c r="D114" s="47"/>
      <c r="E114" s="75" t="s">
        <v>133</v>
      </c>
      <c r="F114" s="50"/>
      <c r="G114" s="47"/>
      <c r="H114" s="11"/>
    </row>
    <row r="115" spans="2:8" ht="12.75" x14ac:dyDescent="0.2">
      <c r="B115" s="9"/>
      <c r="H115" s="11"/>
    </row>
    <row r="116" spans="2:8" ht="15" x14ac:dyDescent="0.25">
      <c r="B116" s="61" t="s">
        <v>134</v>
      </c>
      <c r="C116" s="50"/>
      <c r="D116" s="50"/>
      <c r="E116" s="50"/>
      <c r="F116" s="50"/>
      <c r="G116" s="50"/>
      <c r="H116" s="47"/>
    </row>
    <row r="117" spans="2:8" ht="12.75" x14ac:dyDescent="0.2">
      <c r="B117" s="31"/>
      <c r="C117" s="29"/>
      <c r="D117" s="29"/>
      <c r="E117" s="29"/>
      <c r="F117" s="29"/>
      <c r="G117" s="6"/>
      <c r="H117" s="25"/>
    </row>
    <row r="118" spans="2:8" ht="12.75" x14ac:dyDescent="0.2">
      <c r="B118" s="9"/>
      <c r="C118" s="66" t="s">
        <v>80</v>
      </c>
      <c r="D118" s="50"/>
      <c r="E118" s="50"/>
      <c r="F118" s="50"/>
      <c r="G118" s="47"/>
      <c r="H118" s="25"/>
    </row>
    <row r="119" spans="2:8" ht="12.75" x14ac:dyDescent="0.2">
      <c r="B119" s="9"/>
      <c r="C119" s="69" t="s">
        <v>135</v>
      </c>
      <c r="D119" s="50"/>
      <c r="E119" s="50"/>
      <c r="F119" s="50"/>
      <c r="G119" s="47"/>
      <c r="H119" s="25"/>
    </row>
    <row r="120" spans="2:8" ht="12.75" x14ac:dyDescent="0.2">
      <c r="B120" s="9"/>
      <c r="C120" s="29"/>
      <c r="D120" s="29"/>
      <c r="E120" s="29"/>
      <c r="F120" s="29"/>
      <c r="G120" s="29"/>
      <c r="H120" s="25"/>
    </row>
    <row r="121" spans="2:8" ht="12.75" x14ac:dyDescent="0.2">
      <c r="B121" s="9"/>
      <c r="C121" s="66" t="s">
        <v>83</v>
      </c>
      <c r="D121" s="50"/>
      <c r="E121" s="50"/>
      <c r="F121" s="50"/>
      <c r="G121" s="47"/>
      <c r="H121" s="25"/>
    </row>
    <row r="122" spans="2:8" ht="12.75" x14ac:dyDescent="0.2">
      <c r="B122" s="9"/>
      <c r="C122" s="69" t="s">
        <v>84</v>
      </c>
      <c r="D122" s="50"/>
      <c r="E122" s="50"/>
      <c r="F122" s="50"/>
      <c r="G122" s="47"/>
      <c r="H122" s="25"/>
    </row>
    <row r="123" spans="2:8" ht="12.75" x14ac:dyDescent="0.2">
      <c r="B123" s="9"/>
      <c r="C123" s="29"/>
      <c r="D123" s="29"/>
      <c r="E123" s="29"/>
      <c r="F123" s="29"/>
      <c r="G123" s="29"/>
      <c r="H123" s="25"/>
    </row>
    <row r="124" spans="2:8" ht="12.75" x14ac:dyDescent="0.2">
      <c r="B124" s="9"/>
      <c r="C124" s="66" t="s">
        <v>86</v>
      </c>
      <c r="D124" s="50"/>
      <c r="E124" s="50"/>
      <c r="F124" s="50"/>
      <c r="G124" s="47"/>
      <c r="H124" s="25"/>
    </row>
    <row r="125" spans="2:8" ht="12.75" x14ac:dyDescent="0.2">
      <c r="B125" s="9"/>
      <c r="C125" s="69" t="s">
        <v>138</v>
      </c>
      <c r="D125" s="50"/>
      <c r="E125" s="50"/>
      <c r="F125" s="50"/>
      <c r="G125" s="47"/>
      <c r="H125" s="25"/>
    </row>
    <row r="126" spans="2:8" ht="12.75" x14ac:dyDescent="0.2">
      <c r="B126" s="9"/>
      <c r="C126" s="29"/>
      <c r="D126" s="29"/>
      <c r="E126" s="29"/>
      <c r="F126" s="29"/>
      <c r="G126" s="29"/>
      <c r="H126" s="25"/>
    </row>
    <row r="127" spans="2:8" ht="12.75" x14ac:dyDescent="0.2">
      <c r="B127" s="9"/>
      <c r="C127" s="66" t="s">
        <v>88</v>
      </c>
      <c r="D127" s="50"/>
      <c r="E127" s="50"/>
      <c r="F127" s="50"/>
      <c r="G127" s="47"/>
      <c r="H127" s="25"/>
    </row>
    <row r="128" spans="2:8" ht="14.25" x14ac:dyDescent="0.2">
      <c r="B128" s="9"/>
      <c r="C128" s="65" t="s">
        <v>36</v>
      </c>
      <c r="D128" s="47"/>
      <c r="E128" s="65" t="s">
        <v>37</v>
      </c>
      <c r="F128" s="50"/>
      <c r="G128" s="47"/>
      <c r="H128" s="25"/>
    </row>
    <row r="129" spans="2:8" ht="12.75" x14ac:dyDescent="0.2">
      <c r="B129" s="9"/>
      <c r="C129" s="46" t="s">
        <v>140</v>
      </c>
      <c r="D129" s="47"/>
      <c r="E129" s="68" t="s">
        <v>107</v>
      </c>
      <c r="F129" s="50"/>
      <c r="G129" s="47"/>
      <c r="H129" s="11"/>
    </row>
    <row r="130" spans="2:8" ht="12.75" x14ac:dyDescent="0.2">
      <c r="B130" s="9"/>
      <c r="C130" s="46" t="s">
        <v>141</v>
      </c>
      <c r="D130" s="47"/>
      <c r="E130" s="67" t="s">
        <v>93</v>
      </c>
      <c r="F130" s="50"/>
      <c r="G130" s="47"/>
      <c r="H130" s="11"/>
    </row>
    <row r="131" spans="2:8" ht="12.75" x14ac:dyDescent="0.2">
      <c r="B131" s="9"/>
      <c r="H131" s="11"/>
    </row>
    <row r="132" spans="2:8" ht="15" x14ac:dyDescent="0.25">
      <c r="B132" s="61" t="s">
        <v>142</v>
      </c>
      <c r="C132" s="50"/>
      <c r="D132" s="50"/>
      <c r="E132" s="50"/>
      <c r="F132" s="50"/>
      <c r="G132" s="50"/>
      <c r="H132" s="47"/>
    </row>
    <row r="133" spans="2:8" ht="12.75" x14ac:dyDescent="0.2">
      <c r="B133" s="31"/>
      <c r="C133" s="29"/>
      <c r="D133" s="29"/>
      <c r="E133" s="29"/>
      <c r="F133" s="29"/>
      <c r="G133" s="6"/>
      <c r="H133" s="25"/>
    </row>
    <row r="134" spans="2:8" ht="12.75" x14ac:dyDescent="0.2">
      <c r="B134" s="9"/>
      <c r="C134" s="66" t="s">
        <v>80</v>
      </c>
      <c r="D134" s="50"/>
      <c r="E134" s="50"/>
      <c r="F134" s="50"/>
      <c r="G134" s="47"/>
      <c r="H134" s="25"/>
    </row>
    <row r="135" spans="2:8" ht="12.75" x14ac:dyDescent="0.2">
      <c r="B135" s="9"/>
      <c r="C135" s="69" t="s">
        <v>143</v>
      </c>
      <c r="D135" s="50"/>
      <c r="E135" s="50"/>
      <c r="F135" s="50"/>
      <c r="G135" s="47"/>
      <c r="H135" s="25"/>
    </row>
    <row r="136" spans="2:8" ht="12.75" x14ac:dyDescent="0.2">
      <c r="B136" s="9"/>
      <c r="C136" s="29"/>
      <c r="D136" s="29"/>
      <c r="E136" s="29"/>
      <c r="F136" s="29"/>
      <c r="G136" s="29"/>
      <c r="H136" s="25"/>
    </row>
    <row r="137" spans="2:8" ht="12.75" x14ac:dyDescent="0.2">
      <c r="B137" s="9"/>
      <c r="C137" s="66" t="s">
        <v>83</v>
      </c>
      <c r="D137" s="50"/>
      <c r="E137" s="50"/>
      <c r="F137" s="50"/>
      <c r="G137" s="47"/>
      <c r="H137" s="25"/>
    </row>
    <row r="138" spans="2:8" ht="12.75" x14ac:dyDescent="0.2">
      <c r="B138" s="9"/>
      <c r="C138" s="69" t="s">
        <v>84</v>
      </c>
      <c r="D138" s="50"/>
      <c r="E138" s="50"/>
      <c r="F138" s="50"/>
      <c r="G138" s="47"/>
      <c r="H138" s="25"/>
    </row>
    <row r="139" spans="2:8" ht="12.75" x14ac:dyDescent="0.2">
      <c r="B139" s="9"/>
      <c r="C139" s="29"/>
      <c r="D139" s="29"/>
      <c r="E139" s="29"/>
      <c r="F139" s="29"/>
      <c r="G139" s="29"/>
      <c r="H139" s="25"/>
    </row>
    <row r="140" spans="2:8" ht="12.75" x14ac:dyDescent="0.2">
      <c r="B140" s="9"/>
      <c r="C140" s="66" t="s">
        <v>86</v>
      </c>
      <c r="D140" s="50"/>
      <c r="E140" s="50"/>
      <c r="F140" s="50"/>
      <c r="G140" s="47"/>
      <c r="H140" s="25"/>
    </row>
    <row r="141" spans="2:8" ht="12.75" x14ac:dyDescent="0.2">
      <c r="B141" s="9"/>
      <c r="C141" s="69" t="s">
        <v>144</v>
      </c>
      <c r="D141" s="50"/>
      <c r="E141" s="50"/>
      <c r="F141" s="50"/>
      <c r="G141" s="47"/>
      <c r="H141" s="25"/>
    </row>
    <row r="142" spans="2:8" ht="12.75" x14ac:dyDescent="0.2">
      <c r="B142" s="9"/>
      <c r="C142" s="29"/>
      <c r="D142" s="29"/>
      <c r="E142" s="29"/>
      <c r="F142" s="29"/>
      <c r="G142" s="29"/>
      <c r="H142" s="25"/>
    </row>
    <row r="143" spans="2:8" ht="12.75" x14ac:dyDescent="0.2">
      <c r="B143" s="9"/>
      <c r="C143" s="66" t="s">
        <v>88</v>
      </c>
      <c r="D143" s="50"/>
      <c r="E143" s="50"/>
      <c r="F143" s="50"/>
      <c r="G143" s="47"/>
      <c r="H143" s="25"/>
    </row>
    <row r="144" spans="2:8" ht="14.25" x14ac:dyDescent="0.2">
      <c r="B144" s="9"/>
      <c r="C144" s="65" t="s">
        <v>36</v>
      </c>
      <c r="D144" s="47"/>
      <c r="E144" s="65" t="s">
        <v>37</v>
      </c>
      <c r="F144" s="50"/>
      <c r="G144" s="47"/>
      <c r="H144" s="25"/>
    </row>
    <row r="145" spans="2:8" ht="12.75" x14ac:dyDescent="0.2">
      <c r="B145" s="9"/>
      <c r="C145" s="46" t="s">
        <v>145</v>
      </c>
      <c r="D145" s="47"/>
      <c r="E145" s="68" t="s">
        <v>107</v>
      </c>
      <c r="F145" s="50"/>
      <c r="G145" s="47"/>
      <c r="H145" s="11"/>
    </row>
    <row r="146" spans="2:8" ht="12.75" x14ac:dyDescent="0.2">
      <c r="B146" s="9"/>
      <c r="C146" s="46" t="s">
        <v>146</v>
      </c>
      <c r="D146" s="47"/>
      <c r="E146" s="67" t="s">
        <v>93</v>
      </c>
      <c r="F146" s="50"/>
      <c r="G146" s="47"/>
      <c r="H146" s="11"/>
    </row>
    <row r="147" spans="2:8" ht="12.75" x14ac:dyDescent="0.2">
      <c r="B147" s="9"/>
      <c r="H147" s="11"/>
    </row>
    <row r="148" spans="2:8" ht="15" x14ac:dyDescent="0.25">
      <c r="B148" s="61" t="s">
        <v>147</v>
      </c>
      <c r="C148" s="50"/>
      <c r="D148" s="50"/>
      <c r="E148" s="50"/>
      <c r="F148" s="50"/>
      <c r="G148" s="50"/>
      <c r="H148" s="47"/>
    </row>
    <row r="149" spans="2:8" ht="12.75" x14ac:dyDescent="0.2">
      <c r="B149" s="31"/>
      <c r="C149" s="29"/>
      <c r="D149" s="29"/>
      <c r="E149" s="29"/>
      <c r="F149" s="29"/>
      <c r="G149" s="6"/>
      <c r="H149" s="25"/>
    </row>
    <row r="150" spans="2:8" ht="12.75" x14ac:dyDescent="0.2">
      <c r="B150" s="9"/>
      <c r="C150" s="66" t="s">
        <v>80</v>
      </c>
      <c r="D150" s="50"/>
      <c r="E150" s="50"/>
      <c r="F150" s="50"/>
      <c r="G150" s="47"/>
      <c r="H150" s="25"/>
    </row>
    <row r="151" spans="2:8" ht="12.75" x14ac:dyDescent="0.2">
      <c r="B151" s="9"/>
      <c r="C151" s="70" t="s">
        <v>148</v>
      </c>
      <c r="D151" s="50"/>
      <c r="E151" s="50"/>
      <c r="F151" s="50"/>
      <c r="G151" s="47"/>
      <c r="H151" s="25"/>
    </row>
    <row r="152" spans="2:8" ht="12.75" x14ac:dyDescent="0.2">
      <c r="B152" s="9"/>
      <c r="C152" s="29"/>
      <c r="D152" s="29"/>
      <c r="E152" s="29"/>
      <c r="F152" s="29"/>
      <c r="G152" s="29"/>
      <c r="H152" s="25"/>
    </row>
    <row r="153" spans="2:8" ht="12.75" x14ac:dyDescent="0.2">
      <c r="B153" s="9"/>
      <c r="C153" s="66" t="s">
        <v>83</v>
      </c>
      <c r="D153" s="50"/>
      <c r="E153" s="50"/>
      <c r="F153" s="50"/>
      <c r="G153" s="47"/>
      <c r="H153" s="25"/>
    </row>
    <row r="154" spans="2:8" ht="12.75" x14ac:dyDescent="0.2">
      <c r="B154" s="9"/>
      <c r="C154" s="69" t="s">
        <v>84</v>
      </c>
      <c r="D154" s="50"/>
      <c r="E154" s="50"/>
      <c r="F154" s="50"/>
      <c r="G154" s="47"/>
      <c r="H154" s="25"/>
    </row>
    <row r="155" spans="2:8" ht="12.75" x14ac:dyDescent="0.2">
      <c r="B155" s="9"/>
      <c r="C155" s="29"/>
      <c r="D155" s="29"/>
      <c r="E155" s="29"/>
      <c r="F155" s="29"/>
      <c r="G155" s="29"/>
      <c r="H155" s="25"/>
    </row>
    <row r="156" spans="2:8" ht="12.75" x14ac:dyDescent="0.2">
      <c r="B156" s="9"/>
      <c r="C156" s="66" t="s">
        <v>86</v>
      </c>
      <c r="D156" s="50"/>
      <c r="E156" s="50"/>
      <c r="F156" s="50"/>
      <c r="G156" s="47"/>
      <c r="H156" s="25"/>
    </row>
    <row r="157" spans="2:8" ht="12.75" x14ac:dyDescent="0.2">
      <c r="B157" s="9"/>
      <c r="C157" s="69" t="s">
        <v>150</v>
      </c>
      <c r="D157" s="50"/>
      <c r="E157" s="50"/>
      <c r="F157" s="50"/>
      <c r="G157" s="47"/>
      <c r="H157" s="25"/>
    </row>
    <row r="158" spans="2:8" ht="12.75" x14ac:dyDescent="0.2">
      <c r="B158" s="9"/>
      <c r="C158" s="29"/>
      <c r="D158" s="29"/>
      <c r="E158" s="29"/>
      <c r="F158" s="29"/>
      <c r="G158" s="29"/>
      <c r="H158" s="25"/>
    </row>
    <row r="159" spans="2:8" ht="12.75" x14ac:dyDescent="0.2">
      <c r="B159" s="9"/>
      <c r="C159" s="66" t="s">
        <v>88</v>
      </c>
      <c r="D159" s="50"/>
      <c r="E159" s="50"/>
      <c r="F159" s="50"/>
      <c r="G159" s="47"/>
      <c r="H159" s="25"/>
    </row>
    <row r="160" spans="2:8" ht="14.25" x14ac:dyDescent="0.2">
      <c r="B160" s="9"/>
      <c r="C160" s="65" t="s">
        <v>36</v>
      </c>
      <c r="D160" s="47"/>
      <c r="E160" s="65" t="s">
        <v>37</v>
      </c>
      <c r="F160" s="50"/>
      <c r="G160" s="47"/>
      <c r="H160" s="25"/>
    </row>
    <row r="161" spans="2:8" ht="12.75" x14ac:dyDescent="0.2">
      <c r="B161" s="9"/>
      <c r="C161" s="46" t="s">
        <v>152</v>
      </c>
      <c r="D161" s="47"/>
      <c r="E161" s="68" t="s">
        <v>107</v>
      </c>
      <c r="F161" s="50"/>
      <c r="G161" s="47"/>
      <c r="H161" s="11"/>
    </row>
    <row r="162" spans="2:8" ht="12.75" x14ac:dyDescent="0.2">
      <c r="B162" s="9"/>
      <c r="C162" s="46" t="s">
        <v>38</v>
      </c>
      <c r="D162" s="47"/>
      <c r="E162" s="67" t="s">
        <v>93</v>
      </c>
      <c r="F162" s="50"/>
      <c r="G162" s="47"/>
      <c r="H162" s="11"/>
    </row>
    <row r="163" spans="2:8" ht="12.75" x14ac:dyDescent="0.2">
      <c r="B163" s="13"/>
      <c r="C163" s="14"/>
      <c r="D163" s="14"/>
      <c r="E163" s="14"/>
      <c r="F163" s="14"/>
      <c r="G163" s="14"/>
      <c r="H163" s="15"/>
    </row>
  </sheetData>
  <mergeCells count="125">
    <mergeCell ref="E96:G96"/>
    <mergeCell ref="E95:G95"/>
    <mergeCell ref="C91:G91"/>
    <mergeCell ref="C72:G72"/>
    <mergeCell ref="C68:G68"/>
    <mergeCell ref="C77:G77"/>
    <mergeCell ref="E78:G78"/>
    <mergeCell ref="C78:D78"/>
    <mergeCell ref="E63:G63"/>
    <mergeCell ref="E62:G62"/>
    <mergeCell ref="E113:G113"/>
    <mergeCell ref="C125:G125"/>
    <mergeCell ref="C111:D111"/>
    <mergeCell ref="C119:G119"/>
    <mergeCell ref="C121:G121"/>
    <mergeCell ref="E114:G114"/>
    <mergeCell ref="C118:G118"/>
    <mergeCell ref="C124:G124"/>
    <mergeCell ref="C122:G122"/>
    <mergeCell ref="C110:G110"/>
    <mergeCell ref="C101:G101"/>
    <mergeCell ref="C108:G108"/>
    <mergeCell ref="C107:G107"/>
    <mergeCell ref="C105:G105"/>
    <mergeCell ref="C104:G104"/>
    <mergeCell ref="C102:G102"/>
    <mergeCell ref="C94:D94"/>
    <mergeCell ref="E64:G64"/>
    <mergeCell ref="C64:D64"/>
    <mergeCell ref="C61:G61"/>
    <mergeCell ref="J2:K4"/>
    <mergeCell ref="J1:K1"/>
    <mergeCell ref="C63:D63"/>
    <mergeCell ref="C62:D62"/>
    <mergeCell ref="B66:H66"/>
    <mergeCell ref="E111:G111"/>
    <mergeCell ref="E80:G80"/>
    <mergeCell ref="E79:G79"/>
    <mergeCell ref="C75:G75"/>
    <mergeCell ref="C74:G74"/>
    <mergeCell ref="C84:G84"/>
    <mergeCell ref="C87:G87"/>
    <mergeCell ref="C85:G85"/>
    <mergeCell ref="B82:H82"/>
    <mergeCell ref="C88:G88"/>
    <mergeCell ref="B99:H99"/>
    <mergeCell ref="C53:G53"/>
    <mergeCell ref="C52:G52"/>
    <mergeCell ref="B50:H50"/>
    <mergeCell ref="C69:G69"/>
    <mergeCell ref="C71:G71"/>
    <mergeCell ref="B1:H1"/>
    <mergeCell ref="C44:G44"/>
    <mergeCell ref="C35:G35"/>
    <mergeCell ref="C36:G36"/>
    <mergeCell ref="C59:G59"/>
    <mergeCell ref="C55:G55"/>
    <mergeCell ref="C58:G58"/>
    <mergeCell ref="C56:G56"/>
    <mergeCell ref="E48:G48"/>
    <mergeCell ref="E47:G47"/>
    <mergeCell ref="C47:D47"/>
    <mergeCell ref="C46:D46"/>
    <mergeCell ref="E46:G46"/>
    <mergeCell ref="E45:G45"/>
    <mergeCell ref="C45:D45"/>
    <mergeCell ref="C48:D48"/>
    <mergeCell ref="C39:G39"/>
    <mergeCell ref="C38:G38"/>
    <mergeCell ref="B31:H31"/>
    <mergeCell ref="B33:H33"/>
    <mergeCell ref="C41:G41"/>
    <mergeCell ref="C42:G42"/>
    <mergeCell ref="B8:H28"/>
    <mergeCell ref="B7:H7"/>
    <mergeCell ref="B2:H4"/>
    <mergeCell ref="C80:D80"/>
    <mergeCell ref="C79:D79"/>
    <mergeCell ref="C90:G90"/>
    <mergeCell ref="E145:G145"/>
    <mergeCell ref="E144:G144"/>
    <mergeCell ref="C153:G153"/>
    <mergeCell ref="C151:G151"/>
    <mergeCell ref="E146:G146"/>
    <mergeCell ref="C146:D146"/>
    <mergeCell ref="C150:G150"/>
    <mergeCell ref="C143:G143"/>
    <mergeCell ref="C145:D145"/>
    <mergeCell ref="E112:G112"/>
    <mergeCell ref="B116:H116"/>
    <mergeCell ref="C128:D128"/>
    <mergeCell ref="C127:G127"/>
    <mergeCell ref="B132:H132"/>
    <mergeCell ref="B148:H148"/>
    <mergeCell ref="C93:G93"/>
    <mergeCell ref="E94:G94"/>
    <mergeCell ref="C95:D95"/>
    <mergeCell ref="C97:D97"/>
    <mergeCell ref="C96:D96"/>
    <mergeCell ref="E97:G97"/>
    <mergeCell ref="C162:D162"/>
    <mergeCell ref="E162:G162"/>
    <mergeCell ref="C160:D160"/>
    <mergeCell ref="C156:G156"/>
    <mergeCell ref="C134:G134"/>
    <mergeCell ref="C135:G135"/>
    <mergeCell ref="C140:G140"/>
    <mergeCell ref="C137:G137"/>
    <mergeCell ref="C138:G138"/>
    <mergeCell ref="C141:G141"/>
    <mergeCell ref="C112:D112"/>
    <mergeCell ref="C113:D113"/>
    <mergeCell ref="C144:D144"/>
    <mergeCell ref="C130:D130"/>
    <mergeCell ref="C129:D129"/>
    <mergeCell ref="C114:D114"/>
    <mergeCell ref="E161:G161"/>
    <mergeCell ref="C161:D161"/>
    <mergeCell ref="E160:G160"/>
    <mergeCell ref="C157:G157"/>
    <mergeCell ref="C159:G159"/>
    <mergeCell ref="C154:G154"/>
    <mergeCell ref="E129:G129"/>
    <mergeCell ref="E130:G130"/>
    <mergeCell ref="E128:G1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Backlog</vt:lpstr>
      <vt:lpstr>1</vt:lpstr>
      <vt:lpstr>2</vt:lpstr>
      <vt:lpstr>3</vt:lpstr>
      <vt:lpstr>4</vt:lpstr>
      <vt:lpstr>5</vt:lpstr>
      <vt:lpstr>7</vt:lpstr>
      <vt:lpstr>8</vt:lpstr>
      <vt:lpstr>1-A</vt:lpstr>
      <vt:lpstr>2-A</vt:lpstr>
      <vt:lpstr>3-A</vt:lpstr>
      <vt:lpstr>4-A</vt:lpstr>
      <vt:lpstr>5-A</vt:lpstr>
      <vt:lpstr>6-A</vt:lpstr>
      <vt:lpstr>7-A</vt:lpstr>
      <vt:lpstr>8-A</vt:lpstr>
      <vt:lpstr>1-E</vt:lpstr>
      <vt:lpstr>2-E</vt:lpstr>
      <vt:lpstr>3-E</vt:lpstr>
      <vt:lpstr>4-E</vt:lpstr>
      <vt:lpstr>5-E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Alfredo Jimenez</cp:lastModifiedBy>
  <dcterms:modified xsi:type="dcterms:W3CDTF">2019-05-03T22:03:51Z</dcterms:modified>
</cp:coreProperties>
</file>