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thon_account\Documents\GitHub\Christmas-Tree-FMIS\"/>
    </mc:Choice>
  </mc:AlternateContent>
  <xr:revisionPtr revIDLastSave="0" documentId="8_{F6279A2E-E8A3-46AD-9FE8-B9EF6B5C05B0}" xr6:coauthVersionLast="47" xr6:coauthVersionMax="47" xr10:uidLastSave="{00000000-0000-0000-0000-000000000000}"/>
  <bookViews>
    <workbookView xWindow="-120" yWindow="-120" windowWidth="38640" windowHeight="21240" xr2:uid="{811682B6-46C0-4652-BC25-434E177B5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<sst xmlns="http://schemas.openxmlformats.org/spreadsheetml/2006/main" count="7" uniqueCount="7">
  <si>
    <t>Task Description</t>
  </si>
  <si>
    <t>new tree</t>
  </si>
  <si>
    <t>stump culture</t>
  </si>
  <si>
    <t>insects</t>
  </si>
  <si>
    <t>irrigation</t>
  </si>
  <si>
    <t>stuff</t>
  </si>
  <si>
    <t>Task Completion 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</si>
</sst>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2</xdr:col>
      <xdr:colOff>238125</xdr:colOff>
      <xdr:row>2</xdr:row>
      <xdr:rowOff>657225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EF4A132-8E0E-7F55-1994-FEC507E95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85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</xdr:colOff>
      <xdr:row>3</xdr:row>
      <xdr:rowOff>2565400</xdr:rowOff>
    </xdr:from>
    <xdr:to>
      <xdr:col>2</xdr:col>
      <xdr:colOff>222250</xdr:colOff>
      <xdr:row>5</xdr:row>
      <xdr:rowOff>120650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4746476-FE5B-3D6D-CE1A-3063AA09B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050" y="2946400"/>
          <a:ext cx="949325" cy="9525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</xdr:row>
      <xdr:rowOff>390525</xdr:rowOff>
    </xdr:from>
    <xdr:to>
      <xdr:col>2</xdr:col>
      <xdr:colOff>266700</xdr:colOff>
      <xdr:row>6</xdr:row>
      <xdr:rowOff>1343025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7952B728-D1B0-FA31-518B-978066C9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500" y="4359275"/>
          <a:ext cx="949325" cy="952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</xdr:row>
      <xdr:rowOff>2263775</xdr:rowOff>
    </xdr:from>
    <xdr:to>
      <xdr:col>2</xdr:col>
      <xdr:colOff>247650</xdr:colOff>
      <xdr:row>9</xdr:row>
      <xdr:rowOff>136525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C084D4DB-BAE5-8226-556E-E8A92AB2F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0450" y="11550650"/>
          <a:ext cx="949325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996950</xdr:colOff>
      <xdr:row>10</xdr:row>
      <xdr:rowOff>4883150</xdr:rowOff>
    </xdr:from>
    <xdr:to>
      <xdr:col>2</xdr:col>
      <xdr:colOff>184150</xdr:colOff>
      <xdr:row>14</xdr:row>
      <xdr:rowOff>34925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B31D373B-3CE7-975B-3655-4B302541D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6950" y="17440275"/>
          <a:ext cx="949325" cy="9461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</xdr:row>
      <xdr:rowOff>0</xdr:rowOff>
    </xdr:from>
    <xdr:to>
      <xdr:col>5</xdr:col>
      <xdr:colOff>371475</xdr:colOff>
      <xdr:row>2</xdr:row>
      <xdr:rowOff>765175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60B12DA-B4E3-5AFB-95CA-632BB980F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90975" y="190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3</xdr:row>
      <xdr:rowOff>2600325</xdr:rowOff>
    </xdr:from>
    <xdr:to>
      <xdr:col>5</xdr:col>
      <xdr:colOff>352425</xdr:colOff>
      <xdr:row>5</xdr:row>
      <xdr:rowOff>155575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CCB6888-8B81-9B1E-46F2-7EF4C37DD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62400" y="2981325"/>
          <a:ext cx="946150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1524000</xdr:colOff>
      <xdr:row>6</xdr:row>
      <xdr:rowOff>428625</xdr:rowOff>
    </xdr:from>
    <xdr:to>
      <xdr:col>5</xdr:col>
      <xdr:colOff>279400</xdr:colOff>
      <xdr:row>6</xdr:row>
      <xdr:rowOff>1381125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51A4CD03-32C9-7E96-946A-2236AA1B5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89375" y="4397375"/>
          <a:ext cx="94615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34925</xdr:colOff>
      <xdr:row>8</xdr:row>
      <xdr:rowOff>2222500</xdr:rowOff>
    </xdr:from>
    <xdr:to>
      <xdr:col>5</xdr:col>
      <xdr:colOff>377825</xdr:colOff>
      <xdr:row>9</xdr:row>
      <xdr:rowOff>95250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458356B2-8AA9-0620-B92A-4518EC411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87800" y="11509375"/>
          <a:ext cx="946150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10</xdr:row>
      <xdr:rowOff>4892675</xdr:rowOff>
    </xdr:from>
    <xdr:to>
      <xdr:col>5</xdr:col>
      <xdr:colOff>361950</xdr:colOff>
      <xdr:row>14</xdr:row>
      <xdr:rowOff>47625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7DA15B4A-E97C-CDB2-C0D0-16220B72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71925" y="17449800"/>
          <a:ext cx="946150" cy="949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C49B016-B2BB-4A03-957E-BEAC63358D66}">
  <we:reference id="wa200004687" version="1.0.0.1" store="en-US" storeType="OMEX"/>
  <we:alternateReferences>
    <we:reference id="WA200004687" version="1.0.0.1" store="WA20000468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5086-D781-4CC7-AAFE-82757C90EA0B}">
  <dimension ref="A1:D12"/>
  <sheetViews>
    <sheetView tabSelected="1" view="pageBreakPreview" zoomScale="60" zoomScaleNormal="100" workbookViewId="0">
      <selection activeCell="C9" sqref="C9"/>
    </sheetView>
  </sheetViews>
  <sheetFormatPr defaultRowHeight="15" x14ac:dyDescent="0.25"/>
  <cols>
    <col min="1" max="1" width="15.5703125" bestFit="1" customWidth="1"/>
    <col min="2" max="2" width="11" customWidth="1"/>
    <col min="4" max="4" width="23.7109375" bestFit="1" customWidth="1"/>
  </cols>
  <sheetData>
    <row r="1" spans="1:4" x14ac:dyDescent="0.25">
      <c r="A1" t="s">
        <v>0</v>
      </c>
      <c r="D1" t="s">
        <v>6</v>
      </c>
    </row>
    <row r="2" spans="1:4" x14ac:dyDescent="0.25">
      <c r="A2" t="s">
        <v>1</v>
      </c>
      <c r="D2" t="str">
        <f xml:space="preserve"> IF(A2&lt;&gt;"",_xlfn.CONCAT("COMP ",A2),"")</f>
        <v>COMP new tree</v>
      </c>
    </row>
    <row r="3" spans="1:4" ht="251.25" customHeight="1" x14ac:dyDescent="0.25"/>
    <row r="4" spans="1:4" ht="252" customHeight="1" x14ac:dyDescent="0.25">
      <c r="D4" t="str">
        <f t="shared" ref="D4:D12" si="0" xml:space="preserve"> IF(A4&lt;&gt;"",_xlfn.CONCAT("COMP ",A4),"")</f>
        <v/>
      </c>
    </row>
    <row r="5" spans="1:4" x14ac:dyDescent="0.25">
      <c r="A5" t="s">
        <v>2</v>
      </c>
      <c r="D5" t="str">
        <f t="shared" si="0"/>
        <v>COMP stump culture</v>
      </c>
    </row>
    <row r="6" spans="1:4" ht="128.25" customHeight="1" x14ac:dyDescent="0.25"/>
    <row r="7" spans="1:4" ht="403.5" customHeight="1" x14ac:dyDescent="0.25">
      <c r="A7" t="s">
        <v>3</v>
      </c>
      <c r="D7" t="str">
        <f t="shared" si="0"/>
        <v>COMP insects</v>
      </c>
    </row>
    <row r="8" spans="1:4" x14ac:dyDescent="0.25">
      <c r="D8" t="str">
        <f t="shared" si="0"/>
        <v/>
      </c>
    </row>
    <row r="9" spans="1:4" ht="242.25" customHeight="1" x14ac:dyDescent="0.25">
      <c r="D9" t="str">
        <f t="shared" si="0"/>
        <v/>
      </c>
    </row>
    <row r="10" spans="1:4" x14ac:dyDescent="0.25">
      <c r="A10" t="s">
        <v>4</v>
      </c>
      <c r="D10" t="str">
        <f t="shared" si="0"/>
        <v>COMP irrigation</v>
      </c>
    </row>
    <row r="11" spans="1:4" ht="409.6" customHeight="1" x14ac:dyDescent="0.25">
      <c r="D11" t="str">
        <f t="shared" si="0"/>
        <v/>
      </c>
    </row>
    <row r="12" spans="1:4" ht="16.5" customHeight="1" x14ac:dyDescent="0.25">
      <c r="A12" t="s">
        <v>5</v>
      </c>
      <c r="D12" t="str">
        <f t="shared" si="0"/>
        <v>COMP stuff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python_account</dc:creator>
  <cp:lastModifiedBy>python_account</cp:lastModifiedBy>
  <cp:lastPrinted>2023-05-29T18:07:35Z</cp:lastPrinted>
  <dcterms:created xsi:type="dcterms:W3CDTF">2023-05-29T17:58:07Z</dcterms:created>
  <dcterms:modified xsi:type="dcterms:W3CDTF">2023-05-29T18:07:53Z</dcterms:modified>
</cp:coreProperties>
</file>