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piron\Dropbox\UW-SMSF\manuscripts\matrix_informer\repo2\informers\output_pkis1loto\metrics\ecfp6\"/>
    </mc:Choice>
  </mc:AlternateContent>
  <xr:revisionPtr revIDLastSave="0" documentId="8_{EBE00DC7-CF42-4A47-B473-0D982F47B1EC}" xr6:coauthVersionLast="43" xr6:coauthVersionMax="43" xr10:uidLastSave="{00000000-0000-0000-0000-000000000000}"/>
  <bookViews>
    <workbookView xWindow="-108" yWindow="-108" windowWidth="23256" windowHeight="12576" xr2:uid="{7F8EF572-AEB8-403E-A72E-487F2AA3FB1C}"/>
  </bookViews>
  <sheets>
    <sheet name="Sheet1" sheetId="1" r:id="rId1"/>
    <sheet name="rocauc_ecfp6" sheetId="2" r:id="rId2"/>
    <sheet name="nef10_ecfp6" sheetId="4" r:id="rId3"/>
    <sheet name="fasr10_ecfp6" sheetId="5" r:id="rId4"/>
    <sheet name="F1_ecfp6" sheetId="6" r:id="rId5"/>
    <sheet name="MCC_ecfp6" sheetId="7" r:id="rId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5" l="1"/>
  <c r="S2" i="5"/>
  <c r="R2" i="5"/>
  <c r="Q2" i="5"/>
  <c r="P2" i="5"/>
  <c r="O2" i="5"/>
  <c r="N2" i="5"/>
  <c r="M2" i="5"/>
  <c r="L2" i="5"/>
  <c r="T2" i="4"/>
  <c r="S2" i="4"/>
  <c r="R2" i="4"/>
  <c r="Q2" i="4"/>
  <c r="P2" i="4"/>
  <c r="O2" i="4"/>
  <c r="N2" i="4"/>
  <c r="M2" i="4"/>
  <c r="L2" i="4"/>
  <c r="T2" i="2"/>
  <c r="S2" i="2"/>
  <c r="R2" i="2"/>
  <c r="Q2" i="2"/>
  <c r="P2" i="2"/>
  <c r="O2" i="2"/>
  <c r="N2" i="2"/>
  <c r="M2" i="2"/>
  <c r="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F6B615-15E0-471F-B7A1-F2A820D3DCD1}" keepAlive="1" name="Query - pkis1loto_eval_ROCAUC_ecfp6_v1 2" description="Connection to the 'pkis1loto_eval_ROCAUC_ecfp6_v1 2' query in the workbook." type="5" refreshedVersion="6" background="1">
    <dbPr connection="Provider=Microsoft.Mashup.OleDb.1;Data Source=$Workbook$;Location=pkis1loto_eval_ROCAUC_ecfp6_v1 2;Extended Properties=&quot;&quot;" command="SELECT * FROM [pkis1loto_eval_ROCAUC_ecfp6_v1 2]"/>
  </connection>
</connections>
</file>

<file path=xl/sharedStrings.xml><?xml version="1.0" encoding="utf-8"?>
<sst xmlns="http://schemas.openxmlformats.org/spreadsheetml/2006/main" count="747" uniqueCount="239">
  <si>
    <t>BC_s</t>
  </si>
  <si>
    <t>BC_l</t>
  </si>
  <si>
    <t>BC_w</t>
  </si>
  <si>
    <t>BF_s</t>
  </si>
  <si>
    <t>BF_l</t>
  </si>
  <si>
    <t>BF_w</t>
  </si>
  <si>
    <t>RS</t>
  </si>
  <si>
    <t>CS</t>
  </si>
  <si>
    <t>AS</t>
  </si>
  <si>
    <t>rocauc</t>
  </si>
  <si>
    <t>nef10</t>
  </si>
  <si>
    <t>fasr10</t>
  </si>
  <si>
    <t>target</t>
  </si>
  <si>
    <t>ABL1</t>
  </si>
  <si>
    <t>ABL1_E255K</t>
  </si>
  <si>
    <t>ABL1_H396P</t>
  </si>
  <si>
    <t>ABL1_M351T</t>
  </si>
  <si>
    <t>ABL1_Q252H</t>
  </si>
  <si>
    <t>ABL1_T315I</t>
  </si>
  <si>
    <t>ABL1_Y253F</t>
  </si>
  <si>
    <t>AKT1</t>
  </si>
  <si>
    <t>AKT2</t>
  </si>
  <si>
    <t>AKT3</t>
  </si>
  <si>
    <t>ALK</t>
  </si>
  <si>
    <t>AMPKA1_A1B1G1</t>
  </si>
  <si>
    <t>AMPKA2_A2B1G1</t>
  </si>
  <si>
    <t>ARG</t>
  </si>
  <si>
    <t>ARK5</t>
  </si>
  <si>
    <t>AXL</t>
  </si>
  <si>
    <t>Aurora.A</t>
  </si>
  <si>
    <t>Aurora.B</t>
  </si>
  <si>
    <t>Aurora.C</t>
  </si>
  <si>
    <t>BLK</t>
  </si>
  <si>
    <t>BMX</t>
  </si>
  <si>
    <t>BRAF</t>
  </si>
  <si>
    <t>BRAF_V599E</t>
  </si>
  <si>
    <t>BRK</t>
  </si>
  <si>
    <t>BRSK1</t>
  </si>
  <si>
    <t>BRSK2</t>
  </si>
  <si>
    <t>BTK</t>
  </si>
  <si>
    <t>CAMK1D</t>
  </si>
  <si>
    <t>CAMK2A</t>
  </si>
  <si>
    <t>CAMK2D</t>
  </si>
  <si>
    <t>CAMK4</t>
  </si>
  <si>
    <t>CDK1_cyclinB</t>
  </si>
  <si>
    <t>CDK2_cyclinA</t>
  </si>
  <si>
    <t>CDK2_cyclinE</t>
  </si>
  <si>
    <t>CDK3_cyclinE</t>
  </si>
  <si>
    <t>CDK4_cyclinD</t>
  </si>
  <si>
    <t>CDK5_p35</t>
  </si>
  <si>
    <t>CDK6_cyclinD3</t>
  </si>
  <si>
    <t>CHEK1</t>
  </si>
  <si>
    <t>CHEK2</t>
  </si>
  <si>
    <t>CK1.g1</t>
  </si>
  <si>
    <t>CK1.g2</t>
  </si>
  <si>
    <t>CK1.g3</t>
  </si>
  <si>
    <t>CK1a</t>
  </si>
  <si>
    <t>CK2</t>
  </si>
  <si>
    <t>CLK2</t>
  </si>
  <si>
    <t>CLK3</t>
  </si>
  <si>
    <t>CRAF</t>
  </si>
  <si>
    <t>CSK</t>
  </si>
  <si>
    <t>DAPK1</t>
  </si>
  <si>
    <t>DCAMKL2</t>
  </si>
  <si>
    <t>DDR2</t>
  </si>
  <si>
    <t>DYRK1A</t>
  </si>
  <si>
    <t>DYRK1B</t>
  </si>
  <si>
    <t>DYRK2</t>
  </si>
  <si>
    <t>EGFR</t>
  </si>
  <si>
    <t>EGFR_L858R</t>
  </si>
  <si>
    <t>EGFR_L861Q</t>
  </si>
  <si>
    <t>EGFR_T790M</t>
  </si>
  <si>
    <t>EGFR_T790M.L858R</t>
  </si>
  <si>
    <t>EPHA2</t>
  </si>
  <si>
    <t>EPHA3</t>
  </si>
  <si>
    <t>EPHA4</t>
  </si>
  <si>
    <t>EPHB2</t>
  </si>
  <si>
    <t>EPHB3</t>
  </si>
  <si>
    <t>EPHB4</t>
  </si>
  <si>
    <t>ERBB2</t>
  </si>
  <si>
    <t>ERBB4</t>
  </si>
  <si>
    <t>FER</t>
  </si>
  <si>
    <t>FES</t>
  </si>
  <si>
    <t>FGFR1</t>
  </si>
  <si>
    <t>FGFR2</t>
  </si>
  <si>
    <t>FGFR3</t>
  </si>
  <si>
    <t>FGFR4</t>
  </si>
  <si>
    <t>FGR</t>
  </si>
  <si>
    <t>FLT1</t>
  </si>
  <si>
    <t>FLT3</t>
  </si>
  <si>
    <t>FLT3_D835Y</t>
  </si>
  <si>
    <t>FLT4</t>
  </si>
  <si>
    <t>FMS</t>
  </si>
  <si>
    <t>FYN</t>
  </si>
  <si>
    <t>GRK6</t>
  </si>
  <si>
    <t>GRK7</t>
  </si>
  <si>
    <t>GSK3A</t>
  </si>
  <si>
    <t>GSK3B</t>
  </si>
  <si>
    <t>HCK</t>
  </si>
  <si>
    <t>HIPK1</t>
  </si>
  <si>
    <t>HIPK4</t>
  </si>
  <si>
    <t>IGF1R</t>
  </si>
  <si>
    <t>IKKA</t>
  </si>
  <si>
    <t>IKKB</t>
  </si>
  <si>
    <t>IKKE</t>
  </si>
  <si>
    <t>INSR</t>
  </si>
  <si>
    <t>IRAK4</t>
  </si>
  <si>
    <t>IRR</t>
  </si>
  <si>
    <t>ITK</t>
  </si>
  <si>
    <t>JAK1</t>
  </si>
  <si>
    <t>JAK2</t>
  </si>
  <si>
    <t>JAK3</t>
  </si>
  <si>
    <t>JNK2</t>
  </si>
  <si>
    <t>KDR</t>
  </si>
  <si>
    <t>KIT</t>
  </si>
  <si>
    <t>KIT_D816V</t>
  </si>
  <si>
    <t>KIT_T6701</t>
  </si>
  <si>
    <t>KIT_V560G</t>
  </si>
  <si>
    <t>LCK</t>
  </si>
  <si>
    <t>LOK</t>
  </si>
  <si>
    <t>LRRK2</t>
  </si>
  <si>
    <t>LRRK2_G2019S</t>
  </si>
  <si>
    <t>LTK</t>
  </si>
  <si>
    <t>LYNA</t>
  </si>
  <si>
    <t>LYNB</t>
  </si>
  <si>
    <t>MAP4K2</t>
  </si>
  <si>
    <t>MAP4K4</t>
  </si>
  <si>
    <t>MAPK1</t>
  </si>
  <si>
    <t>MAPK3</t>
  </si>
  <si>
    <t>MAPKAPK2</t>
  </si>
  <si>
    <t>MAPKAPK3</t>
  </si>
  <si>
    <t>MARK1</t>
  </si>
  <si>
    <t>MARK3</t>
  </si>
  <si>
    <t>MARK4</t>
  </si>
  <si>
    <t>MEK1</t>
  </si>
  <si>
    <t>MELK</t>
  </si>
  <si>
    <t>MER</t>
  </si>
  <si>
    <t>MET</t>
  </si>
  <si>
    <t>MINK</t>
  </si>
  <si>
    <t>MKNK1</t>
  </si>
  <si>
    <t>MNK2</t>
  </si>
  <si>
    <t>MRCKA</t>
  </si>
  <si>
    <t>MRCKB</t>
  </si>
  <si>
    <t>MSK1</t>
  </si>
  <si>
    <t>MSK2</t>
  </si>
  <si>
    <t>MSSK1</t>
  </si>
  <si>
    <t>MST1</t>
  </si>
  <si>
    <t>MST2</t>
  </si>
  <si>
    <t>MST4</t>
  </si>
  <si>
    <t>MUSK</t>
  </si>
  <si>
    <t>NEK1</t>
  </si>
  <si>
    <t>NEK2</t>
  </si>
  <si>
    <t>NEK6</t>
  </si>
  <si>
    <t>NEK7</t>
  </si>
  <si>
    <t>NEK9</t>
  </si>
  <si>
    <t>P38alpha</t>
  </si>
  <si>
    <t>P38beta</t>
  </si>
  <si>
    <t>P38delta</t>
  </si>
  <si>
    <t>P38gamma</t>
  </si>
  <si>
    <t>PAK1</t>
  </si>
  <si>
    <t>PAK2</t>
  </si>
  <si>
    <t>PAK3</t>
  </si>
  <si>
    <t>PAK5</t>
  </si>
  <si>
    <t>PAK6</t>
  </si>
  <si>
    <t>PAR.1Balpha</t>
  </si>
  <si>
    <t>PASK</t>
  </si>
  <si>
    <t>PDGFRA</t>
  </si>
  <si>
    <t>PDGFRA_D842V</t>
  </si>
  <si>
    <t>PDGFRA_T674I</t>
  </si>
  <si>
    <t>PDGFRA_V561D</t>
  </si>
  <si>
    <t>PDGFRB</t>
  </si>
  <si>
    <t>PDK1</t>
  </si>
  <si>
    <t>PHKG1</t>
  </si>
  <si>
    <t>PHKG2</t>
  </si>
  <si>
    <t>PI3K.alpha</t>
  </si>
  <si>
    <t>PI3K.delta</t>
  </si>
  <si>
    <t>PI4K.beta</t>
  </si>
  <si>
    <t>PIM1</t>
  </si>
  <si>
    <t>PIM2</t>
  </si>
  <si>
    <t>PIM3</t>
  </si>
  <si>
    <t>PKA</t>
  </si>
  <si>
    <t>PKC.alpha</t>
  </si>
  <si>
    <t>PKC.beta1</t>
  </si>
  <si>
    <t>PKC.beta2</t>
  </si>
  <si>
    <t>PKC.eta</t>
  </si>
  <si>
    <t>PKC.gamma</t>
  </si>
  <si>
    <t>PKC.iota</t>
  </si>
  <si>
    <t>PKC.theta</t>
  </si>
  <si>
    <t>PLK1</t>
  </si>
  <si>
    <t>PRAK</t>
  </si>
  <si>
    <t>PRKD1</t>
  </si>
  <si>
    <t>PRKD2</t>
  </si>
  <si>
    <t>PRKD3</t>
  </si>
  <si>
    <t>PRKG1</t>
  </si>
  <si>
    <t>PRKG2</t>
  </si>
  <si>
    <t>PRKX</t>
  </si>
  <si>
    <t>PTK5</t>
  </si>
  <si>
    <t>PYK2</t>
  </si>
  <si>
    <t>RET</t>
  </si>
  <si>
    <t>RET_V804L</t>
  </si>
  <si>
    <t>RET_Y791F</t>
  </si>
  <si>
    <t>ROCK1</t>
  </si>
  <si>
    <t>ROCK2</t>
  </si>
  <si>
    <t>RON</t>
  </si>
  <si>
    <t>ROS</t>
  </si>
  <si>
    <t>RSK1</t>
  </si>
  <si>
    <t>RSK2</t>
  </si>
  <si>
    <t>RSK3</t>
  </si>
  <si>
    <t>RSK4</t>
  </si>
  <si>
    <t>SGK1</t>
  </si>
  <si>
    <t>SGK2</t>
  </si>
  <si>
    <t>SGK3</t>
  </si>
  <si>
    <t>SNF1LK2_QIK</t>
  </si>
  <si>
    <t>SNF1LK_SIK</t>
  </si>
  <si>
    <t>SPHK1</t>
  </si>
  <si>
    <t>SPHK2</t>
  </si>
  <si>
    <t>SRC</t>
  </si>
  <si>
    <t>SRMS</t>
  </si>
  <si>
    <t>SRPK1</t>
  </si>
  <si>
    <t>SYK</t>
  </si>
  <si>
    <t>TBK1</t>
  </si>
  <si>
    <t>TEC</t>
  </si>
  <si>
    <t>TIE2</t>
  </si>
  <si>
    <t>TNK1</t>
  </si>
  <si>
    <t>TNK2</t>
  </si>
  <si>
    <t>TRKA</t>
  </si>
  <si>
    <t>TRKB</t>
  </si>
  <si>
    <t>TRKC</t>
  </si>
  <si>
    <t>TSSK1</t>
  </si>
  <si>
    <t>TSSK2</t>
  </si>
  <si>
    <t>TTK</t>
  </si>
  <si>
    <t>TXK</t>
  </si>
  <si>
    <t>TYK2</t>
  </si>
  <si>
    <t>TYRO3</t>
  </si>
  <si>
    <t>YES</t>
  </si>
  <si>
    <t>ZAP70</t>
  </si>
  <si>
    <t>p70s6K1</t>
  </si>
  <si>
    <t>ecfp4</t>
  </si>
  <si>
    <t>ecfp6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</si>
</sst>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832E-42AC-4570-93BE-85537D299A4B}">
  <dimension ref="C3:P14"/>
  <sheetViews>
    <sheetView tabSelected="1" zoomScale="70" zoomScaleNormal="70" workbookViewId="0">
      <selection activeCell="D3" sqref="D3:P12"/>
    </sheetView>
  </sheetViews>
  <sheetFormatPr defaultRowHeight="14.4" x14ac:dyDescent="0.3"/>
  <cols>
    <col min="4" max="5" width="8.88671875" style="1"/>
    <col min="6" max="8" width="6.21875" style="2" customWidth="1"/>
    <col min="9" max="9" width="1.44140625" style="2" customWidth="1"/>
    <col min="10" max="12" width="6.21875" style="2" customWidth="1"/>
    <col min="13" max="13" width="1.33203125" style="2" customWidth="1"/>
    <col min="14" max="16" width="6.21875" style="2" customWidth="1"/>
  </cols>
  <sheetData>
    <row r="3" spans="3:16" x14ac:dyDescent="0.3">
      <c r="F3" s="5" t="s">
        <v>0</v>
      </c>
      <c r="G3" s="5" t="s">
        <v>1</v>
      </c>
      <c r="H3" s="5" t="s">
        <v>2</v>
      </c>
      <c r="I3" s="5"/>
      <c r="J3" s="5" t="s">
        <v>3</v>
      </c>
      <c r="K3" s="5" t="s">
        <v>4</v>
      </c>
      <c r="L3" s="5" t="s">
        <v>5</v>
      </c>
      <c r="M3" s="5"/>
      <c r="N3" s="5" t="s">
        <v>6</v>
      </c>
      <c r="O3" s="5" t="s">
        <v>7</v>
      </c>
      <c r="P3" s="5" t="s">
        <v>8</v>
      </c>
    </row>
    <row r="5" spans="3:16" x14ac:dyDescent="0.3">
      <c r="D5" s="6" t="s">
        <v>9</v>
      </c>
      <c r="E5" s="7" t="s">
        <v>237</v>
      </c>
      <c r="F5" s="2">
        <v>0.607335627184317</v>
      </c>
      <c r="G5" s="2">
        <v>0.60720784371759196</v>
      </c>
      <c r="H5" s="2">
        <v>0.62670266671703101</v>
      </c>
      <c r="J5" s="2">
        <v>0.79210458699539699</v>
      </c>
      <c r="K5" s="2">
        <v>0.79264370060216405</v>
      </c>
      <c r="L5" s="2">
        <v>0.78564033277122403</v>
      </c>
      <c r="N5" s="2">
        <v>0.89515772124180504</v>
      </c>
      <c r="O5" s="2">
        <v>0.81300819982817096</v>
      </c>
      <c r="P5" s="2">
        <v>0.84171617040597801</v>
      </c>
    </row>
    <row r="6" spans="3:16" x14ac:dyDescent="0.3">
      <c r="D6" s="6"/>
      <c r="E6" s="7" t="s">
        <v>238</v>
      </c>
      <c r="F6" s="2">
        <v>0.58985603602257464</v>
      </c>
      <c r="G6" s="2">
        <v>0.58951408723437848</v>
      </c>
      <c r="H6" s="2">
        <v>0.55709876876428588</v>
      </c>
      <c r="J6" s="2">
        <v>0.78636342577991836</v>
      </c>
      <c r="K6" s="2">
        <v>0.78440854223784984</v>
      </c>
      <c r="L6" s="2">
        <v>0.7791031513317771</v>
      </c>
      <c r="N6" s="2">
        <v>0.89515772124180426</v>
      </c>
      <c r="O6" s="2">
        <v>0.81441182404264656</v>
      </c>
      <c r="P6" s="2">
        <v>0.84171617040597746</v>
      </c>
    </row>
    <row r="7" spans="3:16" x14ac:dyDescent="0.3">
      <c r="D7" s="8"/>
      <c r="E7" s="7"/>
    </row>
    <row r="8" spans="3:16" x14ac:dyDescent="0.3">
      <c r="D8" s="6" t="s">
        <v>10</v>
      </c>
      <c r="E8" s="7" t="s">
        <v>237</v>
      </c>
      <c r="F8" s="2">
        <v>0.62060953964261101</v>
      </c>
      <c r="G8" s="2">
        <v>0.61976174354575997</v>
      </c>
      <c r="H8" s="2">
        <v>0.62890128545830404</v>
      </c>
      <c r="J8" s="2">
        <v>0.73858879506615605</v>
      </c>
      <c r="K8" s="2">
        <v>0.74130384080557499</v>
      </c>
      <c r="L8" s="2">
        <v>0.73596474987629701</v>
      </c>
      <c r="N8" s="2">
        <v>0.80102532001660098</v>
      </c>
      <c r="O8" s="2">
        <v>0.78598302755295402</v>
      </c>
      <c r="P8" s="2">
        <v>0.82486272129071603</v>
      </c>
    </row>
    <row r="9" spans="3:16" x14ac:dyDescent="0.3">
      <c r="D9" s="6"/>
      <c r="E9" s="7" t="s">
        <v>238</v>
      </c>
      <c r="F9" s="2">
        <v>0.57949267878574762</v>
      </c>
      <c r="G9" s="2">
        <v>0.57728417238894358</v>
      </c>
      <c r="H9" s="2">
        <v>0.5555070767783723</v>
      </c>
      <c r="J9" s="2">
        <v>0.74027763304767136</v>
      </c>
      <c r="K9" s="2">
        <v>0.73845292752079794</v>
      </c>
      <c r="L9" s="2">
        <v>0.73316193132990148</v>
      </c>
      <c r="N9" s="2">
        <v>0.80102532001660121</v>
      </c>
      <c r="O9" s="2">
        <v>0.78726546265408803</v>
      </c>
      <c r="P9" s="2">
        <v>0.82486272129071525</v>
      </c>
    </row>
    <row r="10" spans="3:16" x14ac:dyDescent="0.3">
      <c r="D10" s="8"/>
      <c r="E10" s="7"/>
    </row>
    <row r="11" spans="3:16" x14ac:dyDescent="0.3">
      <c r="D11" s="6" t="s">
        <v>11</v>
      </c>
      <c r="E11" s="7" t="s">
        <v>237</v>
      </c>
      <c r="F11" s="2">
        <v>0.28668195123192303</v>
      </c>
      <c r="G11" s="2">
        <v>0.28592992687315499</v>
      </c>
      <c r="H11" s="2">
        <v>0.31192195097545999</v>
      </c>
      <c r="J11" s="2">
        <v>0.51488001194607602</v>
      </c>
      <c r="K11" s="2">
        <v>0.52472709031368403</v>
      </c>
      <c r="L11" s="2">
        <v>0.52022804038216597</v>
      </c>
      <c r="N11" s="2">
        <v>0.68497756451538805</v>
      </c>
      <c r="O11" s="2">
        <v>0.65064298410298305</v>
      </c>
      <c r="P11" s="2">
        <v>0.70886369514794501</v>
      </c>
    </row>
    <row r="12" spans="3:16" x14ac:dyDescent="0.3">
      <c r="C12" s="4"/>
      <c r="D12" s="6"/>
      <c r="E12" s="7" t="s">
        <v>238</v>
      </c>
      <c r="F12" s="2">
        <v>0.21477851765569519</v>
      </c>
      <c r="G12" s="2">
        <v>0.21095166550104977</v>
      </c>
      <c r="H12" s="2">
        <v>0.1785823336273174</v>
      </c>
      <c r="J12" s="2">
        <v>0.52020798661573864</v>
      </c>
      <c r="K12" s="2">
        <v>0.51825668248118462</v>
      </c>
      <c r="L12" s="2">
        <v>0.51181165884289226</v>
      </c>
      <c r="N12" s="2">
        <v>0.68497756451538816</v>
      </c>
      <c r="O12" s="2">
        <v>0.65159961675604394</v>
      </c>
      <c r="P12" s="2">
        <v>0.70886369514794489</v>
      </c>
    </row>
    <row r="13" spans="3:16" x14ac:dyDescent="0.3">
      <c r="C13" s="4"/>
    </row>
    <row r="14" spans="3:16" x14ac:dyDescent="0.3">
      <c r="C14" s="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</sheetData>
  <mergeCells count="3">
    <mergeCell ref="D5:D6"/>
    <mergeCell ref="D8:D9"/>
    <mergeCell ref="D11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6730-5F42-4132-80E8-5A2767F0950D}">
  <dimension ref="A1:T225"/>
  <sheetViews>
    <sheetView topLeftCell="I1" workbookViewId="0">
      <selection activeCell="L1" sqref="L1:T2"/>
    </sheetView>
  </sheetViews>
  <sheetFormatPr defaultRowHeight="14.4" x14ac:dyDescent="0.3"/>
  <cols>
    <col min="12" max="20" width="8.88671875" style="2"/>
  </cols>
  <sheetData>
    <row r="1" spans="1:20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</row>
    <row r="2" spans="1:20" x14ac:dyDescent="0.3">
      <c r="A2" t="s">
        <v>13</v>
      </c>
      <c r="B2">
        <v>0.73523185483870901</v>
      </c>
      <c r="C2">
        <v>0.73518145161290305</v>
      </c>
      <c r="D2">
        <v>0.81663306451612805</v>
      </c>
      <c r="E2">
        <v>0.75384383479047301</v>
      </c>
      <c r="F2">
        <v>0.75017586172244</v>
      </c>
      <c r="G2">
        <v>0.71379760828057404</v>
      </c>
      <c r="H2">
        <v>0.98377016129032202</v>
      </c>
      <c r="I2">
        <v>0.86682172110425704</v>
      </c>
      <c r="J2">
        <v>0.98262259063217805</v>
      </c>
      <c r="L2" s="2">
        <f>AVERAGE(B2:B225)</f>
        <v>0.58985603602257464</v>
      </c>
      <c r="M2" s="2">
        <f>AVERAGE(C2:C225)</f>
        <v>0.58951408723437848</v>
      </c>
      <c r="N2" s="2">
        <f>AVERAGE(D2:D225)</f>
        <v>0.55709876876428588</v>
      </c>
      <c r="O2" s="2">
        <f>AVERAGE(E2:E225)</f>
        <v>0.78636342577991836</v>
      </c>
      <c r="P2" s="2">
        <f>AVERAGE(F2:F225)</f>
        <v>0.78440854223784984</v>
      </c>
      <c r="Q2" s="2">
        <f>AVERAGE(G2:G225)</f>
        <v>0.7791031513317771</v>
      </c>
      <c r="R2" s="2">
        <f>AVERAGE(H2:H225)</f>
        <v>0.89515772124180426</v>
      </c>
      <c r="S2" s="2">
        <f>AVERAGE(I2:I225)</f>
        <v>0.81441182404264656</v>
      </c>
      <c r="T2" s="2">
        <f>AVERAGE(J2:J225)</f>
        <v>0.84171617040597746</v>
      </c>
    </row>
    <row r="3" spans="1:20" x14ac:dyDescent="0.3">
      <c r="A3" t="s">
        <v>14</v>
      </c>
      <c r="B3">
        <v>0.75558385579937304</v>
      </c>
      <c r="C3">
        <v>0.75548589341692796</v>
      </c>
      <c r="D3">
        <v>0.81690830721003105</v>
      </c>
      <c r="E3">
        <v>0.661865234375</v>
      </c>
      <c r="F3">
        <v>0.69101562500000002</v>
      </c>
      <c r="G3">
        <v>0.66123046875000002</v>
      </c>
      <c r="H3">
        <v>0.999902647975077</v>
      </c>
      <c r="I3">
        <v>0.87755503144654001</v>
      </c>
      <c r="J3">
        <v>0.99980590062111796</v>
      </c>
    </row>
    <row r="4" spans="1:20" x14ac:dyDescent="0.3">
      <c r="A4" t="s">
        <v>15</v>
      </c>
      <c r="B4">
        <v>0.75029388714733503</v>
      </c>
      <c r="C4">
        <v>0.75019592476489005</v>
      </c>
      <c r="D4">
        <v>0.80015673981191204</v>
      </c>
      <c r="E4">
        <v>0.81566394080996796</v>
      </c>
      <c r="F4">
        <v>0.809579439252336</v>
      </c>
      <c r="G4">
        <v>0.77618769470404902</v>
      </c>
      <c r="H4">
        <v>0.98958333333333304</v>
      </c>
      <c r="I4">
        <v>0.99010579937304</v>
      </c>
      <c r="J4">
        <v>0.97083010835913297</v>
      </c>
    </row>
    <row r="5" spans="1:20" x14ac:dyDescent="0.3">
      <c r="A5" t="s">
        <v>16</v>
      </c>
      <c r="B5">
        <v>0.72684391080617405</v>
      </c>
      <c r="C5">
        <v>0.72679626453211299</v>
      </c>
      <c r="D5">
        <v>0.77453783114160402</v>
      </c>
      <c r="E5">
        <v>0.82765151515151503</v>
      </c>
      <c r="F5">
        <v>0.82784090909090902</v>
      </c>
      <c r="G5">
        <v>0.80965909090909105</v>
      </c>
      <c r="H5">
        <v>0.98456260720411604</v>
      </c>
      <c r="I5">
        <v>0.93032202906811001</v>
      </c>
      <c r="J5">
        <v>0.94626388104648895</v>
      </c>
    </row>
    <row r="6" spans="1:20" x14ac:dyDescent="0.3">
      <c r="A6" t="s">
        <v>17</v>
      </c>
      <c r="B6">
        <v>0.75308581504702099</v>
      </c>
      <c r="C6">
        <v>0.753036833855799</v>
      </c>
      <c r="D6">
        <v>0.80554467084639403</v>
      </c>
      <c r="E6">
        <v>0.80485786604361298</v>
      </c>
      <c r="F6">
        <v>0.78465732087227402</v>
      </c>
      <c r="G6">
        <v>0.79040109034267902</v>
      </c>
      <c r="H6">
        <v>0.99815605590062095</v>
      </c>
      <c r="I6">
        <v>0.93447265624999998</v>
      </c>
      <c r="J6">
        <v>0.97711880804953499</v>
      </c>
    </row>
    <row r="7" spans="1:20" x14ac:dyDescent="0.3">
      <c r="A7" t="s">
        <v>18</v>
      </c>
      <c r="B7">
        <v>0.83282208588956996</v>
      </c>
      <c r="C7">
        <v>0.83651442853896796</v>
      </c>
      <c r="D7">
        <v>0.82736877982276702</v>
      </c>
      <c r="E7">
        <v>0.87554880108071598</v>
      </c>
      <c r="F7">
        <v>0.89035235843746396</v>
      </c>
      <c r="G7">
        <v>0.84577282449622804</v>
      </c>
      <c r="H7">
        <v>0.88477366255143997</v>
      </c>
      <c r="I7">
        <v>0.81616982836495</v>
      </c>
      <c r="J7">
        <v>0.83514001806684701</v>
      </c>
    </row>
    <row r="8" spans="1:20" x14ac:dyDescent="0.3">
      <c r="A8" t="s">
        <v>19</v>
      </c>
      <c r="B8">
        <v>0.77479838709677396</v>
      </c>
      <c r="C8">
        <v>0.77469758064516103</v>
      </c>
      <c r="D8">
        <v>0.82429435483870905</v>
      </c>
      <c r="E8">
        <v>0.66279770877298705</v>
      </c>
      <c r="F8">
        <v>0.68515727062606702</v>
      </c>
      <c r="G8">
        <v>0.66606371218972904</v>
      </c>
      <c r="H8">
        <v>0.97217741935483803</v>
      </c>
      <c r="I8">
        <v>0.88290019213267201</v>
      </c>
      <c r="J8">
        <v>0.99845201238390102</v>
      </c>
    </row>
    <row r="9" spans="1:20" x14ac:dyDescent="0.3">
      <c r="A9" t="s">
        <v>20</v>
      </c>
      <c r="B9">
        <v>0.19599217986314699</v>
      </c>
      <c r="C9">
        <v>0.196155099380905</v>
      </c>
      <c r="D9">
        <v>0.17269468882372099</v>
      </c>
      <c r="E9">
        <v>0.99480181936322198</v>
      </c>
      <c r="F9">
        <v>0.99480181936322198</v>
      </c>
      <c r="G9">
        <v>0.99480181936322198</v>
      </c>
      <c r="H9">
        <v>0.865428478331704</v>
      </c>
      <c r="I9">
        <v>0.99317738791422905</v>
      </c>
      <c r="J9">
        <v>1</v>
      </c>
    </row>
    <row r="10" spans="1:20" x14ac:dyDescent="0.3">
      <c r="A10" t="s">
        <v>21</v>
      </c>
      <c r="B10">
        <v>0.41503540191586802</v>
      </c>
      <c r="C10">
        <v>0.41566014160766301</v>
      </c>
      <c r="D10">
        <v>0.31112036651395197</v>
      </c>
      <c r="E10">
        <v>1</v>
      </c>
      <c r="F10">
        <v>1</v>
      </c>
      <c r="G10">
        <v>1</v>
      </c>
      <c r="H10">
        <v>0.87963348604748004</v>
      </c>
      <c r="I10">
        <v>0.992940199335548</v>
      </c>
      <c r="J10">
        <v>0.99813664596273199</v>
      </c>
    </row>
    <row r="11" spans="1:20" x14ac:dyDescent="0.3">
      <c r="A11" t="s">
        <v>22</v>
      </c>
      <c r="B11">
        <v>0.507106462858675</v>
      </c>
      <c r="C11">
        <v>0.50737463126843596</v>
      </c>
      <c r="D11">
        <v>0.121748458031643</v>
      </c>
      <c r="E11">
        <v>0.96176470588235297</v>
      </c>
      <c r="F11">
        <v>0.96176470588235197</v>
      </c>
      <c r="G11">
        <v>0.95294117647058796</v>
      </c>
      <c r="H11">
        <v>0.94566657831963896</v>
      </c>
      <c r="I11">
        <v>0.91069518716577502</v>
      </c>
      <c r="J11">
        <v>0.88589709410823703</v>
      </c>
    </row>
    <row r="12" spans="1:20" x14ac:dyDescent="0.3">
      <c r="A12" t="s">
        <v>23</v>
      </c>
      <c r="B12">
        <v>0.72587056765781499</v>
      </c>
      <c r="C12">
        <v>0.726029575449196</v>
      </c>
      <c r="D12">
        <v>0.39704245508029801</v>
      </c>
      <c r="E12">
        <v>0.95299078556926398</v>
      </c>
      <c r="F12">
        <v>0.95783226612525296</v>
      </c>
      <c r="G12">
        <v>0.97251288458535001</v>
      </c>
      <c r="H12">
        <v>0.81382560879811405</v>
      </c>
      <c r="I12">
        <v>0.47134155864438498</v>
      </c>
      <c r="J12">
        <v>0.94000626566416001</v>
      </c>
    </row>
    <row r="13" spans="1:20" x14ac:dyDescent="0.3">
      <c r="A13" t="s">
        <v>24</v>
      </c>
      <c r="B13">
        <v>0.49761488312927299</v>
      </c>
      <c r="C13">
        <v>0.49753537923358199</v>
      </c>
      <c r="D13">
        <v>0.47988551439020499</v>
      </c>
      <c r="E13">
        <v>0.88886278195488699</v>
      </c>
      <c r="F13">
        <v>0.90460526315789402</v>
      </c>
      <c r="G13">
        <v>0.89536340852130303</v>
      </c>
      <c r="H13">
        <v>0.97471155365892204</v>
      </c>
      <c r="I13">
        <v>0.88357020146806098</v>
      </c>
      <c r="J13">
        <v>0.90369206598586005</v>
      </c>
    </row>
    <row r="14" spans="1:20" x14ac:dyDescent="0.3">
      <c r="A14" t="s">
        <v>25</v>
      </c>
      <c r="B14">
        <v>0.79632573750220803</v>
      </c>
      <c r="C14">
        <v>0.79667903197314904</v>
      </c>
      <c r="D14">
        <v>0.71718777601130501</v>
      </c>
      <c r="E14">
        <v>0.87497830990803405</v>
      </c>
      <c r="F14">
        <v>0.86309213951067099</v>
      </c>
      <c r="G14">
        <v>0.88894672913413098</v>
      </c>
      <c r="H14">
        <v>0.95793332169663103</v>
      </c>
      <c r="I14">
        <v>0.82698961937716198</v>
      </c>
      <c r="J14">
        <v>0.82030978071701999</v>
      </c>
    </row>
    <row r="15" spans="1:20" x14ac:dyDescent="0.3">
      <c r="A15" t="s">
        <v>26</v>
      </c>
      <c r="B15">
        <v>0.76736006431514403</v>
      </c>
      <c r="C15">
        <v>0.76746055672796698</v>
      </c>
      <c r="D15">
        <v>0.818510702441965</v>
      </c>
      <c r="E15">
        <v>0.80272952853598001</v>
      </c>
      <c r="F15">
        <v>0.80913151364764202</v>
      </c>
      <c r="G15">
        <v>0.80019851116625296</v>
      </c>
      <c r="H15">
        <v>0.93880012059089502</v>
      </c>
      <c r="I15">
        <v>0.74622990112853205</v>
      </c>
      <c r="J15">
        <v>0.84951214655515705</v>
      </c>
    </row>
    <row r="16" spans="1:20" x14ac:dyDescent="0.3">
      <c r="A16" t="s">
        <v>27</v>
      </c>
      <c r="B16">
        <v>0.59558823529411697</v>
      </c>
      <c r="C16">
        <v>0.59586466165413499</v>
      </c>
      <c r="D16">
        <v>0.70234409553294996</v>
      </c>
      <c r="E16">
        <v>0.80652969018932896</v>
      </c>
      <c r="F16">
        <v>0.77226764199655695</v>
      </c>
      <c r="G16">
        <v>0.86962134251290801</v>
      </c>
      <c r="H16">
        <v>0.90825688073394395</v>
      </c>
      <c r="I16">
        <v>0.83221838584376295</v>
      </c>
      <c r="J16">
        <v>0.76062664329535501</v>
      </c>
    </row>
    <row r="17" spans="1:10" x14ac:dyDescent="0.3">
      <c r="A17" t="s">
        <v>28</v>
      </c>
      <c r="B17">
        <v>0.56310609350122998</v>
      </c>
      <c r="C17">
        <v>0.56346794036763603</v>
      </c>
      <c r="D17">
        <v>0.55615863366623197</v>
      </c>
      <c r="E17">
        <v>0.94656862745098003</v>
      </c>
      <c r="F17">
        <v>0.95798319327731096</v>
      </c>
      <c r="G17">
        <v>0.94747899159663795</v>
      </c>
      <c r="H17">
        <v>0.90831556503198296</v>
      </c>
      <c r="I17">
        <v>0.83977591036414501</v>
      </c>
      <c r="J17">
        <v>0.93514200932598501</v>
      </c>
    </row>
    <row r="18" spans="1:10" x14ac:dyDescent="0.3">
      <c r="A18" t="s">
        <v>29</v>
      </c>
      <c r="B18">
        <v>0.53481445312499998</v>
      </c>
      <c r="C18">
        <v>0.53056640624999996</v>
      </c>
      <c r="D18">
        <v>0.55585937500000004</v>
      </c>
      <c r="E18">
        <v>0.71980769230769204</v>
      </c>
      <c r="F18">
        <v>0.75615384615384595</v>
      </c>
      <c r="G18">
        <v>0.78557692307692295</v>
      </c>
      <c r="H18">
        <v>0.906152647975077</v>
      </c>
      <c r="I18">
        <v>0.784182692307692</v>
      </c>
      <c r="J18">
        <v>0.74058618012422295</v>
      </c>
    </row>
    <row r="19" spans="1:10" x14ac:dyDescent="0.3">
      <c r="A19" t="s">
        <v>30</v>
      </c>
      <c r="B19">
        <v>0.54275732031943202</v>
      </c>
      <c r="C19">
        <v>0.54236912156166805</v>
      </c>
      <c r="D19">
        <v>0.48968500443655699</v>
      </c>
      <c r="E19">
        <v>0.80227665084160504</v>
      </c>
      <c r="F19">
        <v>0.81722054380664599</v>
      </c>
      <c r="G19">
        <v>0.83146309883470004</v>
      </c>
      <c r="H19">
        <v>0.96329973707274297</v>
      </c>
      <c r="I19">
        <v>0.92394578313252995</v>
      </c>
      <c r="J19">
        <v>0.65403155127081503</v>
      </c>
    </row>
    <row r="20" spans="1:10" x14ac:dyDescent="0.3">
      <c r="A20" t="s">
        <v>31</v>
      </c>
      <c r="B20">
        <v>0.51334081685519295</v>
      </c>
      <c r="C20">
        <v>0.512822726880234</v>
      </c>
      <c r="D20">
        <v>0.53829548398238403</v>
      </c>
      <c r="E20">
        <v>0.84663830497163794</v>
      </c>
      <c r="F20">
        <v>0.86770103436770096</v>
      </c>
      <c r="G20">
        <v>0.860694027360694</v>
      </c>
      <c r="H20">
        <v>0.95830115830115803</v>
      </c>
      <c r="I20">
        <v>0.91521829521829501</v>
      </c>
      <c r="J20">
        <v>0.91309705932347396</v>
      </c>
    </row>
    <row r="21" spans="1:10" x14ac:dyDescent="0.3">
      <c r="A21" t="s">
        <v>32</v>
      </c>
      <c r="B21">
        <v>0.70307692307692304</v>
      </c>
      <c r="C21">
        <v>0.702958579881656</v>
      </c>
      <c r="D21">
        <v>0.70485207100591696</v>
      </c>
      <c r="E21">
        <v>0.79021510404489104</v>
      </c>
      <c r="F21">
        <v>0.77390694411970995</v>
      </c>
      <c r="G21">
        <v>0.77910918868365597</v>
      </c>
      <c r="H21">
        <v>0.78232656913638499</v>
      </c>
      <c r="I21">
        <v>0.79251940719830605</v>
      </c>
      <c r="J21">
        <v>0.77975216273088599</v>
      </c>
    </row>
    <row r="22" spans="1:10" x14ac:dyDescent="0.3">
      <c r="A22" t="s">
        <v>33</v>
      </c>
      <c r="B22">
        <v>0.65153242147922996</v>
      </c>
      <c r="C22">
        <v>0.65134245187436601</v>
      </c>
      <c r="D22">
        <v>0.66919959473150903</v>
      </c>
      <c r="E22">
        <v>0.77291037260825701</v>
      </c>
      <c r="F22">
        <v>0.780463242698892</v>
      </c>
      <c r="G22">
        <v>0.69385699899294995</v>
      </c>
      <c r="H22">
        <v>0.97771023302938198</v>
      </c>
      <c r="I22">
        <v>0.97904040404040404</v>
      </c>
      <c r="J22">
        <v>0.89747474747474698</v>
      </c>
    </row>
    <row r="23" spans="1:10" x14ac:dyDescent="0.3">
      <c r="A23" t="s">
        <v>34</v>
      </c>
      <c r="B23">
        <v>0.45433668963080698</v>
      </c>
      <c r="C23">
        <v>0.45451333686627798</v>
      </c>
      <c r="D23">
        <v>0.39409998233527599</v>
      </c>
      <c r="E23">
        <v>0.613395800798195</v>
      </c>
      <c r="F23">
        <v>0.62988027069234698</v>
      </c>
      <c r="G23">
        <v>0.63560645497136903</v>
      </c>
      <c r="H23">
        <v>0.84078901021486396</v>
      </c>
      <c r="I23">
        <v>0.99878535484990405</v>
      </c>
      <c r="J23">
        <v>0.99264705882352899</v>
      </c>
    </row>
    <row r="24" spans="1:10" x14ac:dyDescent="0.3">
      <c r="A24" t="s">
        <v>35</v>
      </c>
      <c r="B24">
        <v>0.51220672162333503</v>
      </c>
      <c r="C24">
        <v>0.51236525047558601</v>
      </c>
      <c r="D24">
        <v>0.46512365250475501</v>
      </c>
      <c r="E24">
        <v>0.52779946899890595</v>
      </c>
      <c r="F24">
        <v>0.57363735748867695</v>
      </c>
      <c r="G24">
        <v>0.64079337810401304</v>
      </c>
      <c r="H24">
        <v>0.82498414711477397</v>
      </c>
      <c r="I24">
        <v>0.96517257535530199</v>
      </c>
      <c r="J24">
        <v>0.96312637882130403</v>
      </c>
    </row>
    <row r="25" spans="1:10" x14ac:dyDescent="0.3">
      <c r="A25" t="s">
        <v>36</v>
      </c>
      <c r="B25">
        <v>0.65426587301587302</v>
      </c>
      <c r="C25">
        <v>0.65795855379188695</v>
      </c>
      <c r="D25">
        <v>0.64958112874779494</v>
      </c>
      <c r="E25">
        <v>0.61254914809960603</v>
      </c>
      <c r="F25">
        <v>0.61467889908256801</v>
      </c>
      <c r="G25">
        <v>0.56640454346876301</v>
      </c>
      <c r="H25">
        <v>0.86210317460317398</v>
      </c>
      <c r="I25">
        <v>0.61629188712521998</v>
      </c>
      <c r="J25">
        <v>0.72799257317605903</v>
      </c>
    </row>
    <row r="26" spans="1:10" x14ac:dyDescent="0.3">
      <c r="A26" t="s">
        <v>37</v>
      </c>
      <c r="B26">
        <v>0.68917431192660505</v>
      </c>
      <c r="C26">
        <v>0.69382262996941901</v>
      </c>
      <c r="D26">
        <v>0.78776758409785896</v>
      </c>
      <c r="E26">
        <v>0.69993939393939297</v>
      </c>
      <c r="F26">
        <v>0.67490909090909001</v>
      </c>
      <c r="G26">
        <v>0.75296969696969696</v>
      </c>
      <c r="H26">
        <v>0.84650306748466198</v>
      </c>
      <c r="I26">
        <v>0.96581818181818102</v>
      </c>
      <c r="J26">
        <v>0.67486238532110099</v>
      </c>
    </row>
    <row r="27" spans="1:10" x14ac:dyDescent="0.3">
      <c r="A27" t="s">
        <v>38</v>
      </c>
      <c r="B27">
        <v>0.65277777777777701</v>
      </c>
      <c r="C27">
        <v>0.64891975308641903</v>
      </c>
      <c r="D27">
        <v>0.74052028218694799</v>
      </c>
      <c r="E27">
        <v>0.76894599303135802</v>
      </c>
      <c r="F27">
        <v>0.70699041811846597</v>
      </c>
      <c r="G27">
        <v>0.77852787456445904</v>
      </c>
      <c r="H27">
        <v>0.92472527472527399</v>
      </c>
      <c r="I27">
        <v>0.67584930313588798</v>
      </c>
      <c r="J27">
        <v>0.65600350569675703</v>
      </c>
    </row>
    <row r="28" spans="1:10" x14ac:dyDescent="0.3">
      <c r="A28" t="s">
        <v>39</v>
      </c>
      <c r="B28">
        <v>0.45994065281899099</v>
      </c>
      <c r="C28">
        <v>0.45925587765350301</v>
      </c>
      <c r="D28">
        <v>0.48687514266149201</v>
      </c>
      <c r="E28">
        <v>0.63147683177356695</v>
      </c>
      <c r="F28">
        <v>0.63113444419082398</v>
      </c>
      <c r="G28">
        <v>0.70463364528646399</v>
      </c>
      <c r="H28">
        <v>0.86800182066454201</v>
      </c>
      <c r="I28">
        <v>0.84067564482994706</v>
      </c>
      <c r="J28">
        <v>0.93986839119582399</v>
      </c>
    </row>
    <row r="29" spans="1:10" x14ac:dyDescent="0.3">
      <c r="A29" t="s">
        <v>40</v>
      </c>
      <c r="B29">
        <v>0.54176470588235204</v>
      </c>
      <c r="C29">
        <v>0.54352941176470504</v>
      </c>
      <c r="D29">
        <v>0.33264705882352902</v>
      </c>
      <c r="E29">
        <v>0.99682080924855399</v>
      </c>
      <c r="F29">
        <v>0.99508670520231202</v>
      </c>
      <c r="G29">
        <v>0.99624277456647403</v>
      </c>
      <c r="H29">
        <v>0.89795918367346905</v>
      </c>
      <c r="I29">
        <v>0.69884393063583805</v>
      </c>
      <c r="J29">
        <v>0.98289855072463705</v>
      </c>
    </row>
    <row r="30" spans="1:10" x14ac:dyDescent="0.3">
      <c r="A30" t="s">
        <v>41</v>
      </c>
      <c r="B30">
        <v>0.56918744971842306</v>
      </c>
      <c r="C30">
        <v>0.56958970233306505</v>
      </c>
      <c r="D30">
        <v>0.33386967015285601</v>
      </c>
      <c r="E30">
        <v>0.87385381189415701</v>
      </c>
      <c r="F30">
        <v>0.871626932145664</v>
      </c>
      <c r="G30">
        <v>0.89179984280848801</v>
      </c>
      <c r="H30">
        <v>0.99362041467304596</v>
      </c>
      <c r="I30">
        <v>0.91562173458725105</v>
      </c>
      <c r="J30">
        <v>0.99233615221987304</v>
      </c>
    </row>
    <row r="31" spans="1:10" x14ac:dyDescent="0.3">
      <c r="A31" t="s">
        <v>42</v>
      </c>
      <c r="B31">
        <v>0.54133545310015896</v>
      </c>
      <c r="C31">
        <v>0.54160042395336505</v>
      </c>
      <c r="D31">
        <v>0.45124536301006801</v>
      </c>
      <c r="E31">
        <v>0.79815961472308194</v>
      </c>
      <c r="F31">
        <v>0.79256965944272395</v>
      </c>
      <c r="G31">
        <v>0.85311317509459905</v>
      </c>
      <c r="H31">
        <v>0.97916666666666596</v>
      </c>
      <c r="I31">
        <v>0.96577227382180897</v>
      </c>
      <c r="J31">
        <v>0.89888618169161105</v>
      </c>
    </row>
    <row r="32" spans="1:10" x14ac:dyDescent="0.3">
      <c r="A32" t="s">
        <v>43</v>
      </c>
      <c r="B32">
        <v>0.599088227406811</v>
      </c>
      <c r="C32">
        <v>0.56315366049879301</v>
      </c>
      <c r="D32">
        <v>0.55430410297666899</v>
      </c>
      <c r="E32">
        <v>0.823350119268486</v>
      </c>
      <c r="F32">
        <v>0.82533792737874301</v>
      </c>
      <c r="G32">
        <v>0.82003710575139099</v>
      </c>
      <c r="H32">
        <v>0.78849721706864495</v>
      </c>
      <c r="I32">
        <v>0.84693877551020402</v>
      </c>
      <c r="J32">
        <v>0.783593957063344</v>
      </c>
    </row>
    <row r="33" spans="1:10" x14ac:dyDescent="0.3">
      <c r="A33" t="s">
        <v>44</v>
      </c>
      <c r="B33">
        <v>0.56289940828402296</v>
      </c>
      <c r="C33">
        <v>0.562721893491124</v>
      </c>
      <c r="D33">
        <v>0.74426035502958499</v>
      </c>
      <c r="E33">
        <v>0.91575644898907704</v>
      </c>
      <c r="F33">
        <v>0.909946548919358</v>
      </c>
      <c r="G33">
        <v>0.90959795491517503</v>
      </c>
      <c r="H33">
        <v>0.99613039399624703</v>
      </c>
      <c r="I33">
        <v>0.95897435897435901</v>
      </c>
      <c r="J33">
        <v>0.95989681050656595</v>
      </c>
    </row>
    <row r="34" spans="1:10" x14ac:dyDescent="0.3">
      <c r="A34" t="s">
        <v>45</v>
      </c>
      <c r="B34">
        <v>0.81710380866244503</v>
      </c>
      <c r="C34">
        <v>0.82574615616520897</v>
      </c>
      <c r="D34">
        <v>0.80856195357250504</v>
      </c>
      <c r="E34">
        <v>0.91252721155748995</v>
      </c>
      <c r="F34">
        <v>0.91767266970116701</v>
      </c>
      <c r="G34">
        <v>0.91005343360379898</v>
      </c>
      <c r="H34">
        <v>0.82639935684855703</v>
      </c>
      <c r="I34">
        <v>0.999503722084367</v>
      </c>
      <c r="J34">
        <v>0.99990012983121901</v>
      </c>
    </row>
    <row r="35" spans="1:10" x14ac:dyDescent="0.3">
      <c r="A35" t="s">
        <v>46</v>
      </c>
      <c r="B35">
        <v>0.81547619047619002</v>
      </c>
      <c r="C35">
        <v>0.82341269841269804</v>
      </c>
      <c r="D35">
        <v>0.79067460317460303</v>
      </c>
      <c r="E35">
        <v>0.93129355400696801</v>
      </c>
      <c r="F35">
        <v>0.92029616724738605</v>
      </c>
      <c r="G35">
        <v>0.92519599303135802</v>
      </c>
      <c r="H35">
        <v>0.98908730158730096</v>
      </c>
      <c r="I35">
        <v>0.97136324041811795</v>
      </c>
      <c r="J35">
        <v>0.97043956043956003</v>
      </c>
    </row>
    <row r="36" spans="1:10" x14ac:dyDescent="0.3">
      <c r="A36" t="s">
        <v>47</v>
      </c>
      <c r="B36">
        <v>0.82</v>
      </c>
      <c r="C36">
        <v>0.82024539877300595</v>
      </c>
      <c r="D36">
        <v>0.79398773006134904</v>
      </c>
      <c r="E36">
        <v>0.88380664652567897</v>
      </c>
      <c r="F36">
        <v>0.895347432024169</v>
      </c>
      <c r="G36">
        <v>0.89764350453172204</v>
      </c>
      <c r="H36">
        <v>0.82503067484662496</v>
      </c>
      <c r="I36">
        <v>0.99601208459214496</v>
      </c>
      <c r="J36">
        <v>0.91646341463414605</v>
      </c>
    </row>
    <row r="37" spans="1:10" x14ac:dyDescent="0.3">
      <c r="A37" t="s">
        <v>48</v>
      </c>
      <c r="B37">
        <v>0.51286952089704296</v>
      </c>
      <c r="C37">
        <v>0.51274209989806296</v>
      </c>
      <c r="D37">
        <v>0.66348114169215</v>
      </c>
      <c r="E37">
        <v>0.88644894894894899</v>
      </c>
      <c r="F37">
        <v>0.88075575575575504</v>
      </c>
      <c r="G37">
        <v>0.88826326326326299</v>
      </c>
      <c r="H37">
        <v>0.99377540650406504</v>
      </c>
      <c r="I37">
        <v>0.95789407630522005</v>
      </c>
      <c r="J37">
        <v>0.93118686868686795</v>
      </c>
    </row>
    <row r="38" spans="1:10" x14ac:dyDescent="0.3">
      <c r="A38" t="s">
        <v>49</v>
      </c>
      <c r="B38">
        <v>0.51331732967535404</v>
      </c>
      <c r="C38">
        <v>0.51314586191129397</v>
      </c>
      <c r="D38">
        <v>0.80727023319615898</v>
      </c>
      <c r="E38">
        <v>0.92031425364758701</v>
      </c>
      <c r="F38">
        <v>0.92177328843995499</v>
      </c>
      <c r="G38">
        <v>0.91705948372614998</v>
      </c>
      <c r="H38">
        <v>0.99737891737891704</v>
      </c>
      <c r="I38">
        <v>0.99729821006416697</v>
      </c>
      <c r="J38">
        <v>0.99920715822856498</v>
      </c>
    </row>
    <row r="39" spans="1:10" x14ac:dyDescent="0.3">
      <c r="A39" t="s">
        <v>50</v>
      </c>
      <c r="B39">
        <v>0.42763598126374103</v>
      </c>
      <c r="C39">
        <v>0.427492591530446</v>
      </c>
      <c r="D39">
        <v>0.74897237357805102</v>
      </c>
      <c r="E39">
        <v>0.85708941264496796</v>
      </c>
      <c r="F39">
        <v>0.87747848858959898</v>
      </c>
      <c r="G39">
        <v>0.84493078937523303</v>
      </c>
      <c r="H39">
        <v>0.83670561413508104</v>
      </c>
      <c r="I39">
        <v>0.90430622009569295</v>
      </c>
      <c r="J39">
        <v>0.87727272727272698</v>
      </c>
    </row>
    <row r="40" spans="1:10" x14ac:dyDescent="0.3">
      <c r="A40" t="s">
        <v>51</v>
      </c>
      <c r="B40">
        <v>0.34181693677242603</v>
      </c>
      <c r="C40">
        <v>0.341702807578178</v>
      </c>
      <c r="D40">
        <v>0.45674503538005001</v>
      </c>
      <c r="E40">
        <v>0.788069073783359</v>
      </c>
      <c r="F40">
        <v>0.790087463556851</v>
      </c>
      <c r="G40">
        <v>0.80690737833594905</v>
      </c>
      <c r="H40">
        <v>0.92579185520361995</v>
      </c>
      <c r="I40">
        <v>0.78063506261180604</v>
      </c>
      <c r="J40">
        <v>0.70047651463580596</v>
      </c>
    </row>
    <row r="41" spans="1:10" x14ac:dyDescent="0.3">
      <c r="A41" t="s">
        <v>52</v>
      </c>
      <c r="B41">
        <v>0.54759187400136899</v>
      </c>
      <c r="C41">
        <v>0.54759187400136899</v>
      </c>
      <c r="D41">
        <v>0.49201095640264703</v>
      </c>
      <c r="E41">
        <v>0.84525416104363404</v>
      </c>
      <c r="F41">
        <v>0.84570400359873998</v>
      </c>
      <c r="G41">
        <v>0.869545659019343</v>
      </c>
      <c r="H41">
        <v>0.90968913092806902</v>
      </c>
      <c r="I41">
        <v>0.65081856918591596</v>
      </c>
      <c r="J41">
        <v>0.74570135746606303</v>
      </c>
    </row>
    <row r="42" spans="1:10" x14ac:dyDescent="0.3">
      <c r="A42" t="s">
        <v>53</v>
      </c>
      <c r="B42">
        <v>0.39323529411764702</v>
      </c>
      <c r="C42">
        <v>0.39382352941176402</v>
      </c>
      <c r="D42">
        <v>0.500882352941176</v>
      </c>
      <c r="E42">
        <v>0.904202898550724</v>
      </c>
      <c r="F42">
        <v>0.86231884057970998</v>
      </c>
      <c r="G42">
        <v>0.90086956521739103</v>
      </c>
      <c r="H42">
        <v>0.951169590643274</v>
      </c>
      <c r="I42">
        <v>0.99565217391304295</v>
      </c>
      <c r="J42">
        <v>0.99300291545189501</v>
      </c>
    </row>
    <row r="43" spans="1:10" x14ac:dyDescent="0.3">
      <c r="A43" t="s">
        <v>54</v>
      </c>
      <c r="B43">
        <v>0.582058890664231</v>
      </c>
      <c r="C43">
        <v>0.58228714905272705</v>
      </c>
      <c r="D43">
        <v>0.44167998173932799</v>
      </c>
      <c r="E43">
        <v>0.95447409733124</v>
      </c>
      <c r="F43">
        <v>0.94550347611572105</v>
      </c>
      <c r="G43">
        <v>0.95155864543619595</v>
      </c>
      <c r="H43">
        <v>0.75102412380518802</v>
      </c>
      <c r="I43">
        <v>0.86846826642745001</v>
      </c>
      <c r="J43">
        <v>0.86832579185520298</v>
      </c>
    </row>
    <row r="44" spans="1:10" x14ac:dyDescent="0.3">
      <c r="A44" t="s">
        <v>55</v>
      </c>
      <c r="B44">
        <v>0.74407960199004897</v>
      </c>
      <c r="C44">
        <v>0.74388059701492504</v>
      </c>
      <c r="D44">
        <v>0.58169154228855702</v>
      </c>
      <c r="E44">
        <v>0.94408602150537602</v>
      </c>
      <c r="F44">
        <v>0.91847507331378297</v>
      </c>
      <c r="G44">
        <v>0.91652003910068403</v>
      </c>
      <c r="H44">
        <v>0.92759643916913903</v>
      </c>
      <c r="I44">
        <v>0.84477028347996097</v>
      </c>
      <c r="J44">
        <v>0.78895463510848096</v>
      </c>
    </row>
    <row r="45" spans="1:10" x14ac:dyDescent="0.3">
      <c r="A45" t="s">
        <v>56</v>
      </c>
      <c r="B45">
        <v>0.79784615384615398</v>
      </c>
      <c r="C45">
        <v>0.79778461538461498</v>
      </c>
      <c r="D45">
        <v>0.67913846153846102</v>
      </c>
      <c r="E45">
        <v>0.79722054380664598</v>
      </c>
      <c r="F45">
        <v>0.78030211480362499</v>
      </c>
      <c r="G45">
        <v>0.77135951661631397</v>
      </c>
      <c r="H45">
        <v>0.73668711656441699</v>
      </c>
      <c r="I45">
        <v>0.72096676737160104</v>
      </c>
      <c r="J45">
        <v>0.73300911854103301</v>
      </c>
    </row>
    <row r="46" spans="1:10" x14ac:dyDescent="0.3">
      <c r="A46" t="s">
        <v>57</v>
      </c>
      <c r="B46">
        <v>0.66156982670744102</v>
      </c>
      <c r="C46">
        <v>0.66144240570846002</v>
      </c>
      <c r="D46">
        <v>0.56938073394495403</v>
      </c>
      <c r="E46">
        <v>0.87999001996007897</v>
      </c>
      <c r="F46">
        <v>0.87487524950099804</v>
      </c>
      <c r="G46">
        <v>0.85965568862275399</v>
      </c>
      <c r="H46">
        <v>0.784574468085106</v>
      </c>
      <c r="I46">
        <v>0.79829829829829801</v>
      </c>
      <c r="J46">
        <v>0.82868975903614395</v>
      </c>
    </row>
    <row r="47" spans="1:10" x14ac:dyDescent="0.3">
      <c r="A47" t="s">
        <v>58</v>
      </c>
      <c r="B47">
        <v>0.63863889169784605</v>
      </c>
      <c r="C47">
        <v>0.63848720800889802</v>
      </c>
      <c r="D47">
        <v>0.57660026291839395</v>
      </c>
      <c r="E47">
        <v>0.90175507402686494</v>
      </c>
      <c r="F47">
        <v>0.916952642415923</v>
      </c>
      <c r="G47">
        <v>0.90920678497891905</v>
      </c>
      <c r="H47">
        <v>0.86827956989247301</v>
      </c>
      <c r="I47">
        <v>0.795141620771046</v>
      </c>
      <c r="J47">
        <v>0.70516129032258001</v>
      </c>
    </row>
    <row r="48" spans="1:10" x14ac:dyDescent="0.3">
      <c r="A48" t="s">
        <v>59</v>
      </c>
      <c r="B48">
        <v>0.65178331992491201</v>
      </c>
      <c r="C48">
        <v>0.65138106731027001</v>
      </c>
      <c r="D48">
        <v>0.57843925985518896</v>
      </c>
      <c r="E48">
        <v>0.71494831698913297</v>
      </c>
      <c r="F48">
        <v>0.70659952292605299</v>
      </c>
      <c r="G48">
        <v>0.79088258680095402</v>
      </c>
      <c r="H48">
        <v>0.90401069518716504</v>
      </c>
      <c r="I48">
        <v>0.81525784157363101</v>
      </c>
      <c r="J48">
        <v>0.77566844919786104</v>
      </c>
    </row>
    <row r="49" spans="1:10" x14ac:dyDescent="0.3">
      <c r="A49" t="s">
        <v>60</v>
      </c>
      <c r="B49">
        <v>0.64977810650887502</v>
      </c>
      <c r="C49">
        <v>0.64990138067061098</v>
      </c>
      <c r="D49">
        <v>0.53451676528599601</v>
      </c>
      <c r="E49">
        <v>0.29536489151873702</v>
      </c>
      <c r="F49">
        <v>0.29462524654832301</v>
      </c>
      <c r="G49">
        <v>0.37006903353057102</v>
      </c>
      <c r="H49">
        <v>0.62130177514792895</v>
      </c>
      <c r="I49">
        <v>0.64891518737672504</v>
      </c>
      <c r="J49">
        <v>0.72312623274161703</v>
      </c>
    </row>
    <row r="50" spans="1:10" x14ac:dyDescent="0.3">
      <c r="A50" t="s">
        <v>61</v>
      </c>
      <c r="B50">
        <v>0.66083458083832303</v>
      </c>
      <c r="C50">
        <v>0.66074101796407103</v>
      </c>
      <c r="D50">
        <v>0.68263473053892199</v>
      </c>
      <c r="E50">
        <v>0.757766272189349</v>
      </c>
      <c r="F50">
        <v>0.75536242603550197</v>
      </c>
      <c r="G50">
        <v>0.70414201183431901</v>
      </c>
      <c r="H50">
        <v>0.70215133531157203</v>
      </c>
      <c r="I50">
        <v>0.88093471810088997</v>
      </c>
      <c r="J50">
        <v>0.86908284023668603</v>
      </c>
    </row>
    <row r="51" spans="1:10" x14ac:dyDescent="0.3">
      <c r="A51" t="s">
        <v>62</v>
      </c>
      <c r="B51">
        <v>0.60635964912280704</v>
      </c>
      <c r="C51">
        <v>0.60635964912280704</v>
      </c>
      <c r="D51">
        <v>0.489948830409356</v>
      </c>
      <c r="E51">
        <v>0.99676724137931005</v>
      </c>
      <c r="F51">
        <v>0.99856321839080397</v>
      </c>
      <c r="G51">
        <v>0.99856321839080397</v>
      </c>
      <c r="H51">
        <v>0.99347826086956503</v>
      </c>
      <c r="I51">
        <v>0.78591954022988497</v>
      </c>
      <c r="J51">
        <v>0.89992774566473899</v>
      </c>
    </row>
    <row r="52" spans="1:10" x14ac:dyDescent="0.3">
      <c r="A52" t="s">
        <v>63</v>
      </c>
      <c r="B52">
        <v>0.432647058823529</v>
      </c>
      <c r="C52">
        <v>0.433235294117647</v>
      </c>
      <c r="D52">
        <v>0.44735294117647001</v>
      </c>
      <c r="E52">
        <v>0.72666666666666602</v>
      </c>
      <c r="F52">
        <v>0.72637681159420198</v>
      </c>
      <c r="G52">
        <v>0.76898550724637604</v>
      </c>
      <c r="H52">
        <v>0.77848837209302302</v>
      </c>
      <c r="I52">
        <v>0.76260869565217304</v>
      </c>
      <c r="J52">
        <v>0.85348837209302297</v>
      </c>
    </row>
    <row r="53" spans="1:10" x14ac:dyDescent="0.3">
      <c r="A53" t="s">
        <v>64</v>
      </c>
      <c r="B53">
        <v>0.82075903063557298</v>
      </c>
      <c r="C53">
        <v>0.82053040695016</v>
      </c>
      <c r="D53">
        <v>0.75663008687699995</v>
      </c>
      <c r="E53">
        <v>0.90689615996364403</v>
      </c>
      <c r="F53">
        <v>0.88695750965689601</v>
      </c>
      <c r="G53">
        <v>0.89763690070438495</v>
      </c>
      <c r="H53">
        <v>0.92069984094523905</v>
      </c>
      <c r="I53">
        <v>0.793456032719836</v>
      </c>
      <c r="J53">
        <v>0.90927624872579005</v>
      </c>
    </row>
    <row r="54" spans="1:10" x14ac:dyDescent="0.3">
      <c r="A54" t="s">
        <v>65</v>
      </c>
      <c r="B54">
        <v>0.59541536050156696</v>
      </c>
      <c r="C54">
        <v>0.59551332288401204</v>
      </c>
      <c r="D54">
        <v>0.48050548589341602</v>
      </c>
      <c r="E54">
        <v>0.78339367378048697</v>
      </c>
      <c r="F54">
        <v>0.77696265243902396</v>
      </c>
      <c r="G54">
        <v>0.76781631097560898</v>
      </c>
      <c r="H54">
        <v>0.94665109034267902</v>
      </c>
      <c r="I54">
        <v>0.78507262996941896</v>
      </c>
      <c r="J54">
        <v>0.90456730769230698</v>
      </c>
    </row>
    <row r="55" spans="1:10" x14ac:dyDescent="0.3">
      <c r="A55" t="s">
        <v>66</v>
      </c>
      <c r="B55">
        <v>0.54374598415078101</v>
      </c>
      <c r="C55">
        <v>0.54390661811951102</v>
      </c>
      <c r="D55">
        <v>0.45796744484900398</v>
      </c>
      <c r="E55">
        <v>0.76645768025078298</v>
      </c>
      <c r="F55">
        <v>0.79644723092998904</v>
      </c>
      <c r="G55">
        <v>0.77910135841170303</v>
      </c>
      <c r="H55">
        <v>0.96234398138354105</v>
      </c>
      <c r="I55">
        <v>0.98260140446494004</v>
      </c>
      <c r="J55">
        <v>0.94512195121951204</v>
      </c>
    </row>
    <row r="56" spans="1:10" x14ac:dyDescent="0.3">
      <c r="A56" t="s">
        <v>67</v>
      </c>
      <c r="B56">
        <v>0.54069459172852596</v>
      </c>
      <c r="C56">
        <v>0.54069459172852596</v>
      </c>
      <c r="D56">
        <v>0.488533934252386</v>
      </c>
      <c r="E56">
        <v>0.823880597014925</v>
      </c>
      <c r="F56">
        <v>0.814925373134328</v>
      </c>
      <c r="G56">
        <v>0.81194029850746197</v>
      </c>
      <c r="H56">
        <v>0.68805657412257704</v>
      </c>
      <c r="I56">
        <v>0.975657380890393</v>
      </c>
      <c r="J56">
        <v>0.87568341577714104</v>
      </c>
    </row>
    <row r="57" spans="1:10" x14ac:dyDescent="0.3">
      <c r="A57" t="s">
        <v>68</v>
      </c>
      <c r="B57">
        <v>0.97440350347326998</v>
      </c>
      <c r="C57">
        <v>0.97432799758381095</v>
      </c>
      <c r="D57">
        <v>0.93876472364844399</v>
      </c>
      <c r="E57">
        <v>0.59101583213392905</v>
      </c>
      <c r="F57">
        <v>0.59321263540640801</v>
      </c>
      <c r="G57">
        <v>0.58366790394667001</v>
      </c>
      <c r="H57">
        <v>0.98550286922379904</v>
      </c>
      <c r="I57">
        <v>0.74645860162108901</v>
      </c>
      <c r="J57">
        <v>0.74528088190878805</v>
      </c>
    </row>
    <row r="58" spans="1:10" x14ac:dyDescent="0.3">
      <c r="A58" t="s">
        <v>69</v>
      </c>
      <c r="B58">
        <v>0.87455916927899602</v>
      </c>
      <c r="C58">
        <v>0.854036050156739</v>
      </c>
      <c r="D58">
        <v>0.83708855799373005</v>
      </c>
      <c r="E58">
        <v>0.57311320754716899</v>
      </c>
      <c r="F58">
        <v>0.546875</v>
      </c>
      <c r="G58">
        <v>0.58736242138364703</v>
      </c>
      <c r="H58">
        <v>0.97923197492163006</v>
      </c>
      <c r="I58">
        <v>0.911163522012578</v>
      </c>
      <c r="J58">
        <v>0.94406347962382398</v>
      </c>
    </row>
    <row r="59" spans="1:10" x14ac:dyDescent="0.3">
      <c r="A59" t="s">
        <v>70</v>
      </c>
      <c r="B59">
        <v>0.93278463648833998</v>
      </c>
      <c r="C59">
        <v>0.93267032464563304</v>
      </c>
      <c r="D59">
        <v>0.90032007315957896</v>
      </c>
      <c r="E59">
        <v>0.62642889803383595</v>
      </c>
      <c r="F59">
        <v>0.62631458619112901</v>
      </c>
      <c r="G59">
        <v>0.61374028349336895</v>
      </c>
      <c r="H59">
        <v>0.99197339754615299</v>
      </c>
      <c r="I59">
        <v>0.93693383786262996</v>
      </c>
      <c r="J59">
        <v>0.99691358024691301</v>
      </c>
    </row>
    <row r="60" spans="1:10" x14ac:dyDescent="0.3">
      <c r="A60" t="s">
        <v>71</v>
      </c>
      <c r="B60">
        <v>0.69791666666666596</v>
      </c>
      <c r="C60">
        <v>0.69791666666666596</v>
      </c>
      <c r="D60">
        <v>0.56611394557823103</v>
      </c>
      <c r="E60">
        <v>0.80246523388116298</v>
      </c>
      <c r="F60">
        <v>0.80383480825958697</v>
      </c>
      <c r="G60">
        <v>0.82174462705436102</v>
      </c>
      <c r="H60">
        <v>0.71703296703296704</v>
      </c>
      <c r="I60">
        <v>0.952591656131479</v>
      </c>
      <c r="J60">
        <v>0.88685208596713005</v>
      </c>
    </row>
    <row r="61" spans="1:10" x14ac:dyDescent="0.3">
      <c r="A61" t="s">
        <v>72</v>
      </c>
      <c r="B61">
        <v>0.41967871485943697</v>
      </c>
      <c r="C61">
        <v>0.41984605087014698</v>
      </c>
      <c r="D61">
        <v>0.43724899598393502</v>
      </c>
      <c r="E61">
        <v>0.82118055555555503</v>
      </c>
      <c r="F61">
        <v>0.80505952380952295</v>
      </c>
      <c r="G61">
        <v>0.86359126984126899</v>
      </c>
      <c r="H61">
        <v>0.90912106135986703</v>
      </c>
      <c r="I61">
        <v>0.93043191559511995</v>
      </c>
      <c r="J61">
        <v>0.78538359788359702</v>
      </c>
    </row>
    <row r="62" spans="1:10" x14ac:dyDescent="0.3">
      <c r="A62" t="s">
        <v>73</v>
      </c>
      <c r="B62">
        <v>0.67860739461947905</v>
      </c>
      <c r="C62">
        <v>0.67184577758595798</v>
      </c>
      <c r="D62">
        <v>0.843907351460221</v>
      </c>
      <c r="E62">
        <v>0.70754446356855905</v>
      </c>
      <c r="F62">
        <v>0.71729776247848498</v>
      </c>
      <c r="G62">
        <v>0.65849110728628801</v>
      </c>
      <c r="H62">
        <v>0.977911646586345</v>
      </c>
      <c r="I62">
        <v>0.96156052782558799</v>
      </c>
      <c r="J62">
        <v>0.92771084337349397</v>
      </c>
    </row>
    <row r="63" spans="1:10" x14ac:dyDescent="0.3">
      <c r="A63" t="s">
        <v>74</v>
      </c>
      <c r="B63">
        <v>0.72781065088757302</v>
      </c>
      <c r="C63">
        <v>0.72781065088757302</v>
      </c>
      <c r="D63">
        <v>0.67332347140039395</v>
      </c>
      <c r="E63">
        <v>0.62757352941176403</v>
      </c>
      <c r="F63">
        <v>0.63504901960784299</v>
      </c>
      <c r="G63">
        <v>0.68676470588235305</v>
      </c>
      <c r="H63">
        <v>0.98753665689149495</v>
      </c>
      <c r="I63">
        <v>0.81838235294117601</v>
      </c>
      <c r="J63">
        <v>0.89467253176930595</v>
      </c>
    </row>
    <row r="64" spans="1:10" x14ac:dyDescent="0.3">
      <c r="A64" t="s">
        <v>75</v>
      </c>
      <c r="B64">
        <v>0.79065559812686204</v>
      </c>
      <c r="C64">
        <v>0.78235419327373301</v>
      </c>
      <c r="D64">
        <v>0.80651340996168497</v>
      </c>
      <c r="E64">
        <v>0.671511936339522</v>
      </c>
      <c r="F64">
        <v>0.68562334217506604</v>
      </c>
      <c r="G64">
        <v>0.653687002652519</v>
      </c>
      <c r="H64">
        <v>0.96178071954734701</v>
      </c>
      <c r="I64">
        <v>0.76541114058355397</v>
      </c>
      <c r="J64">
        <v>0.80525198938992004</v>
      </c>
    </row>
    <row r="65" spans="1:10" x14ac:dyDescent="0.3">
      <c r="A65" t="s">
        <v>76</v>
      </c>
      <c r="B65">
        <v>0.76238390092879205</v>
      </c>
      <c r="C65">
        <v>0.74540763673890598</v>
      </c>
      <c r="D65">
        <v>0.74406604747161997</v>
      </c>
      <c r="E65">
        <v>0.76251282051281999</v>
      </c>
      <c r="F65">
        <v>0.77641025641025596</v>
      </c>
      <c r="G65">
        <v>0.71887179487179398</v>
      </c>
      <c r="H65">
        <v>0.94753086419752997</v>
      </c>
      <c r="I65">
        <v>0.938374485596707</v>
      </c>
      <c r="J65">
        <v>0.98964102564102496</v>
      </c>
    </row>
    <row r="66" spans="1:10" x14ac:dyDescent="0.3">
      <c r="A66" t="s">
        <v>77</v>
      </c>
      <c r="B66">
        <v>0.620588235294117</v>
      </c>
      <c r="C66">
        <v>0.620294117647058</v>
      </c>
      <c r="D66">
        <v>0.69676470588235295</v>
      </c>
      <c r="E66">
        <v>0.71169590643274805</v>
      </c>
      <c r="F66">
        <v>0.70789473684210502</v>
      </c>
      <c r="G66">
        <v>0.71345029239766</v>
      </c>
      <c r="H66">
        <v>0.90441176470588203</v>
      </c>
      <c r="I66">
        <v>0.88596491228070096</v>
      </c>
      <c r="J66">
        <v>0.96209912536443098</v>
      </c>
    </row>
    <row r="67" spans="1:10" x14ac:dyDescent="0.3">
      <c r="A67" t="s">
        <v>78</v>
      </c>
      <c r="B67">
        <v>0.65017960762641602</v>
      </c>
      <c r="C67">
        <v>0.65031776733904301</v>
      </c>
      <c r="D67">
        <v>0.73100303951367696</v>
      </c>
      <c r="E67">
        <v>0.70887118923372705</v>
      </c>
      <c r="F67">
        <v>0.71408953584180102</v>
      </c>
      <c r="G67">
        <v>0.65037077725899395</v>
      </c>
      <c r="H67">
        <v>0.95771349862258903</v>
      </c>
      <c r="I67">
        <v>0.90510848667948296</v>
      </c>
      <c r="J67">
        <v>0.87819280417467704</v>
      </c>
    </row>
    <row r="68" spans="1:10" x14ac:dyDescent="0.3">
      <c r="A68" t="s">
        <v>79</v>
      </c>
      <c r="B68">
        <v>0.96434252386002095</v>
      </c>
      <c r="C68">
        <v>0.96434252386002095</v>
      </c>
      <c r="D68">
        <v>0.94969512195121897</v>
      </c>
      <c r="E68">
        <v>0.62405265257279596</v>
      </c>
      <c r="F68">
        <v>0.62385321100917401</v>
      </c>
      <c r="G68">
        <v>0.59546602845366303</v>
      </c>
      <c r="H68">
        <v>0.43518149182289501</v>
      </c>
      <c r="I68">
        <v>0.88439037362052897</v>
      </c>
      <c r="J68">
        <v>0.398883127243717</v>
      </c>
    </row>
    <row r="69" spans="1:10" x14ac:dyDescent="0.3">
      <c r="A69" t="s">
        <v>80</v>
      </c>
      <c r="B69">
        <v>0.90566362540884804</v>
      </c>
      <c r="C69">
        <v>0.90557755207436696</v>
      </c>
      <c r="D69">
        <v>0.81950421759338898</v>
      </c>
      <c r="E69">
        <v>0.55815942524803197</v>
      </c>
      <c r="F69">
        <v>0.51453985631200805</v>
      </c>
      <c r="G69">
        <v>0.60827916524118997</v>
      </c>
      <c r="H69">
        <v>0.44063552370261599</v>
      </c>
      <c r="I69">
        <v>0.55773178241532595</v>
      </c>
      <c r="J69">
        <v>0.85956209373930803</v>
      </c>
    </row>
    <row r="70" spans="1:10" x14ac:dyDescent="0.3">
      <c r="A70" t="s">
        <v>81</v>
      </c>
      <c r="B70">
        <v>0.74646618625277095</v>
      </c>
      <c r="C70">
        <v>0.74653547671840303</v>
      </c>
      <c r="D70">
        <v>0.50207871396895698</v>
      </c>
      <c r="E70">
        <v>0.97849025974025905</v>
      </c>
      <c r="F70">
        <v>0.98538961038961004</v>
      </c>
      <c r="G70">
        <v>0.98850108225108202</v>
      </c>
      <c r="H70">
        <v>0.98034398034397996</v>
      </c>
      <c r="I70">
        <v>0.70271370420624102</v>
      </c>
      <c r="J70">
        <v>0.74115405552531299</v>
      </c>
    </row>
    <row r="71" spans="1:10" x14ac:dyDescent="0.3">
      <c r="A71" t="s">
        <v>82</v>
      </c>
      <c r="B71">
        <v>0.70398259705488597</v>
      </c>
      <c r="C71">
        <v>0.70381526104417602</v>
      </c>
      <c r="D71">
        <v>0.39407630522088299</v>
      </c>
      <c r="E71">
        <v>0.91872733267392004</v>
      </c>
      <c r="F71">
        <v>0.91971645235740096</v>
      </c>
      <c r="G71">
        <v>0.93818001978239296</v>
      </c>
      <c r="H71">
        <v>0.98789386401326695</v>
      </c>
      <c r="I71">
        <v>0.95268710847345806</v>
      </c>
      <c r="J71">
        <v>0.96236028928336603</v>
      </c>
    </row>
    <row r="72" spans="1:10" x14ac:dyDescent="0.3">
      <c r="A72" t="s">
        <v>83</v>
      </c>
      <c r="B72">
        <v>0.58149326347305297</v>
      </c>
      <c r="C72">
        <v>0.58177395209580796</v>
      </c>
      <c r="D72">
        <v>0.57737649700598803</v>
      </c>
      <c r="E72">
        <v>0.76240808823529405</v>
      </c>
      <c r="F72">
        <v>0.731433823529411</v>
      </c>
      <c r="G72">
        <v>0.81663602941176405</v>
      </c>
      <c r="H72">
        <v>0.95976796407185605</v>
      </c>
      <c r="I72">
        <v>0.97408088235294099</v>
      </c>
      <c r="J72">
        <v>0.97475961538461497</v>
      </c>
    </row>
    <row r="73" spans="1:10" x14ac:dyDescent="0.3">
      <c r="A73" t="s">
        <v>84</v>
      </c>
      <c r="B73">
        <v>0.75181818181818105</v>
      </c>
      <c r="C73">
        <v>0.75196969696969695</v>
      </c>
      <c r="D73">
        <v>0.69598484848484798</v>
      </c>
      <c r="E73">
        <v>0.79725519287833801</v>
      </c>
      <c r="F73">
        <v>0.746587537091988</v>
      </c>
      <c r="G73">
        <v>0.787759643916913</v>
      </c>
      <c r="H73">
        <v>0.94021084337349403</v>
      </c>
      <c r="I73">
        <v>0.96086309523809499</v>
      </c>
      <c r="J73">
        <v>0.96492537313432802</v>
      </c>
    </row>
    <row r="74" spans="1:10" x14ac:dyDescent="0.3">
      <c r="A74" t="s">
        <v>85</v>
      </c>
      <c r="B74">
        <v>0.78815920398009898</v>
      </c>
      <c r="C74">
        <v>0.78825870646766105</v>
      </c>
      <c r="D74">
        <v>0.66169154228855698</v>
      </c>
      <c r="E74">
        <v>0.788333333333333</v>
      </c>
      <c r="F74">
        <v>0.74156862745097996</v>
      </c>
      <c r="G74">
        <v>0.81039215686274502</v>
      </c>
      <c r="H74">
        <v>0.80515873015872996</v>
      </c>
      <c r="I74">
        <v>0.99156862745097996</v>
      </c>
      <c r="J74">
        <v>0.95364891518737605</v>
      </c>
    </row>
    <row r="75" spans="1:10" x14ac:dyDescent="0.3">
      <c r="A75" t="s">
        <v>86</v>
      </c>
      <c r="B75">
        <v>0.57412935323382996</v>
      </c>
      <c r="C75">
        <v>0.57472636815920397</v>
      </c>
      <c r="D75">
        <v>0.51592039800995004</v>
      </c>
      <c r="E75">
        <v>0.69539215686274503</v>
      </c>
      <c r="F75">
        <v>0.69490196078431299</v>
      </c>
      <c r="G75">
        <v>0.711960784313725</v>
      </c>
      <c r="H75">
        <v>0.870039682539682</v>
      </c>
      <c r="I75">
        <v>0.74294117647058799</v>
      </c>
      <c r="J75">
        <v>0.91104594330400701</v>
      </c>
    </row>
    <row r="76" spans="1:10" x14ac:dyDescent="0.3">
      <c r="A76" t="s">
        <v>87</v>
      </c>
      <c r="B76">
        <v>0.67461538461538395</v>
      </c>
      <c r="C76">
        <v>0.67408284023668597</v>
      </c>
      <c r="D76">
        <v>0.59313609467455597</v>
      </c>
      <c r="E76">
        <v>0.76393789696542003</v>
      </c>
      <c r="F76">
        <v>0.74688308633262701</v>
      </c>
      <c r="G76">
        <v>0.77475888026346695</v>
      </c>
      <c r="H76">
        <v>0.93735252477583697</v>
      </c>
      <c r="I76">
        <v>0.94655497876356698</v>
      </c>
      <c r="J76">
        <v>0.98509469254150095</v>
      </c>
    </row>
    <row r="77" spans="1:10" x14ac:dyDescent="0.3">
      <c r="A77" t="s">
        <v>88</v>
      </c>
      <c r="B77">
        <v>0.64500255623721803</v>
      </c>
      <c r="C77">
        <v>0.64493865030674802</v>
      </c>
      <c r="D77">
        <v>0.65676124744376196</v>
      </c>
      <c r="E77">
        <v>0.80805805805805797</v>
      </c>
      <c r="F77">
        <v>0.81694194194194103</v>
      </c>
      <c r="G77">
        <v>0.81181181181181095</v>
      </c>
      <c r="H77">
        <v>0.96960486322188399</v>
      </c>
      <c r="I77">
        <v>0.87932981927710796</v>
      </c>
      <c r="J77">
        <v>0.82150900900900903</v>
      </c>
    </row>
    <row r="78" spans="1:10" x14ac:dyDescent="0.3">
      <c r="A78" t="s">
        <v>89</v>
      </c>
      <c r="B78">
        <v>0.57002712477396</v>
      </c>
      <c r="C78">
        <v>0.56989150090415897</v>
      </c>
      <c r="D78">
        <v>0.72233273056057801</v>
      </c>
      <c r="E78">
        <v>0.82470329670329601</v>
      </c>
      <c r="F78">
        <v>0.80764835164835103</v>
      </c>
      <c r="G78">
        <v>0.779076923076923</v>
      </c>
      <c r="H78">
        <v>0.95872014420910301</v>
      </c>
      <c r="I78">
        <v>0.78403880070546705</v>
      </c>
      <c r="J78">
        <v>0.81527403414195798</v>
      </c>
    </row>
    <row r="79" spans="1:10" x14ac:dyDescent="0.3">
      <c r="A79" t="s">
        <v>90</v>
      </c>
      <c r="B79">
        <v>0.59668639053254402</v>
      </c>
      <c r="C79">
        <v>0.59621301775147895</v>
      </c>
      <c r="D79">
        <v>0.61171597633135999</v>
      </c>
      <c r="E79">
        <v>0.82432432432432401</v>
      </c>
      <c r="F79">
        <v>0.84753984753984701</v>
      </c>
      <c r="G79">
        <v>0.79440979440979398</v>
      </c>
      <c r="H79">
        <v>0.93124260355029498</v>
      </c>
      <c r="I79">
        <v>0.77328544949026801</v>
      </c>
      <c r="J79">
        <v>0.78107410881801098</v>
      </c>
    </row>
    <row r="80" spans="1:10" x14ac:dyDescent="0.3">
      <c r="A80" t="s">
        <v>91</v>
      </c>
      <c r="B80">
        <v>0.61122981956315203</v>
      </c>
      <c r="C80">
        <v>0.611467236467236</v>
      </c>
      <c r="D80">
        <v>0.66779439696106302</v>
      </c>
      <c r="E80">
        <v>0.73354958294717298</v>
      </c>
      <c r="F80">
        <v>0.70424003707136196</v>
      </c>
      <c r="G80">
        <v>0.73395505097312297</v>
      </c>
      <c r="H80">
        <v>0.86468105065666001</v>
      </c>
      <c r="I80">
        <v>0.93497343497343499</v>
      </c>
      <c r="J80">
        <v>0.67562557924003697</v>
      </c>
    </row>
    <row r="81" spans="1:10" x14ac:dyDescent="0.3">
      <c r="A81" t="s">
        <v>92</v>
      </c>
      <c r="B81">
        <v>0.40546874999999899</v>
      </c>
      <c r="C81">
        <v>0.405520833333333</v>
      </c>
      <c r="D81">
        <v>0.48630208333333302</v>
      </c>
      <c r="E81">
        <v>0.86289023162134904</v>
      </c>
      <c r="F81">
        <v>0.86455186304128895</v>
      </c>
      <c r="G81">
        <v>0.85599194360523601</v>
      </c>
      <c r="H81">
        <v>0.939875389408099</v>
      </c>
      <c r="I81">
        <v>0.78575757575757499</v>
      </c>
      <c r="J81">
        <v>0.71447502548419894</v>
      </c>
    </row>
    <row r="82" spans="1:10" x14ac:dyDescent="0.3">
      <c r="A82" t="s">
        <v>93</v>
      </c>
      <c r="B82">
        <v>0.67449704142011802</v>
      </c>
      <c r="C82">
        <v>0.67396449704142003</v>
      </c>
      <c r="D82">
        <v>0.68295857988165598</v>
      </c>
      <c r="E82">
        <v>0.74011997177134703</v>
      </c>
      <c r="F82">
        <v>0.73723829687132403</v>
      </c>
      <c r="G82">
        <v>0.75617501764290695</v>
      </c>
      <c r="H82">
        <v>0.96354412458706895</v>
      </c>
      <c r="I82">
        <v>0.64499764039641305</v>
      </c>
      <c r="J82">
        <v>0.77870002338087396</v>
      </c>
    </row>
    <row r="83" spans="1:10" x14ac:dyDescent="0.3">
      <c r="A83" t="s">
        <v>94</v>
      </c>
      <c r="B83">
        <v>0.452380952380952</v>
      </c>
      <c r="C83">
        <v>0.45216836734693799</v>
      </c>
      <c r="D83">
        <v>0.33747874149659801</v>
      </c>
      <c r="E83">
        <v>0.79013906447534699</v>
      </c>
      <c r="F83">
        <v>0.82616940581542297</v>
      </c>
      <c r="G83">
        <v>0.77475769068689404</v>
      </c>
      <c r="H83">
        <v>0.94399830938292395</v>
      </c>
      <c r="I83">
        <v>0.58449220396123003</v>
      </c>
      <c r="J83">
        <v>0.72250316055625796</v>
      </c>
    </row>
    <row r="84" spans="1:10" x14ac:dyDescent="0.3">
      <c r="A84" t="s">
        <v>95</v>
      </c>
      <c r="B84">
        <v>0.44274604451595601</v>
      </c>
      <c r="C84">
        <v>0.44301421292571702</v>
      </c>
      <c r="D84">
        <v>0.42021989809600402</v>
      </c>
      <c r="E84">
        <v>0.56958144494801299</v>
      </c>
      <c r="F84">
        <v>0.57158091175686399</v>
      </c>
      <c r="G84">
        <v>0.54518794988003205</v>
      </c>
      <c r="H84">
        <v>0.83957219251336801</v>
      </c>
      <c r="I84">
        <v>0.68181818181818099</v>
      </c>
      <c r="J84">
        <v>0.68968275126632805</v>
      </c>
    </row>
    <row r="85" spans="1:10" x14ac:dyDescent="0.3">
      <c r="A85" t="s">
        <v>96</v>
      </c>
      <c r="B85">
        <v>0.62139289678135401</v>
      </c>
      <c r="C85">
        <v>0.62069922308545999</v>
      </c>
      <c r="D85">
        <v>0.65788013318534899</v>
      </c>
      <c r="E85">
        <v>0.76785714285714202</v>
      </c>
      <c r="F85">
        <v>0.75566313481914404</v>
      </c>
      <c r="G85">
        <v>0.76443185970040095</v>
      </c>
      <c r="H85">
        <v>0.95128676470588203</v>
      </c>
      <c r="I85">
        <v>0.567436320322521</v>
      </c>
      <c r="J85">
        <v>0.56332720588235297</v>
      </c>
    </row>
    <row r="86" spans="1:10" x14ac:dyDescent="0.3">
      <c r="A86" t="s">
        <v>97</v>
      </c>
      <c r="B86">
        <v>0.61698963497070702</v>
      </c>
      <c r="C86">
        <v>0.62091031996394697</v>
      </c>
      <c r="D86">
        <v>0.63280757097791795</v>
      </c>
      <c r="E86">
        <v>0.77528837622005298</v>
      </c>
      <c r="F86">
        <v>0.77737355811889897</v>
      </c>
      <c r="G86">
        <v>0.76011535048802104</v>
      </c>
      <c r="H86">
        <v>0.95139263252470796</v>
      </c>
      <c r="I86">
        <v>0.59163328882955002</v>
      </c>
      <c r="J86">
        <v>0.92383928571428497</v>
      </c>
    </row>
    <row r="87" spans="1:10" x14ac:dyDescent="0.3">
      <c r="A87" t="s">
        <v>98</v>
      </c>
      <c r="B87">
        <v>0.69914373088685</v>
      </c>
      <c r="C87">
        <v>0.69577981651376097</v>
      </c>
      <c r="D87">
        <v>0.68440366972476996</v>
      </c>
      <c r="E87">
        <v>0.70483383685800605</v>
      </c>
      <c r="F87">
        <v>0.684350453172205</v>
      </c>
      <c r="G87">
        <v>0.68978851963746202</v>
      </c>
      <c r="H87">
        <v>0.96363636363636296</v>
      </c>
      <c r="I87">
        <v>0.92741641337386005</v>
      </c>
      <c r="J87">
        <v>0.90515151515151504</v>
      </c>
    </row>
    <row r="88" spans="1:10" x14ac:dyDescent="0.3">
      <c r="A88" t="s">
        <v>99</v>
      </c>
      <c r="B88">
        <v>0.65374942844078598</v>
      </c>
      <c r="C88">
        <v>0.653520804755372</v>
      </c>
      <c r="D88">
        <v>0.58710562414266099</v>
      </c>
      <c r="E88">
        <v>0.84309460062472097</v>
      </c>
      <c r="F88">
        <v>0.83165997322623797</v>
      </c>
      <c r="G88">
        <v>0.83891120035698297</v>
      </c>
      <c r="H88">
        <v>0.84407864654778197</v>
      </c>
      <c r="I88">
        <v>0.88531905399375199</v>
      </c>
      <c r="J88">
        <v>0.78193041526374796</v>
      </c>
    </row>
    <row r="89" spans="1:10" x14ac:dyDescent="0.3">
      <c r="A89" t="s">
        <v>100</v>
      </c>
      <c r="B89">
        <v>0.70260355029585797</v>
      </c>
      <c r="C89">
        <v>0.702958579881656</v>
      </c>
      <c r="D89">
        <v>0.68911242603550205</v>
      </c>
      <c r="E89">
        <v>0.88524873330262499</v>
      </c>
      <c r="F89">
        <v>0.880124366651312</v>
      </c>
      <c r="G89">
        <v>0.91110087517273097</v>
      </c>
      <c r="H89">
        <v>0.91337386018236999</v>
      </c>
      <c r="I89">
        <v>0.79398894518655005</v>
      </c>
      <c r="J89">
        <v>0.76737720111214003</v>
      </c>
    </row>
    <row r="90" spans="1:10" x14ac:dyDescent="0.3">
      <c r="A90" t="s">
        <v>101</v>
      </c>
      <c r="B90">
        <v>0.36010254988913498</v>
      </c>
      <c r="C90">
        <v>0.36031042128603102</v>
      </c>
      <c r="D90">
        <v>0.38677937915742699</v>
      </c>
      <c r="E90">
        <v>0.987714987714987</v>
      </c>
      <c r="F90">
        <v>0.99194649194649198</v>
      </c>
      <c r="G90">
        <v>0.99549549549549499</v>
      </c>
      <c r="H90">
        <v>0.99714207947740796</v>
      </c>
      <c r="I90">
        <v>0.96505596505596503</v>
      </c>
      <c r="J90">
        <v>0.96723996723996697</v>
      </c>
    </row>
    <row r="91" spans="1:10" x14ac:dyDescent="0.3">
      <c r="A91" t="s">
        <v>102</v>
      </c>
      <c r="B91">
        <v>0.28607191624943101</v>
      </c>
      <c r="C91">
        <v>0.28607191624943101</v>
      </c>
      <c r="D91">
        <v>0.312585343650432</v>
      </c>
      <c r="E91">
        <v>0.78355515452289604</v>
      </c>
      <c r="F91">
        <v>0.78005865102639305</v>
      </c>
      <c r="G91">
        <v>0.82133995037220797</v>
      </c>
      <c r="H91">
        <v>0.90253366811230296</v>
      </c>
      <c r="I91">
        <v>0.60173697270471405</v>
      </c>
      <c r="J91">
        <v>0.80576355797594701</v>
      </c>
    </row>
    <row r="92" spans="1:10" x14ac:dyDescent="0.3">
      <c r="A92" t="s">
        <v>103</v>
      </c>
      <c r="B92">
        <v>0.45341669601972501</v>
      </c>
      <c r="C92">
        <v>0.45315251849242599</v>
      </c>
      <c r="D92">
        <v>0.44038393800634001</v>
      </c>
      <c r="E92">
        <v>0.80791254554919301</v>
      </c>
      <c r="F92">
        <v>0.82387645323616099</v>
      </c>
      <c r="G92">
        <v>0.81606802012840496</v>
      </c>
      <c r="H92">
        <v>0.82317717506164101</v>
      </c>
      <c r="I92">
        <v>0.71841280891054604</v>
      </c>
      <c r="J92">
        <v>0.74468832309042998</v>
      </c>
    </row>
    <row r="93" spans="1:10" x14ac:dyDescent="0.3">
      <c r="A93" t="s">
        <v>104</v>
      </c>
      <c r="B93">
        <v>0.401690093708165</v>
      </c>
      <c r="C93">
        <v>0.40194109772422998</v>
      </c>
      <c r="D93">
        <v>0.25577309236947698</v>
      </c>
      <c r="E93">
        <v>0.67147595356550505</v>
      </c>
      <c r="F93">
        <v>0.69203980099502405</v>
      </c>
      <c r="G93">
        <v>0.64162520729684902</v>
      </c>
      <c r="H93">
        <v>0.83516300731869597</v>
      </c>
      <c r="I93">
        <v>0.66964285714285698</v>
      </c>
      <c r="J93">
        <v>0.78488756613756605</v>
      </c>
    </row>
    <row r="94" spans="1:10" x14ac:dyDescent="0.3">
      <c r="A94" t="s">
        <v>105</v>
      </c>
      <c r="B94">
        <v>0.423226164079822</v>
      </c>
      <c r="C94">
        <v>0.424057649667405</v>
      </c>
      <c r="D94">
        <v>0.340216186252771</v>
      </c>
      <c r="E94">
        <v>0.96969696969696895</v>
      </c>
      <c r="F94">
        <v>0.96669396669396601</v>
      </c>
      <c r="G94">
        <v>0.96805896805896796</v>
      </c>
      <c r="H94">
        <v>0.99217248008788705</v>
      </c>
      <c r="I94">
        <v>0.96628446628446596</v>
      </c>
      <c r="J94">
        <v>0.968331968331968</v>
      </c>
    </row>
    <row r="95" spans="1:10" x14ac:dyDescent="0.3">
      <c r="A95" t="s">
        <v>106</v>
      </c>
      <c r="B95">
        <v>0.58767180341524305</v>
      </c>
      <c r="C95">
        <v>0.58767180341524305</v>
      </c>
      <c r="D95">
        <v>0.39941690962099102</v>
      </c>
      <c r="E95">
        <v>0.86870355078447503</v>
      </c>
      <c r="F95">
        <v>0.86911643270024697</v>
      </c>
      <c r="G95">
        <v>0.81915772089182404</v>
      </c>
      <c r="H95">
        <v>0.98546511627906896</v>
      </c>
      <c r="I95">
        <v>0.86805269658295503</v>
      </c>
      <c r="J95">
        <v>0.97176079734219201</v>
      </c>
    </row>
    <row r="96" spans="1:10" x14ac:dyDescent="0.3">
      <c r="A96" t="s">
        <v>107</v>
      </c>
      <c r="B96">
        <v>0.75154074412234595</v>
      </c>
      <c r="C96">
        <v>0.75165487331659397</v>
      </c>
      <c r="D96">
        <v>0.54553754850490699</v>
      </c>
      <c r="E96">
        <v>0.99773755656108598</v>
      </c>
      <c r="F96">
        <v>0.99841628959275996</v>
      </c>
      <c r="G96">
        <v>0.99751131221719402</v>
      </c>
      <c r="H96">
        <v>0.99682323576128795</v>
      </c>
      <c r="I96">
        <v>0.76877828054298603</v>
      </c>
      <c r="J96">
        <v>0.86329799233024995</v>
      </c>
    </row>
    <row r="97" spans="1:10" x14ac:dyDescent="0.3">
      <c r="A97" t="s">
        <v>108</v>
      </c>
      <c r="B97">
        <v>0.63910870470637204</v>
      </c>
      <c r="C97">
        <v>0.63848396501457705</v>
      </c>
      <c r="D97">
        <v>0.54518950437317704</v>
      </c>
      <c r="E97">
        <v>0.92795389048991295</v>
      </c>
      <c r="F97">
        <v>0.92383696994648001</v>
      </c>
      <c r="G97">
        <v>0.93495265541374994</v>
      </c>
      <c r="H97">
        <v>0.90957886044591196</v>
      </c>
      <c r="I97">
        <v>0.78963666391412002</v>
      </c>
      <c r="J97">
        <v>0.63395445134575501</v>
      </c>
    </row>
    <row r="98" spans="1:10" x14ac:dyDescent="0.3">
      <c r="A98" t="s">
        <v>109</v>
      </c>
      <c r="B98">
        <v>0.47785893631590898</v>
      </c>
      <c r="C98">
        <v>0.47865784067564399</v>
      </c>
      <c r="D98">
        <v>0.53172791600091296</v>
      </c>
      <c r="E98">
        <v>0.76380090497737496</v>
      </c>
      <c r="F98">
        <v>0.82013574660633404</v>
      </c>
      <c r="G98">
        <v>0.75520361990950202</v>
      </c>
      <c r="H98">
        <v>0.84978443385522995</v>
      </c>
      <c r="I98">
        <v>0.70683004311322795</v>
      </c>
      <c r="J98">
        <v>0.82441966317705895</v>
      </c>
    </row>
    <row r="99" spans="1:10" x14ac:dyDescent="0.3">
      <c r="A99" t="s">
        <v>110</v>
      </c>
      <c r="B99">
        <v>0.56164988517929704</v>
      </c>
      <c r="C99">
        <v>0.56209150326797297</v>
      </c>
      <c r="D99">
        <v>0.48825295884119402</v>
      </c>
      <c r="E99">
        <v>0.70149253731343197</v>
      </c>
      <c r="F99">
        <v>0.72695346795434501</v>
      </c>
      <c r="G99">
        <v>0.714310798946444</v>
      </c>
      <c r="H99">
        <v>0.88867427568042101</v>
      </c>
      <c r="I99">
        <v>0.56757703081232402</v>
      </c>
      <c r="J99">
        <v>0.56666079605494801</v>
      </c>
    </row>
    <row r="100" spans="1:10" x14ac:dyDescent="0.3">
      <c r="A100" t="s">
        <v>111</v>
      </c>
      <c r="B100">
        <v>0.35220225791063697</v>
      </c>
      <c r="C100">
        <v>0.35188424232787402</v>
      </c>
      <c r="D100">
        <v>0.47543329623151498</v>
      </c>
      <c r="E100">
        <v>0.66125253787287197</v>
      </c>
      <c r="F100">
        <v>0.77042011557082601</v>
      </c>
      <c r="G100">
        <v>0.72512884585350601</v>
      </c>
      <c r="H100">
        <v>0.88260321462338398</v>
      </c>
      <c r="I100">
        <v>0.83058237309249405</v>
      </c>
      <c r="J100">
        <v>0.78443113772454998</v>
      </c>
    </row>
    <row r="101" spans="1:10" x14ac:dyDescent="0.3">
      <c r="A101" t="s">
        <v>112</v>
      </c>
      <c r="B101">
        <v>0.45750000000000002</v>
      </c>
      <c r="C101">
        <v>0.45818181818181802</v>
      </c>
      <c r="D101">
        <v>0.50818181818181796</v>
      </c>
      <c r="E101">
        <v>0.92022388059701499</v>
      </c>
      <c r="F101">
        <v>0.92268656716417896</v>
      </c>
      <c r="G101">
        <v>0.92850746268656703</v>
      </c>
      <c r="H101">
        <v>0.79954954954954904</v>
      </c>
      <c r="I101">
        <v>0.89179104477611904</v>
      </c>
      <c r="J101">
        <v>0.82334337349397602</v>
      </c>
    </row>
    <row r="102" spans="1:10" x14ac:dyDescent="0.3">
      <c r="A102" t="s">
        <v>113</v>
      </c>
      <c r="B102">
        <v>0.5</v>
      </c>
      <c r="C102">
        <v>0.500212585034013</v>
      </c>
      <c r="D102">
        <v>0.54156037414965896</v>
      </c>
      <c r="E102">
        <v>0.68945477599323701</v>
      </c>
      <c r="F102">
        <v>0.67878275570583202</v>
      </c>
      <c r="G102">
        <v>0.74270921386305999</v>
      </c>
      <c r="H102">
        <v>0.64285714285714202</v>
      </c>
      <c r="I102">
        <v>0.54069520983467501</v>
      </c>
      <c r="J102">
        <v>0.93569333891914497</v>
      </c>
    </row>
    <row r="103" spans="1:10" x14ac:dyDescent="0.3">
      <c r="A103" t="s">
        <v>114</v>
      </c>
      <c r="B103">
        <v>0.73814984709480103</v>
      </c>
      <c r="C103">
        <v>0.73241590214067198</v>
      </c>
      <c r="D103">
        <v>0.65704638124362802</v>
      </c>
      <c r="E103">
        <v>0.87362774451097802</v>
      </c>
      <c r="F103">
        <v>0.84730538922155596</v>
      </c>
      <c r="G103">
        <v>0.85366766467065802</v>
      </c>
      <c r="H103">
        <v>0.98551829268292601</v>
      </c>
      <c r="I103">
        <v>0.93362112112112094</v>
      </c>
      <c r="J103">
        <v>0.95015105740181205</v>
      </c>
    </row>
    <row r="104" spans="1:10" x14ac:dyDescent="0.3">
      <c r="A104" t="s">
        <v>115</v>
      </c>
      <c r="B104">
        <v>0.54264705882352904</v>
      </c>
      <c r="C104">
        <v>0.54235294117647004</v>
      </c>
      <c r="D104">
        <v>0.42838235294117599</v>
      </c>
      <c r="E104">
        <v>0.63979591836734695</v>
      </c>
      <c r="F104">
        <v>0.73119533527696801</v>
      </c>
      <c r="G104">
        <v>0.764139941690962</v>
      </c>
      <c r="H104">
        <v>0.93918128654970701</v>
      </c>
      <c r="I104">
        <v>0.66482558139534798</v>
      </c>
      <c r="J104">
        <v>0.99231884057970998</v>
      </c>
    </row>
    <row r="105" spans="1:10" x14ac:dyDescent="0.3">
      <c r="A105" t="s">
        <v>116</v>
      </c>
      <c r="B105">
        <v>0.54010494752623694</v>
      </c>
      <c r="C105">
        <v>0.53973013493253297</v>
      </c>
      <c r="D105">
        <v>0.683925894195759</v>
      </c>
      <c r="E105">
        <v>0.83377004506865104</v>
      </c>
      <c r="F105">
        <v>0.82087831464207095</v>
      </c>
      <c r="G105">
        <v>0.82381301750340596</v>
      </c>
      <c r="H105">
        <v>0.92072188204962901</v>
      </c>
      <c r="I105">
        <v>0.96163924116968802</v>
      </c>
      <c r="J105">
        <v>0.901311614131584</v>
      </c>
    </row>
    <row r="106" spans="1:10" x14ac:dyDescent="0.3">
      <c r="A106" t="s">
        <v>117</v>
      </c>
      <c r="B106">
        <v>0.58451411918400098</v>
      </c>
      <c r="C106">
        <v>0.58426288815194405</v>
      </c>
      <c r="D106">
        <v>0.70505476836498804</v>
      </c>
      <c r="E106">
        <v>0.94119106699751798</v>
      </c>
      <c r="F106">
        <v>0.93667493796526002</v>
      </c>
      <c r="G106">
        <v>0.91801488833746903</v>
      </c>
      <c r="H106">
        <v>0.87848126627930201</v>
      </c>
      <c r="I106">
        <v>0.99732009925558296</v>
      </c>
      <c r="J106">
        <v>0.93049036252871198</v>
      </c>
    </row>
    <row r="107" spans="1:10" x14ac:dyDescent="0.3">
      <c r="A107" t="s">
        <v>118</v>
      </c>
      <c r="B107">
        <v>0.70356037151702699</v>
      </c>
      <c r="C107">
        <v>0.70344980097302001</v>
      </c>
      <c r="D107">
        <v>0.67027863777089702</v>
      </c>
      <c r="E107">
        <v>0.77859333917616103</v>
      </c>
      <c r="F107">
        <v>0.750985977212971</v>
      </c>
      <c r="G107">
        <v>0.75996932515337401</v>
      </c>
      <c r="H107">
        <v>0.98395604395604397</v>
      </c>
      <c r="I107">
        <v>0.90879120879120801</v>
      </c>
      <c r="J107">
        <v>0.91289864569681001</v>
      </c>
    </row>
    <row r="108" spans="1:10" x14ac:dyDescent="0.3">
      <c r="A108" t="s">
        <v>119</v>
      </c>
      <c r="B108">
        <v>0.77914078674948195</v>
      </c>
      <c r="C108">
        <v>0.74254658385093097</v>
      </c>
      <c r="D108">
        <v>0.82722567287784599</v>
      </c>
      <c r="E108">
        <v>0.625771604938271</v>
      </c>
      <c r="F108">
        <v>0.61224279835390905</v>
      </c>
      <c r="G108">
        <v>0.61512345679012304</v>
      </c>
      <c r="H108">
        <v>0.82222222222222197</v>
      </c>
      <c r="I108">
        <v>0.624897119341563</v>
      </c>
      <c r="J108">
        <v>0.61759834368529998</v>
      </c>
    </row>
    <row r="109" spans="1:10" x14ac:dyDescent="0.3">
      <c r="A109" t="s">
        <v>120</v>
      </c>
      <c r="B109">
        <v>0.43834129396439397</v>
      </c>
      <c r="C109">
        <v>0.438268924591113</v>
      </c>
      <c r="D109">
        <v>0.486249819076566</v>
      </c>
      <c r="E109">
        <v>0.77651839178785198</v>
      </c>
      <c r="F109">
        <v>0.80710008554319901</v>
      </c>
      <c r="G109">
        <v>0.7152124322783</v>
      </c>
      <c r="H109">
        <v>0.92579957356076703</v>
      </c>
      <c r="J109">
        <v>0.67108639863130803</v>
      </c>
    </row>
    <row r="110" spans="1:10" x14ac:dyDescent="0.3">
      <c r="A110" t="s">
        <v>121</v>
      </c>
      <c r="B110">
        <v>0.61580009496676102</v>
      </c>
      <c r="C110">
        <v>0.61633428300094895</v>
      </c>
      <c r="D110">
        <v>0.49792260208926797</v>
      </c>
      <c r="E110">
        <v>0.68109458517313504</v>
      </c>
      <c r="F110">
        <v>0.680106902161282</v>
      </c>
      <c r="G110">
        <v>0.76191029514292297</v>
      </c>
      <c r="H110">
        <v>0.81780153381361798</v>
      </c>
      <c r="I110">
        <v>0.694508804448563</v>
      </c>
      <c r="J110">
        <v>0.79114219114219098</v>
      </c>
    </row>
    <row r="111" spans="1:10" x14ac:dyDescent="0.3">
      <c r="A111" t="s">
        <v>122</v>
      </c>
      <c r="B111">
        <v>0.64807372505543204</v>
      </c>
      <c r="C111">
        <v>0.64814301552106401</v>
      </c>
      <c r="D111">
        <v>0.40299334811529902</v>
      </c>
      <c r="E111">
        <v>0.88881328252585701</v>
      </c>
      <c r="F111">
        <v>0.89167120304844805</v>
      </c>
      <c r="G111">
        <v>0.890174197060424</v>
      </c>
      <c r="H111">
        <v>0.96597713663581897</v>
      </c>
      <c r="I111">
        <v>0.62139357648339599</v>
      </c>
      <c r="J111">
        <v>0.79735982580293896</v>
      </c>
    </row>
    <row r="112" spans="1:10" x14ac:dyDescent="0.3">
      <c r="A112" t="s">
        <v>123</v>
      </c>
      <c r="B112">
        <v>0.72288359788359702</v>
      </c>
      <c r="C112">
        <v>0.72398589065255703</v>
      </c>
      <c r="D112">
        <v>0.77623456790123402</v>
      </c>
      <c r="E112">
        <v>0.817715159458278</v>
      </c>
      <c r="F112">
        <v>0.80537352555701103</v>
      </c>
      <c r="G112">
        <v>0.78538663171690704</v>
      </c>
      <c r="H112">
        <v>0.98691215616681405</v>
      </c>
      <c r="I112">
        <v>0.99244084136722099</v>
      </c>
      <c r="J112">
        <v>1</v>
      </c>
    </row>
    <row r="113" spans="1:10" x14ac:dyDescent="0.3">
      <c r="A113" t="s">
        <v>124</v>
      </c>
      <c r="B113">
        <v>0.72288359788359702</v>
      </c>
      <c r="C113">
        <v>0.72398589065255703</v>
      </c>
      <c r="D113">
        <v>0.78185626102292705</v>
      </c>
      <c r="E113">
        <v>0.817715159458278</v>
      </c>
      <c r="F113">
        <v>0.80537352555701103</v>
      </c>
      <c r="G113">
        <v>0.78975535168195699</v>
      </c>
      <c r="H113">
        <v>0.99203892083149003</v>
      </c>
      <c r="I113">
        <v>0.99244084136722099</v>
      </c>
      <c r="J113">
        <v>1</v>
      </c>
    </row>
    <row r="114" spans="1:10" x14ac:dyDescent="0.3">
      <c r="A114" t="s">
        <v>125</v>
      </c>
      <c r="B114">
        <v>0.54023737154436202</v>
      </c>
      <c r="C114">
        <v>0.54045447966420601</v>
      </c>
      <c r="D114">
        <v>0.496526270082501</v>
      </c>
      <c r="E114">
        <v>0.86365546218487399</v>
      </c>
      <c r="F114">
        <v>0.87240896358543396</v>
      </c>
      <c r="G114">
        <v>0.87892156862745097</v>
      </c>
      <c r="H114">
        <v>0.91953528399311502</v>
      </c>
      <c r="I114">
        <v>0.84464460270911801</v>
      </c>
      <c r="J114">
        <v>0.69394841269841201</v>
      </c>
    </row>
    <row r="115" spans="1:10" x14ac:dyDescent="0.3">
      <c r="A115" t="s">
        <v>126</v>
      </c>
      <c r="B115">
        <v>0.51768221003134796</v>
      </c>
      <c r="C115">
        <v>0.51724137931034397</v>
      </c>
      <c r="D115">
        <v>0.62519592476489005</v>
      </c>
      <c r="E115">
        <v>0.67909021406727799</v>
      </c>
      <c r="F115">
        <v>0.73881880733944905</v>
      </c>
      <c r="G115">
        <v>0.64306192660550399</v>
      </c>
      <c r="H115">
        <v>0.87215909090909005</v>
      </c>
      <c r="I115">
        <v>0.97795245398773001</v>
      </c>
      <c r="J115">
        <v>0.97755417956656299</v>
      </c>
    </row>
    <row r="116" spans="1:10" x14ac:dyDescent="0.3">
      <c r="A116" t="s">
        <v>127</v>
      </c>
      <c r="B116">
        <v>0.40487546369899302</v>
      </c>
      <c r="C116">
        <v>0.40522875816993398</v>
      </c>
      <c r="D116">
        <v>0.35294117647058798</v>
      </c>
      <c r="E116">
        <v>0.83879923650876198</v>
      </c>
      <c r="F116">
        <v>0.88252646191219797</v>
      </c>
      <c r="G116">
        <v>0.85771299670310597</v>
      </c>
      <c r="H116">
        <v>0.94029850746268595</v>
      </c>
      <c r="I116">
        <v>0.81225056394239104</v>
      </c>
      <c r="J116">
        <v>0.99886542153953495</v>
      </c>
    </row>
    <row r="117" spans="1:10" x14ac:dyDescent="0.3">
      <c r="A117" t="s">
        <v>128</v>
      </c>
      <c r="B117">
        <v>0.308662280701754</v>
      </c>
      <c r="C117">
        <v>0.30921052631578899</v>
      </c>
      <c r="D117">
        <v>0.26370614035087703</v>
      </c>
      <c r="E117">
        <v>0.72880434782608605</v>
      </c>
      <c r="F117">
        <v>0.80905797101449195</v>
      </c>
      <c r="G117">
        <v>0.68985507246376798</v>
      </c>
      <c r="H117">
        <v>0.90196793002915399</v>
      </c>
      <c r="I117">
        <v>0.62644927536231798</v>
      </c>
      <c r="J117">
        <v>0.56997084548104904</v>
      </c>
    </row>
    <row r="118" spans="1:10" x14ac:dyDescent="0.3">
      <c r="A118" t="s">
        <v>129</v>
      </c>
      <c r="B118">
        <v>0.51900143107012198</v>
      </c>
      <c r="C118">
        <v>0.51931944665288599</v>
      </c>
      <c r="D118">
        <v>0.46883447288917102</v>
      </c>
      <c r="E118">
        <v>0.59743954480796502</v>
      </c>
      <c r="F118">
        <v>0.59696538643907004</v>
      </c>
      <c r="G118">
        <v>0.57159791370317603</v>
      </c>
      <c r="H118">
        <v>0.71480659480025299</v>
      </c>
      <c r="I118">
        <v>0.58511142721668996</v>
      </c>
      <c r="J118">
        <v>0.45719720989219997</v>
      </c>
    </row>
    <row r="119" spans="1:10" x14ac:dyDescent="0.3">
      <c r="A119" t="s">
        <v>130</v>
      </c>
      <c r="B119">
        <v>0.90789975223937402</v>
      </c>
      <c r="C119">
        <v>0.90794739851343598</v>
      </c>
      <c r="D119">
        <v>0.90146750524108998</v>
      </c>
      <c r="E119">
        <v>0.58980976962049503</v>
      </c>
      <c r="F119">
        <v>0.59019214224261496</v>
      </c>
      <c r="G119">
        <v>0.43494885766179098</v>
      </c>
      <c r="H119">
        <v>0.46840646209731301</v>
      </c>
      <c r="I119">
        <v>0.882516011853551</v>
      </c>
      <c r="J119">
        <v>0.95158206672402201</v>
      </c>
    </row>
    <row r="120" spans="1:10" x14ac:dyDescent="0.3">
      <c r="A120" t="s">
        <v>131</v>
      </c>
      <c r="B120">
        <v>0.58601070950468503</v>
      </c>
      <c r="C120">
        <v>0.58567603748326602</v>
      </c>
      <c r="D120">
        <v>0.407965194109772</v>
      </c>
      <c r="E120">
        <v>0.91740196078431302</v>
      </c>
      <c r="F120">
        <v>0.89003267973856204</v>
      </c>
      <c r="G120">
        <v>0.90964052287581698</v>
      </c>
      <c r="H120">
        <v>0.97510715463237696</v>
      </c>
      <c r="I120">
        <v>0.68491365265558801</v>
      </c>
      <c r="J120">
        <v>0.97304404996712601</v>
      </c>
    </row>
    <row r="121" spans="1:10" x14ac:dyDescent="0.3">
      <c r="A121" t="s">
        <v>132</v>
      </c>
      <c r="B121">
        <v>0.40325598802395202</v>
      </c>
      <c r="C121">
        <v>0.40344311377245501</v>
      </c>
      <c r="D121">
        <v>0.38566616766466999</v>
      </c>
      <c r="E121">
        <v>0.85051169590643205</v>
      </c>
      <c r="F121">
        <v>0.84831871345029197</v>
      </c>
      <c r="G121">
        <v>0.84941520467836196</v>
      </c>
      <c r="H121">
        <v>0.97125370919881304</v>
      </c>
      <c r="I121">
        <v>0.99544460641399402</v>
      </c>
      <c r="J121">
        <v>0.99523460410557196</v>
      </c>
    </row>
    <row r="122" spans="1:10" x14ac:dyDescent="0.3">
      <c r="A122" t="s">
        <v>133</v>
      </c>
      <c r="B122">
        <v>0.58419462553665102</v>
      </c>
      <c r="C122">
        <v>0.58403561774526902</v>
      </c>
      <c r="D122">
        <v>0.55406264906980396</v>
      </c>
      <c r="E122">
        <v>0.87379321083774497</v>
      </c>
      <c r="F122">
        <v>0.86530675801930801</v>
      </c>
      <c r="G122">
        <v>0.85028028651510401</v>
      </c>
      <c r="H122">
        <v>0.98868813825608803</v>
      </c>
      <c r="I122">
        <v>0.97236453966775305</v>
      </c>
      <c r="J122">
        <v>0.96790566921755405</v>
      </c>
    </row>
    <row r="123" spans="1:10" x14ac:dyDescent="0.3">
      <c r="A123" t="s">
        <v>134</v>
      </c>
      <c r="B123">
        <v>0.43473895582329303</v>
      </c>
      <c r="C123">
        <v>0.43507362784471199</v>
      </c>
      <c r="D123">
        <v>0.28212851405622402</v>
      </c>
      <c r="E123">
        <v>0.822844968862668</v>
      </c>
      <c r="F123">
        <v>0.87004260898066199</v>
      </c>
      <c r="G123">
        <v>0.872992461488036</v>
      </c>
      <c r="H123">
        <v>0.93928809048569495</v>
      </c>
      <c r="I123">
        <v>0.99459193706981297</v>
      </c>
      <c r="J123">
        <v>0.96147486772486701</v>
      </c>
    </row>
    <row r="124" spans="1:10" x14ac:dyDescent="0.3">
      <c r="A124" t="s">
        <v>135</v>
      </c>
      <c r="B124">
        <v>0.45906432748538001</v>
      </c>
      <c r="C124">
        <v>0.45935099185873102</v>
      </c>
      <c r="D124">
        <v>0.27192982456140302</v>
      </c>
      <c r="E124">
        <v>0.858970081192303</v>
      </c>
      <c r="F124">
        <v>0.80558336113891604</v>
      </c>
      <c r="G124">
        <v>0.76515404293181999</v>
      </c>
      <c r="H124">
        <v>0.95288254615471701</v>
      </c>
      <c r="I124">
        <v>0.716383049716383</v>
      </c>
      <c r="J124">
        <v>0.85532057737495804</v>
      </c>
    </row>
    <row r="125" spans="1:10" x14ac:dyDescent="0.3">
      <c r="A125" t="s">
        <v>136</v>
      </c>
      <c r="B125">
        <v>0.66962587190868705</v>
      </c>
      <c r="C125">
        <v>0.66930881420418498</v>
      </c>
      <c r="D125">
        <v>0.66534559289790696</v>
      </c>
      <c r="E125">
        <v>0.79821958456973297</v>
      </c>
      <c r="F125">
        <v>0.78431985007027905</v>
      </c>
      <c r="G125">
        <v>0.80759019209745397</v>
      </c>
      <c r="H125">
        <v>0.75039394894421596</v>
      </c>
      <c r="I125">
        <v>0.73825187969924799</v>
      </c>
      <c r="J125">
        <v>0.705420267085624</v>
      </c>
    </row>
    <row r="126" spans="1:10" x14ac:dyDescent="0.3">
      <c r="A126" t="s">
        <v>137</v>
      </c>
      <c r="B126">
        <v>0.65515515515515499</v>
      </c>
      <c r="C126">
        <v>0.65565565565565498</v>
      </c>
      <c r="D126">
        <v>0.73573573573573503</v>
      </c>
      <c r="E126">
        <v>0.93949884602703504</v>
      </c>
      <c r="F126">
        <v>0.94296076491922198</v>
      </c>
      <c r="G126">
        <v>0.93372898120672598</v>
      </c>
      <c r="H126">
        <v>0.90668662674650602</v>
      </c>
      <c r="I126">
        <v>0.85323383084577098</v>
      </c>
      <c r="J126">
        <v>0.88202711640211595</v>
      </c>
    </row>
    <row r="127" spans="1:10" x14ac:dyDescent="0.3">
      <c r="A127" t="s">
        <v>138</v>
      </c>
      <c r="B127">
        <v>0.48996975806451598</v>
      </c>
      <c r="C127">
        <v>0.489516129032258</v>
      </c>
      <c r="D127">
        <v>0.63840725806451604</v>
      </c>
      <c r="E127">
        <v>0.70456333595594001</v>
      </c>
      <c r="F127">
        <v>0.74606608969315502</v>
      </c>
      <c r="G127">
        <v>0.68125491738788302</v>
      </c>
      <c r="H127">
        <v>0.88510553564316996</v>
      </c>
      <c r="I127">
        <v>0.99087501233106401</v>
      </c>
      <c r="J127">
        <v>0.99034249303066502</v>
      </c>
    </row>
    <row r="128" spans="1:10" x14ac:dyDescent="0.3">
      <c r="A128" t="s">
        <v>139</v>
      </c>
      <c r="B128">
        <v>0.60090634441087598</v>
      </c>
      <c r="C128">
        <v>0.60105740181268796</v>
      </c>
      <c r="D128">
        <v>0.63089123867069397</v>
      </c>
      <c r="E128">
        <v>0.63181137724550895</v>
      </c>
      <c r="F128">
        <v>0.63727544910179601</v>
      </c>
      <c r="G128">
        <v>0.64565868263473003</v>
      </c>
      <c r="H128">
        <v>0.83768768768768698</v>
      </c>
      <c r="I128">
        <v>0.64505988023952099</v>
      </c>
      <c r="J128">
        <v>0.81417910447761199</v>
      </c>
    </row>
    <row r="129" spans="1:10" x14ac:dyDescent="0.3">
      <c r="A129" t="s">
        <v>140</v>
      </c>
      <c r="B129">
        <v>0.64629909365558902</v>
      </c>
      <c r="C129">
        <v>0.64652567975830799</v>
      </c>
      <c r="D129">
        <v>0.67915407854984799</v>
      </c>
      <c r="E129">
        <v>0.68001497005987999</v>
      </c>
      <c r="F129">
        <v>0.69221556886227498</v>
      </c>
      <c r="G129">
        <v>0.68727544910179605</v>
      </c>
      <c r="H129">
        <v>0.80377643504531704</v>
      </c>
      <c r="I129">
        <v>0.80583832335329297</v>
      </c>
      <c r="J129">
        <v>0.70359281437125698</v>
      </c>
    </row>
    <row r="130" spans="1:10" x14ac:dyDescent="0.3">
      <c r="A130" t="s">
        <v>141</v>
      </c>
      <c r="B130">
        <v>0.22480867346938699</v>
      </c>
      <c r="C130">
        <v>0.22534013605442099</v>
      </c>
      <c r="D130">
        <v>0.34141156462584998</v>
      </c>
      <c r="E130">
        <v>0.92540152155536703</v>
      </c>
      <c r="F130">
        <v>0.90976331360946705</v>
      </c>
      <c r="G130">
        <v>0.83157227387996602</v>
      </c>
      <c r="H130">
        <v>0.99809805579036304</v>
      </c>
      <c r="I130">
        <v>0.99556213017751405</v>
      </c>
      <c r="J130">
        <v>0.97615546218487304</v>
      </c>
    </row>
    <row r="131" spans="1:10" x14ac:dyDescent="0.3">
      <c r="A131" t="s">
        <v>142</v>
      </c>
      <c r="B131">
        <v>0.374893707482993</v>
      </c>
      <c r="C131">
        <v>0.37563775510204001</v>
      </c>
      <c r="D131">
        <v>0.34215561224489699</v>
      </c>
      <c r="E131">
        <v>0.77585841458244997</v>
      </c>
      <c r="F131">
        <v>0.77660025434506097</v>
      </c>
      <c r="G131">
        <v>0.71206019499787998</v>
      </c>
      <c r="H131">
        <v>0.99199325747998301</v>
      </c>
      <c r="I131">
        <v>0.88278931750741796</v>
      </c>
      <c r="J131">
        <v>0.90247252747252704</v>
      </c>
    </row>
    <row r="132" spans="1:10" x14ac:dyDescent="0.3">
      <c r="A132" t="s">
        <v>143</v>
      </c>
      <c r="B132">
        <v>0.20181946652534799</v>
      </c>
      <c r="C132">
        <v>0.20226108461402501</v>
      </c>
      <c r="D132">
        <v>0.29323441088146901</v>
      </c>
      <c r="E132">
        <v>0.88261633011413498</v>
      </c>
      <c r="F132">
        <v>0.87989464442493404</v>
      </c>
      <c r="G132">
        <v>0.61896400351185199</v>
      </c>
      <c r="H132">
        <v>0.97321428571428503</v>
      </c>
      <c r="I132">
        <v>0.87330992098331806</v>
      </c>
      <c r="J132">
        <v>0.86584723441615397</v>
      </c>
    </row>
    <row r="133" spans="1:10" x14ac:dyDescent="0.3">
      <c r="A133" t="s">
        <v>144</v>
      </c>
      <c r="B133">
        <v>0.19226907630522</v>
      </c>
      <c r="C133">
        <v>0.19243641231593001</v>
      </c>
      <c r="D133">
        <v>0.247322623828647</v>
      </c>
      <c r="E133">
        <v>0.83448730629739498</v>
      </c>
      <c r="F133">
        <v>0.81107814045499504</v>
      </c>
      <c r="G133">
        <v>0.647708539399934</v>
      </c>
      <c r="H133">
        <v>0.81247914581247904</v>
      </c>
      <c r="I133">
        <v>0.77192548631717695</v>
      </c>
      <c r="J133">
        <v>0.98938640132669897</v>
      </c>
    </row>
    <row r="134" spans="1:10" x14ac:dyDescent="0.3">
      <c r="A134" t="s">
        <v>145</v>
      </c>
      <c r="B134">
        <v>0.84193548387096695</v>
      </c>
      <c r="C134">
        <v>0.84193548387096695</v>
      </c>
      <c r="D134">
        <v>0.82287390029325502</v>
      </c>
      <c r="E134">
        <v>0.99739884393063505</v>
      </c>
      <c r="F134">
        <v>0.99739884393063505</v>
      </c>
      <c r="G134">
        <v>0.99682080924855399</v>
      </c>
      <c r="H134">
        <v>0.90999999999999903</v>
      </c>
      <c r="I134">
        <v>0.85101449275362295</v>
      </c>
      <c r="J134">
        <v>0.93275362318840505</v>
      </c>
    </row>
    <row r="135" spans="1:10" x14ac:dyDescent="0.3">
      <c r="A135" t="s">
        <v>146</v>
      </c>
      <c r="B135">
        <v>0.87389770723103999</v>
      </c>
      <c r="C135">
        <v>0.89484126984126899</v>
      </c>
      <c r="D135">
        <v>0.80516975308641903</v>
      </c>
      <c r="E135">
        <v>0.83252747252747195</v>
      </c>
      <c r="F135">
        <v>0.82846153846153803</v>
      </c>
      <c r="G135">
        <v>0.73346153846153805</v>
      </c>
      <c r="H135">
        <v>0.96109890109890095</v>
      </c>
      <c r="I135">
        <v>0.95234443470639796</v>
      </c>
      <c r="J135">
        <v>0.97971781305114602</v>
      </c>
    </row>
    <row r="136" spans="1:10" x14ac:dyDescent="0.3">
      <c r="A136" t="s">
        <v>147</v>
      </c>
      <c r="B136">
        <v>0.895467160037002</v>
      </c>
      <c r="C136">
        <v>0.92044403330249702</v>
      </c>
      <c r="D136">
        <v>0.83857539315448604</v>
      </c>
      <c r="E136">
        <v>0.83801054018445298</v>
      </c>
      <c r="F136">
        <v>0.83175230566534897</v>
      </c>
      <c r="G136">
        <v>0.74657444005270102</v>
      </c>
      <c r="H136">
        <v>0.90313202061583098</v>
      </c>
      <c r="I136">
        <v>0.99376067253382305</v>
      </c>
      <c r="J136">
        <v>0.988767014668957</v>
      </c>
    </row>
    <row r="137" spans="1:10" x14ac:dyDescent="0.3">
      <c r="A137" t="s">
        <v>148</v>
      </c>
      <c r="B137">
        <v>0.79686242960579201</v>
      </c>
      <c r="C137">
        <v>0.79646017699115002</v>
      </c>
      <c r="D137">
        <v>0.76012335746849002</v>
      </c>
      <c r="E137">
        <v>0.73896863370547505</v>
      </c>
      <c r="F137">
        <v>0.74774056353003704</v>
      </c>
      <c r="G137">
        <v>0.77286018075491703</v>
      </c>
      <c r="H137">
        <v>0.91684491978609595</v>
      </c>
      <c r="I137">
        <v>0.85645933014354003</v>
      </c>
      <c r="J137">
        <v>0.82286096256684405</v>
      </c>
    </row>
    <row r="138" spans="1:10" x14ac:dyDescent="0.3">
      <c r="A138" t="s">
        <v>149</v>
      </c>
      <c r="B138">
        <v>0.72929292929292899</v>
      </c>
      <c r="C138">
        <v>0.72929292929292899</v>
      </c>
      <c r="D138">
        <v>0.82467532467532401</v>
      </c>
      <c r="E138">
        <v>0.87216553287981802</v>
      </c>
      <c r="F138">
        <v>0.86026077097505604</v>
      </c>
      <c r="G138">
        <v>0.88031462585034004</v>
      </c>
      <c r="H138">
        <v>0.797113997113997</v>
      </c>
      <c r="I138">
        <v>0.80717137154262897</v>
      </c>
      <c r="J138">
        <v>0.79214929214929197</v>
      </c>
    </row>
    <row r="139" spans="1:10" x14ac:dyDescent="0.3">
      <c r="A139" t="s">
        <v>150</v>
      </c>
      <c r="B139">
        <v>0.80973639455782298</v>
      </c>
      <c r="C139">
        <v>0.81037414965986398</v>
      </c>
      <c r="D139">
        <v>0.73118622448979598</v>
      </c>
      <c r="E139">
        <v>0.54393173198482903</v>
      </c>
      <c r="F139">
        <v>0.54403708386009197</v>
      </c>
      <c r="G139">
        <v>0.66234723978086796</v>
      </c>
      <c r="H139">
        <v>0.76084183673469397</v>
      </c>
      <c r="I139">
        <v>0.54445849136114599</v>
      </c>
      <c r="J139">
        <v>0.64264643910661601</v>
      </c>
    </row>
    <row r="140" spans="1:10" x14ac:dyDescent="0.3">
      <c r="A140" t="s">
        <v>151</v>
      </c>
      <c r="B140">
        <v>0.89470588235294102</v>
      </c>
      <c r="C140">
        <v>0.89529411764705802</v>
      </c>
      <c r="D140">
        <v>0.81485294117647</v>
      </c>
      <c r="E140">
        <v>0.84912023460410502</v>
      </c>
      <c r="F140">
        <v>0.84956011730205205</v>
      </c>
      <c r="G140">
        <v>0.71950146627565903</v>
      </c>
      <c r="H140">
        <v>0.48617647058823499</v>
      </c>
      <c r="I140">
        <v>0.54193548387096702</v>
      </c>
      <c r="J140">
        <v>0.45366568914956001</v>
      </c>
    </row>
    <row r="141" spans="1:10" x14ac:dyDescent="0.3">
      <c r="A141" t="s">
        <v>152</v>
      </c>
      <c r="B141">
        <v>0.67184418145956604</v>
      </c>
      <c r="C141">
        <v>0.67184418145956604</v>
      </c>
      <c r="D141">
        <v>0.54277613412228798</v>
      </c>
      <c r="E141">
        <v>0.57034313725490104</v>
      </c>
      <c r="F141">
        <v>0.56960784313725399</v>
      </c>
      <c r="G141">
        <v>0.59754901960784301</v>
      </c>
      <c r="H141">
        <v>0.79449360865289997</v>
      </c>
      <c r="I141">
        <v>0.56789215686274497</v>
      </c>
      <c r="J141">
        <v>0.54130009775170995</v>
      </c>
    </row>
    <row r="142" spans="1:10" x14ac:dyDescent="0.3">
      <c r="A142" t="s">
        <v>153</v>
      </c>
      <c r="B142">
        <v>0.57117052023121295</v>
      </c>
      <c r="C142">
        <v>0.57153179190751402</v>
      </c>
      <c r="D142">
        <v>0.29515895953757199</v>
      </c>
      <c r="E142">
        <v>0.62824207492795303</v>
      </c>
      <c r="F142">
        <v>0.62824207492795303</v>
      </c>
      <c r="G142">
        <v>0.86023054755043205</v>
      </c>
      <c r="H142">
        <v>0.93318965517241304</v>
      </c>
      <c r="I142">
        <v>0.46325648414985499</v>
      </c>
      <c r="J142">
        <v>0.56340057636887597</v>
      </c>
    </row>
    <row r="143" spans="1:10" x14ac:dyDescent="0.3">
      <c r="A143" t="s">
        <v>154</v>
      </c>
      <c r="B143">
        <v>0.78640873015873003</v>
      </c>
      <c r="C143">
        <v>0.786904761904761</v>
      </c>
      <c r="D143">
        <v>0.76299603174603103</v>
      </c>
      <c r="E143">
        <v>0.66449704142011801</v>
      </c>
      <c r="F143">
        <v>0.59861932938856</v>
      </c>
      <c r="G143">
        <v>0.63717948717948703</v>
      </c>
      <c r="H143">
        <v>0.69126984126984103</v>
      </c>
      <c r="I143">
        <v>0.43254437869822399</v>
      </c>
      <c r="J143">
        <v>0.48839285714285702</v>
      </c>
    </row>
    <row r="144" spans="1:10" x14ac:dyDescent="0.3">
      <c r="A144" t="s">
        <v>155</v>
      </c>
      <c r="B144">
        <v>0.91768488745980703</v>
      </c>
      <c r="C144">
        <v>0.91776527331189695</v>
      </c>
      <c r="D144">
        <v>0.90819935691318299</v>
      </c>
      <c r="E144">
        <v>0.41314516129032203</v>
      </c>
      <c r="F144">
        <v>0.39887096774193498</v>
      </c>
      <c r="G144">
        <v>0.41911290322580602</v>
      </c>
      <c r="H144">
        <v>0.99188102893890595</v>
      </c>
      <c r="I144">
        <v>0.84774193548387</v>
      </c>
      <c r="J144">
        <v>0.89491935483870899</v>
      </c>
    </row>
    <row r="145" spans="1:10" x14ac:dyDescent="0.3">
      <c r="A145" t="s">
        <v>156</v>
      </c>
      <c r="B145">
        <v>0.87149282501606296</v>
      </c>
      <c r="C145">
        <v>0.84846862283144098</v>
      </c>
      <c r="D145">
        <v>0.86196187620475395</v>
      </c>
      <c r="E145">
        <v>0.40493071221398602</v>
      </c>
      <c r="F145">
        <v>0.41314856590396298</v>
      </c>
      <c r="G145">
        <v>0.51025888924696505</v>
      </c>
      <c r="H145">
        <v>0.71026986506746603</v>
      </c>
      <c r="I145">
        <v>0.88076055430228795</v>
      </c>
      <c r="J145">
        <v>0.92201095713825298</v>
      </c>
    </row>
    <row r="146" spans="1:10" x14ac:dyDescent="0.3">
      <c r="A146" t="s">
        <v>157</v>
      </c>
      <c r="B146">
        <v>0.61636286562102505</v>
      </c>
      <c r="C146">
        <v>0.61657481983891405</v>
      </c>
      <c r="D146">
        <v>0.58690122933446298</v>
      </c>
      <c r="E146">
        <v>0.83253037285295295</v>
      </c>
      <c r="F146">
        <v>0.82320904901549996</v>
      </c>
      <c r="G146">
        <v>0.913280268118977</v>
      </c>
      <c r="H146">
        <v>0.90975765306122403</v>
      </c>
      <c r="I146">
        <v>0.64621848739495802</v>
      </c>
      <c r="J146">
        <v>0.73340336134453699</v>
      </c>
    </row>
    <row r="147" spans="1:10" x14ac:dyDescent="0.3">
      <c r="A147" t="s">
        <v>158</v>
      </c>
      <c r="B147">
        <v>0.62331378299120199</v>
      </c>
      <c r="C147">
        <v>0.62346041055718404</v>
      </c>
      <c r="D147">
        <v>0.55014662756598198</v>
      </c>
      <c r="E147">
        <v>0.743459302325581</v>
      </c>
      <c r="F147">
        <v>0.74302325581395301</v>
      </c>
      <c r="G147">
        <v>0.82529069767441798</v>
      </c>
      <c r="H147">
        <v>0.91911764705882304</v>
      </c>
      <c r="I147">
        <v>0.64680232558139505</v>
      </c>
      <c r="J147">
        <v>0.90964912280701704</v>
      </c>
    </row>
    <row r="148" spans="1:10" x14ac:dyDescent="0.3">
      <c r="A148" t="s">
        <v>159</v>
      </c>
      <c r="B148">
        <v>0.52603082049146099</v>
      </c>
      <c r="C148">
        <v>0.52561432736359803</v>
      </c>
      <c r="D148">
        <v>0.27530195751769998</v>
      </c>
      <c r="E148">
        <v>0.48799171842650102</v>
      </c>
      <c r="F148">
        <v>0.48819875776397498</v>
      </c>
      <c r="G148">
        <v>0.53540372670807401</v>
      </c>
      <c r="H148">
        <v>0.79485049833887</v>
      </c>
      <c r="I148">
        <v>0.74989648033126299</v>
      </c>
      <c r="J148">
        <v>0.83071841453344297</v>
      </c>
    </row>
    <row r="149" spans="1:10" x14ac:dyDescent="0.3">
      <c r="A149" t="s">
        <v>160</v>
      </c>
      <c r="B149">
        <v>0.325281132861307</v>
      </c>
      <c r="C149">
        <v>0.325281132861307</v>
      </c>
      <c r="D149">
        <v>0.46938775510204001</v>
      </c>
      <c r="E149">
        <v>0.99006211180124204</v>
      </c>
      <c r="F149">
        <v>0.99089026915113798</v>
      </c>
      <c r="G149">
        <v>0.99213250517598295</v>
      </c>
      <c r="H149">
        <v>0.93419408579758401</v>
      </c>
      <c r="I149">
        <v>0.98964803312629401</v>
      </c>
      <c r="J149">
        <v>0.99917423616845502</v>
      </c>
    </row>
    <row r="150" spans="1:10" x14ac:dyDescent="0.3">
      <c r="A150" t="s">
        <v>161</v>
      </c>
      <c r="B150">
        <v>0.40529411764705803</v>
      </c>
      <c r="C150">
        <v>0.40500000000000003</v>
      </c>
      <c r="D150">
        <v>0.56911764705882295</v>
      </c>
      <c r="E150">
        <v>0.54736842105263095</v>
      </c>
      <c r="F150">
        <v>0.54707602339181205</v>
      </c>
      <c r="G150">
        <v>0.533625730994152</v>
      </c>
      <c r="H150">
        <v>0.71235294117646997</v>
      </c>
      <c r="I150">
        <v>0.79005847953216302</v>
      </c>
      <c r="J150">
        <v>0.76286549707602302</v>
      </c>
    </row>
    <row r="151" spans="1:10" x14ac:dyDescent="0.3">
      <c r="A151" t="s">
        <v>162</v>
      </c>
      <c r="B151">
        <v>0.55665204678362501</v>
      </c>
      <c r="C151">
        <v>0.55701754385964897</v>
      </c>
      <c r="D151">
        <v>0.31067251461988299</v>
      </c>
      <c r="E151">
        <v>0.98550724637681097</v>
      </c>
      <c r="F151">
        <v>0.98623188405797102</v>
      </c>
      <c r="G151">
        <v>0.98297101449275304</v>
      </c>
      <c r="H151">
        <v>0.97084548104956203</v>
      </c>
      <c r="I151">
        <v>1</v>
      </c>
      <c r="J151">
        <v>0.89818840579710102</v>
      </c>
    </row>
    <row r="152" spans="1:10" x14ac:dyDescent="0.3">
      <c r="A152" t="s">
        <v>163</v>
      </c>
      <c r="B152">
        <v>0.27567829457364301</v>
      </c>
      <c r="C152">
        <v>0.27616279069767402</v>
      </c>
      <c r="D152">
        <v>0.23498062015503801</v>
      </c>
      <c r="E152">
        <v>0.99710144927536204</v>
      </c>
      <c r="F152">
        <v>0.99710144927536204</v>
      </c>
      <c r="G152">
        <v>0.99710144927536204</v>
      </c>
      <c r="H152">
        <v>0.80979827089337098</v>
      </c>
      <c r="I152">
        <v>0.99613526570048305</v>
      </c>
      <c r="J152">
        <v>0.99710982658959502</v>
      </c>
    </row>
    <row r="153" spans="1:10" x14ac:dyDescent="0.3">
      <c r="A153" t="s">
        <v>164</v>
      </c>
      <c r="B153">
        <v>0.38940868263473</v>
      </c>
      <c r="C153">
        <v>0.38884730538922102</v>
      </c>
      <c r="D153">
        <v>0.50636227544910095</v>
      </c>
      <c r="E153">
        <v>0.91282894736842102</v>
      </c>
      <c r="F153">
        <v>0.88596491228070096</v>
      </c>
      <c r="G153">
        <v>0.90880847953216304</v>
      </c>
      <c r="H153">
        <v>0.99207227138642995</v>
      </c>
      <c r="I153">
        <v>0.95171282798833801</v>
      </c>
      <c r="J153">
        <v>0.95142961876832799</v>
      </c>
    </row>
    <row r="154" spans="1:10" x14ac:dyDescent="0.3">
      <c r="A154" t="s">
        <v>165</v>
      </c>
      <c r="B154">
        <v>0.274470367390721</v>
      </c>
      <c r="C154">
        <v>0.27406811477607901</v>
      </c>
      <c r="D154">
        <v>0.16344864574953</v>
      </c>
      <c r="E154">
        <v>0.61509835194045703</v>
      </c>
      <c r="F154">
        <v>0.61509835194045703</v>
      </c>
      <c r="G154">
        <v>0.80156831472620904</v>
      </c>
      <c r="H154">
        <v>0.87480063795853202</v>
      </c>
      <c r="I154">
        <v>0.96132376395534203</v>
      </c>
      <c r="J154">
        <v>0.95706334481844602</v>
      </c>
    </row>
    <row r="155" spans="1:10" x14ac:dyDescent="0.3">
      <c r="A155" t="s">
        <v>166</v>
      </c>
      <c r="B155">
        <v>0.59635872157735703</v>
      </c>
      <c r="C155">
        <v>0.59675624105581104</v>
      </c>
      <c r="D155">
        <v>0.67395452377166398</v>
      </c>
      <c r="E155">
        <v>0.83617054505700406</v>
      </c>
      <c r="F155">
        <v>0.83335936279868805</v>
      </c>
      <c r="G155">
        <v>0.79970326409495496</v>
      </c>
      <c r="H155">
        <v>0.90313887127457104</v>
      </c>
      <c r="I155">
        <v>0.80819235588972405</v>
      </c>
      <c r="J155">
        <v>0.63142230576441105</v>
      </c>
    </row>
    <row r="156" spans="1:10" x14ac:dyDescent="0.3">
      <c r="A156" t="s">
        <v>167</v>
      </c>
      <c r="B156">
        <v>0.66087962962962898</v>
      </c>
      <c r="C156">
        <v>0.66589506172839497</v>
      </c>
      <c r="D156">
        <v>0.67052469135802395</v>
      </c>
      <c r="E156">
        <v>0.759848484848484</v>
      </c>
      <c r="F156">
        <v>0.72932900432900405</v>
      </c>
      <c r="G156">
        <v>0.75054112554112495</v>
      </c>
      <c r="H156">
        <v>0.96054945054944996</v>
      </c>
      <c r="I156">
        <v>0.62203280103582204</v>
      </c>
      <c r="J156">
        <v>0.53647186147186099</v>
      </c>
    </row>
    <row r="157" spans="1:10" x14ac:dyDescent="0.3">
      <c r="A157" t="s">
        <v>168</v>
      </c>
      <c r="B157">
        <v>0.73234372118753399</v>
      </c>
      <c r="C157">
        <v>0.73234372118753399</v>
      </c>
      <c r="D157">
        <v>0.72847132583440899</v>
      </c>
      <c r="E157">
        <v>0.81644880174291901</v>
      </c>
      <c r="F157">
        <v>0.82298474945533695</v>
      </c>
      <c r="G157">
        <v>0.83637436456063896</v>
      </c>
      <c r="H157">
        <v>0.92651668817997401</v>
      </c>
      <c r="I157">
        <v>0.82398470224002895</v>
      </c>
      <c r="J157">
        <v>0.877968578735842</v>
      </c>
    </row>
    <row r="158" spans="1:10" x14ac:dyDescent="0.3">
      <c r="A158" t="s">
        <v>169</v>
      </c>
      <c r="B158">
        <v>0.51261086474501105</v>
      </c>
      <c r="C158">
        <v>0.51247228381374699</v>
      </c>
      <c r="D158">
        <v>0.65437915742793695</v>
      </c>
      <c r="E158">
        <v>0.90196743554952497</v>
      </c>
      <c r="F158">
        <v>0.903527815468114</v>
      </c>
      <c r="G158">
        <v>0.85875169606512802</v>
      </c>
      <c r="H158">
        <v>0.95591456736034996</v>
      </c>
      <c r="I158">
        <v>0.89657049537289002</v>
      </c>
      <c r="J158">
        <v>0.909500409500409</v>
      </c>
    </row>
    <row r="159" spans="1:10" x14ac:dyDescent="0.3">
      <c r="A159" t="s">
        <v>170</v>
      </c>
      <c r="B159">
        <v>0.57343188726167404</v>
      </c>
      <c r="C159">
        <v>0.57350096711798804</v>
      </c>
      <c r="D159">
        <v>0.63228792484111596</v>
      </c>
      <c r="E159">
        <v>0.71530032467532401</v>
      </c>
      <c r="F159">
        <v>0.73227813852813795</v>
      </c>
      <c r="G159">
        <v>0.75223214285714202</v>
      </c>
      <c r="H159">
        <v>0.94749930920143599</v>
      </c>
      <c r="I159">
        <v>0.75060695980577197</v>
      </c>
      <c r="J159">
        <v>0.82265943012211595</v>
      </c>
    </row>
    <row r="160" spans="1:10" x14ac:dyDescent="0.3">
      <c r="A160" t="s">
        <v>171</v>
      </c>
      <c r="B160">
        <v>0.93069727891156395</v>
      </c>
      <c r="C160">
        <v>0.93048469387755095</v>
      </c>
      <c r="D160">
        <v>0.46301020408163202</v>
      </c>
      <c r="E160">
        <v>0.94621848739495795</v>
      </c>
      <c r="F160">
        <v>0.94684873949579795</v>
      </c>
      <c r="G160">
        <v>0.94117647058823495</v>
      </c>
      <c r="H160">
        <v>0.94230769230769196</v>
      </c>
      <c r="I160">
        <v>0.80672268907563005</v>
      </c>
      <c r="J160">
        <v>0.91272189349112398</v>
      </c>
    </row>
    <row r="161" spans="1:10" x14ac:dyDescent="0.3">
      <c r="A161" t="s">
        <v>172</v>
      </c>
      <c r="B161">
        <v>0.46687915742793701</v>
      </c>
      <c r="C161">
        <v>0.466740576496674</v>
      </c>
      <c r="D161">
        <v>0.40548780487804797</v>
      </c>
      <c r="E161">
        <v>0.89597902097902005</v>
      </c>
      <c r="F161">
        <v>0.919849381387842</v>
      </c>
      <c r="G161">
        <v>0.87210866057019898</v>
      </c>
      <c r="H161">
        <v>0.97734056987788298</v>
      </c>
      <c r="I161">
        <v>0.89561544650040203</v>
      </c>
      <c r="J161">
        <v>0.94789687924016197</v>
      </c>
    </row>
    <row r="162" spans="1:10" x14ac:dyDescent="0.3">
      <c r="A162" t="s">
        <v>173</v>
      </c>
      <c r="B162">
        <v>0.35</v>
      </c>
      <c r="C162">
        <v>0.35029411764705798</v>
      </c>
      <c r="D162">
        <v>0.28338235294117597</v>
      </c>
      <c r="E162">
        <v>0.9835734870317</v>
      </c>
      <c r="F162">
        <v>0.95187319884726196</v>
      </c>
      <c r="G162">
        <v>0.88443804034582096</v>
      </c>
      <c r="H162">
        <v>0.97426900584795295</v>
      </c>
      <c r="I162">
        <v>0.89654178674351503</v>
      </c>
      <c r="J162">
        <v>0.79156976744186003</v>
      </c>
    </row>
    <row r="163" spans="1:10" x14ac:dyDescent="0.3">
      <c r="A163" t="s">
        <v>174</v>
      </c>
      <c r="B163">
        <v>0.595323383084577</v>
      </c>
      <c r="C163">
        <v>0.59641791044776105</v>
      </c>
      <c r="D163">
        <v>0.503383084577114</v>
      </c>
      <c r="E163">
        <v>0.47162698412698401</v>
      </c>
      <c r="F163">
        <v>0.47202380952380901</v>
      </c>
      <c r="G163">
        <v>0.57152777777777697</v>
      </c>
      <c r="H163">
        <v>0.86230158730158701</v>
      </c>
      <c r="I163">
        <v>0.78472222222222199</v>
      </c>
      <c r="J163">
        <v>0.62334322453016799</v>
      </c>
    </row>
    <row r="164" spans="1:10" x14ac:dyDescent="0.3">
      <c r="A164" t="s">
        <v>175</v>
      </c>
      <c r="B164">
        <v>0.69892718557406897</v>
      </c>
      <c r="C164">
        <v>0.699611960739557</v>
      </c>
      <c r="D164">
        <v>0.585596895685916</v>
      </c>
      <c r="E164">
        <v>0.606761969593828</v>
      </c>
      <c r="F164">
        <v>0.60744270478783702</v>
      </c>
      <c r="G164">
        <v>0.59144542772861297</v>
      </c>
      <c r="H164">
        <v>0.88699795779441704</v>
      </c>
      <c r="I164">
        <v>0.89630133877921403</v>
      </c>
      <c r="J164">
        <v>0.78948566226672701</v>
      </c>
    </row>
    <row r="165" spans="1:10" x14ac:dyDescent="0.3">
      <c r="A165" t="s">
        <v>176</v>
      </c>
      <c r="B165">
        <v>0.29130116959064301</v>
      </c>
      <c r="C165">
        <v>0.29020467836257302</v>
      </c>
      <c r="D165">
        <v>0.24122807017543799</v>
      </c>
      <c r="E165">
        <v>0.31304824561403499</v>
      </c>
      <c r="F165">
        <v>0.31323099415204603</v>
      </c>
      <c r="G165">
        <v>0.42141812865497003</v>
      </c>
      <c r="H165">
        <v>0.85896501457725905</v>
      </c>
      <c r="I165">
        <v>0.53983918128654895</v>
      </c>
      <c r="J165">
        <v>0.59831871345029197</v>
      </c>
    </row>
    <row r="166" spans="1:10" x14ac:dyDescent="0.3">
      <c r="A166" t="s">
        <v>177</v>
      </c>
      <c r="B166">
        <v>0.53681818181818097</v>
      </c>
      <c r="C166">
        <v>0.53696969696969699</v>
      </c>
      <c r="D166">
        <v>0.45212121212121198</v>
      </c>
      <c r="E166">
        <v>0.78338323353293404</v>
      </c>
      <c r="F166">
        <v>0.75838323353293402</v>
      </c>
      <c r="G166">
        <v>0.63847305389221498</v>
      </c>
      <c r="H166">
        <v>0.88963963963963899</v>
      </c>
      <c r="I166">
        <v>0.52380239520958005</v>
      </c>
      <c r="J166">
        <v>0.83955223880596996</v>
      </c>
    </row>
    <row r="167" spans="1:10" x14ac:dyDescent="0.3">
      <c r="A167" t="s">
        <v>178</v>
      </c>
      <c r="B167">
        <v>0.65446252465483201</v>
      </c>
      <c r="C167">
        <v>0.65433925049309605</v>
      </c>
      <c r="D167">
        <v>0.47978303747534501</v>
      </c>
      <c r="E167">
        <v>0.494117647058823</v>
      </c>
      <c r="F167">
        <v>0.46470588235294102</v>
      </c>
      <c r="G167">
        <v>0.440441176470588</v>
      </c>
      <c r="H167">
        <v>0.82001972386587696</v>
      </c>
      <c r="I167">
        <v>0.58602941176470502</v>
      </c>
      <c r="J167">
        <v>0.790686274509804</v>
      </c>
    </row>
    <row r="168" spans="1:10" x14ac:dyDescent="0.3">
      <c r="A168" t="s">
        <v>179</v>
      </c>
      <c r="B168">
        <v>0.47833570750237397</v>
      </c>
      <c r="C168">
        <v>0.478513770180436</v>
      </c>
      <c r="D168">
        <v>0.39411206077872701</v>
      </c>
      <c r="E168">
        <v>0.65185877951835303</v>
      </c>
      <c r="F168">
        <v>0.63140051437923705</v>
      </c>
      <c r="G168">
        <v>0.586041617956511</v>
      </c>
      <c r="H168">
        <v>0.86184057634208699</v>
      </c>
      <c r="I168">
        <v>0.88631049801262496</v>
      </c>
      <c r="J168">
        <v>0.83379953379953298</v>
      </c>
    </row>
    <row r="169" spans="1:10" x14ac:dyDescent="0.3">
      <c r="A169" t="s">
        <v>180</v>
      </c>
      <c r="B169">
        <v>0.51529581529581503</v>
      </c>
      <c r="C169">
        <v>0.51572871572871504</v>
      </c>
      <c r="D169">
        <v>0.48066378066378002</v>
      </c>
      <c r="E169">
        <v>0.73549783549783498</v>
      </c>
      <c r="F169">
        <v>0.73593073593073499</v>
      </c>
      <c r="G169">
        <v>0.67763347763347703</v>
      </c>
      <c r="H169">
        <v>0.83982683982683903</v>
      </c>
      <c r="I169">
        <v>0.81139971139971101</v>
      </c>
      <c r="J169">
        <v>0.81743634009495003</v>
      </c>
    </row>
    <row r="170" spans="1:10" x14ac:dyDescent="0.3">
      <c r="A170" t="s">
        <v>181</v>
      </c>
      <c r="B170">
        <v>0.49663173652694598</v>
      </c>
      <c r="C170">
        <v>0.49700598802395202</v>
      </c>
      <c r="D170">
        <v>0.348895958083832</v>
      </c>
      <c r="E170">
        <v>0.86753318584070704</v>
      </c>
      <c r="F170">
        <v>0.84642330383480802</v>
      </c>
      <c r="G170">
        <v>0.78862463126843596</v>
      </c>
      <c r="H170">
        <v>0.96718289085545694</v>
      </c>
      <c r="I170">
        <v>0.92570058997050098</v>
      </c>
      <c r="J170">
        <v>0.85835798816567999</v>
      </c>
    </row>
    <row r="171" spans="1:10" x14ac:dyDescent="0.3">
      <c r="A171" t="s">
        <v>182</v>
      </c>
      <c r="B171">
        <v>0.53424242424242396</v>
      </c>
      <c r="C171">
        <v>0.534696969696969</v>
      </c>
      <c r="D171">
        <v>0.42242424242424198</v>
      </c>
      <c r="E171">
        <v>0.87439577039274896</v>
      </c>
      <c r="F171">
        <v>0.88625377643504499</v>
      </c>
      <c r="G171">
        <v>0.85694864048338304</v>
      </c>
      <c r="H171">
        <v>0.96495468277945595</v>
      </c>
      <c r="I171">
        <v>0.856344410876133</v>
      </c>
      <c r="J171">
        <v>0.83243243243243203</v>
      </c>
    </row>
    <row r="172" spans="1:10" x14ac:dyDescent="0.3">
      <c r="A172" t="s">
        <v>183</v>
      </c>
      <c r="B172">
        <v>0.33634538152610399</v>
      </c>
      <c r="C172">
        <v>0.336512717536813</v>
      </c>
      <c r="D172">
        <v>0.33258032128513998</v>
      </c>
      <c r="E172">
        <v>0.85655058043117704</v>
      </c>
      <c r="F172">
        <v>0.84908789386401295</v>
      </c>
      <c r="G172">
        <v>0.77222222222222203</v>
      </c>
      <c r="H172">
        <v>0.92441477085393997</v>
      </c>
      <c r="I172">
        <v>0.92321724709784403</v>
      </c>
      <c r="J172">
        <v>0.92609126984126899</v>
      </c>
    </row>
    <row r="173" spans="1:10" x14ac:dyDescent="0.3">
      <c r="A173" t="s">
        <v>184</v>
      </c>
      <c r="B173">
        <v>0.13144243641231501</v>
      </c>
      <c r="C173">
        <v>0.13152610441766999</v>
      </c>
      <c r="D173">
        <v>0.41532797858099002</v>
      </c>
      <c r="E173">
        <v>0.94793745841650001</v>
      </c>
      <c r="F173">
        <v>0.93662674650698596</v>
      </c>
      <c r="G173">
        <v>0.93562874251496997</v>
      </c>
      <c r="H173">
        <v>0.97846811308349702</v>
      </c>
      <c r="I173">
        <v>0.929308050565535</v>
      </c>
      <c r="J173">
        <v>0.95486111111111105</v>
      </c>
    </row>
    <row r="174" spans="1:10" x14ac:dyDescent="0.3">
      <c r="A174" t="s">
        <v>185</v>
      </c>
      <c r="B174">
        <v>0.42344377510040099</v>
      </c>
      <c r="C174">
        <v>0.42402945113788398</v>
      </c>
      <c r="D174">
        <v>0.44695448460508702</v>
      </c>
      <c r="E174">
        <v>0.90418320105820105</v>
      </c>
      <c r="F174">
        <v>0.87632275132275095</v>
      </c>
      <c r="G174">
        <v>0.86590608465608399</v>
      </c>
      <c r="H174">
        <v>0.99521925486317098</v>
      </c>
      <c r="I174">
        <v>0.92046957671957597</v>
      </c>
      <c r="J174">
        <v>0.99505440158259095</v>
      </c>
    </row>
    <row r="175" spans="1:10" x14ac:dyDescent="0.3">
      <c r="A175" t="s">
        <v>186</v>
      </c>
      <c r="B175">
        <v>0.47485294117646998</v>
      </c>
      <c r="C175">
        <v>0.47529411764705798</v>
      </c>
      <c r="D175">
        <v>0.47176470588235297</v>
      </c>
      <c r="E175">
        <v>0.84384164222873903</v>
      </c>
      <c r="F175">
        <v>0.84369501466275598</v>
      </c>
      <c r="G175">
        <v>0.84134897360703798</v>
      </c>
      <c r="H175">
        <v>0.90903790087463499</v>
      </c>
      <c r="I175">
        <v>0.92463343108504303</v>
      </c>
      <c r="J175">
        <v>0.88947368421052597</v>
      </c>
    </row>
    <row r="176" spans="1:10" x14ac:dyDescent="0.3">
      <c r="A176" t="s">
        <v>187</v>
      </c>
      <c r="B176">
        <v>0.41130239520958001</v>
      </c>
      <c r="C176">
        <v>0.41167664670658599</v>
      </c>
      <c r="D176">
        <v>0.16448353293413101</v>
      </c>
      <c r="E176">
        <v>0.91694568452380898</v>
      </c>
      <c r="F176">
        <v>0.92373511904761896</v>
      </c>
      <c r="G176">
        <v>0.89099702380952295</v>
      </c>
      <c r="H176">
        <v>0.88656716417910397</v>
      </c>
      <c r="I176">
        <v>0.95182291666666596</v>
      </c>
      <c r="J176">
        <v>0.99536350148367903</v>
      </c>
    </row>
    <row r="177" spans="1:10" x14ac:dyDescent="0.3">
      <c r="A177" t="s">
        <v>188</v>
      </c>
      <c r="B177">
        <v>0.97653764581124003</v>
      </c>
      <c r="C177">
        <v>0.97653764581124003</v>
      </c>
      <c r="D177">
        <v>0.97295864262990395</v>
      </c>
      <c r="E177">
        <v>0.69644750795333998</v>
      </c>
      <c r="F177">
        <v>0.74416755037115501</v>
      </c>
      <c r="G177">
        <v>0.738600212089077</v>
      </c>
      <c r="H177">
        <v>0.56231884057971004</v>
      </c>
      <c r="I177">
        <v>0.25251855779427301</v>
      </c>
      <c r="J177">
        <v>0.23329798515376399</v>
      </c>
    </row>
    <row r="178" spans="1:10" x14ac:dyDescent="0.3">
      <c r="A178" t="s">
        <v>189</v>
      </c>
      <c r="B178">
        <v>0.52873802582257301</v>
      </c>
      <c r="C178">
        <v>0.52894627238650505</v>
      </c>
      <c r="D178">
        <v>0.32340691378592201</v>
      </c>
      <c r="E178">
        <v>0.86062218583708505</v>
      </c>
      <c r="F178">
        <v>0.86041751944330702</v>
      </c>
      <c r="G178">
        <v>0.86492018010642602</v>
      </c>
      <c r="H178">
        <v>0.99378881987577605</v>
      </c>
      <c r="I178">
        <v>0.98731068358575502</v>
      </c>
      <c r="J178">
        <v>0.79541701073492899</v>
      </c>
    </row>
    <row r="179" spans="1:10" x14ac:dyDescent="0.3">
      <c r="A179" t="s">
        <v>190</v>
      </c>
      <c r="B179">
        <v>0.45849896644935501</v>
      </c>
      <c r="C179">
        <v>0.45873747813642801</v>
      </c>
      <c r="D179">
        <v>0.36476387342979799</v>
      </c>
      <c r="E179">
        <v>0.87035603715170196</v>
      </c>
      <c r="F179">
        <v>0.85526315789473595</v>
      </c>
      <c r="G179">
        <v>0.81145510835913304</v>
      </c>
      <c r="H179">
        <v>0.95567042606516295</v>
      </c>
      <c r="I179">
        <v>0.98196594427244499</v>
      </c>
      <c r="J179">
        <v>0.98079025456817104</v>
      </c>
    </row>
    <row r="180" spans="1:10" x14ac:dyDescent="0.3">
      <c r="A180" t="s">
        <v>191</v>
      </c>
      <c r="B180">
        <v>0.58647690900777305</v>
      </c>
      <c r="C180">
        <v>0.586877000457247</v>
      </c>
      <c r="D180">
        <v>0.50480109739368995</v>
      </c>
      <c r="E180">
        <v>0.81331331331331302</v>
      </c>
      <c r="F180">
        <v>0.79201423645867997</v>
      </c>
      <c r="G180">
        <v>0.78144811478144804</v>
      </c>
      <c r="H180">
        <v>0.91063540604825</v>
      </c>
      <c r="I180">
        <v>0.66310755199644</v>
      </c>
      <c r="J180">
        <v>0.93431273218507205</v>
      </c>
    </row>
    <row r="181" spans="1:10" x14ac:dyDescent="0.3">
      <c r="A181" t="s">
        <v>192</v>
      </c>
      <c r="B181">
        <v>0.53353973168214597</v>
      </c>
      <c r="C181">
        <v>0.533883728930168</v>
      </c>
      <c r="D181">
        <v>0.4130260291251</v>
      </c>
      <c r="E181">
        <v>0.87449799196787104</v>
      </c>
      <c r="F181">
        <v>0.852521195894689</v>
      </c>
      <c r="G181">
        <v>0.87394020526550598</v>
      </c>
      <c r="H181">
        <v>0.94660304476255397</v>
      </c>
      <c r="I181">
        <v>0.80683846497099498</v>
      </c>
      <c r="J181">
        <v>0.95035460992907705</v>
      </c>
    </row>
    <row r="182" spans="1:10" x14ac:dyDescent="0.3">
      <c r="A182" t="s">
        <v>193</v>
      </c>
      <c r="B182">
        <v>0.440687361419068</v>
      </c>
      <c r="C182">
        <v>0.44138026607538799</v>
      </c>
      <c r="D182">
        <v>0.401053215077605</v>
      </c>
      <c r="E182">
        <v>0.79190554190554197</v>
      </c>
      <c r="F182">
        <v>0.74460824460824404</v>
      </c>
      <c r="G182">
        <v>0.73505323505323505</v>
      </c>
      <c r="H182">
        <v>0.97877875136911197</v>
      </c>
      <c r="I182">
        <v>0.66584766584766497</v>
      </c>
      <c r="J182">
        <v>0.72884720700985695</v>
      </c>
    </row>
    <row r="183" spans="1:10" x14ac:dyDescent="0.3">
      <c r="A183" t="s">
        <v>194</v>
      </c>
      <c r="B183">
        <v>0.749742002063983</v>
      </c>
      <c r="C183">
        <v>0.750257997936016</v>
      </c>
      <c r="D183">
        <v>0.62217635592248499</v>
      </c>
      <c r="E183">
        <v>0.86043771043771</v>
      </c>
      <c r="F183">
        <v>0.83726150392817</v>
      </c>
      <c r="G183">
        <v>0.77205387205387199</v>
      </c>
      <c r="H183">
        <v>0.99390243902439002</v>
      </c>
      <c r="I183">
        <v>0.93686868686868596</v>
      </c>
      <c r="J183">
        <v>0.79438832772166101</v>
      </c>
    </row>
    <row r="184" spans="1:10" x14ac:dyDescent="0.3">
      <c r="A184" t="s">
        <v>195</v>
      </c>
      <c r="B184">
        <v>0.30806559571619802</v>
      </c>
      <c r="C184">
        <v>0.30856760374832598</v>
      </c>
      <c r="D184">
        <v>0.22289156626505999</v>
      </c>
      <c r="E184">
        <v>0.84822022621423798</v>
      </c>
      <c r="F184">
        <v>0.88672654690618702</v>
      </c>
      <c r="G184">
        <v>0.87341982701264098</v>
      </c>
      <c r="H184">
        <v>0.98802395209580796</v>
      </c>
      <c r="I184">
        <v>0.90810046573519598</v>
      </c>
      <c r="J184">
        <v>0.92189054726368103</v>
      </c>
    </row>
    <row r="185" spans="1:10" x14ac:dyDescent="0.3">
      <c r="A185" t="s">
        <v>196</v>
      </c>
      <c r="B185">
        <v>0.65156356996119602</v>
      </c>
      <c r="C185">
        <v>0.65167769915544405</v>
      </c>
      <c r="D185">
        <v>0.56083086053412401</v>
      </c>
      <c r="E185">
        <v>0.65259813932380295</v>
      </c>
      <c r="F185">
        <v>0.64919446335375497</v>
      </c>
      <c r="G185">
        <v>0.62219196732471005</v>
      </c>
      <c r="H185">
        <v>0.96796751635461298</v>
      </c>
      <c r="I185">
        <v>0.82453345471096895</v>
      </c>
      <c r="J185">
        <v>0.97360703812316696</v>
      </c>
    </row>
    <row r="186" spans="1:10" x14ac:dyDescent="0.3">
      <c r="A186" t="s">
        <v>197</v>
      </c>
      <c r="B186">
        <v>0.63819875776397506</v>
      </c>
      <c r="C186">
        <v>0.63875332741792301</v>
      </c>
      <c r="D186">
        <v>0.392358030168589</v>
      </c>
      <c r="E186">
        <v>0.95634920634920595</v>
      </c>
      <c r="F186">
        <v>0.96031746031746001</v>
      </c>
      <c r="G186">
        <v>0.98058773058772997</v>
      </c>
      <c r="H186">
        <v>0.995223621363439</v>
      </c>
      <c r="I186">
        <v>0.56713856713856703</v>
      </c>
      <c r="J186">
        <v>0.62716450216450204</v>
      </c>
    </row>
    <row r="187" spans="1:10" x14ac:dyDescent="0.3">
      <c r="A187" t="s">
        <v>198</v>
      </c>
      <c r="B187">
        <v>0.68152429467084596</v>
      </c>
      <c r="C187">
        <v>0.68123040752351005</v>
      </c>
      <c r="D187">
        <v>0.70145963949843204</v>
      </c>
      <c r="E187">
        <v>0.82211538461538403</v>
      </c>
      <c r="F187">
        <v>0.83711538461538404</v>
      </c>
      <c r="G187">
        <v>0.84384615384615302</v>
      </c>
      <c r="H187">
        <v>0.96652476780185703</v>
      </c>
      <c r="I187">
        <v>0.724118098159509</v>
      </c>
      <c r="J187">
        <v>0.83969907407407396</v>
      </c>
    </row>
    <row r="188" spans="1:10" x14ac:dyDescent="0.3">
      <c r="A188" t="s">
        <v>199</v>
      </c>
      <c r="B188">
        <v>0.65403225806451604</v>
      </c>
      <c r="C188">
        <v>0.65352822580645098</v>
      </c>
      <c r="D188">
        <v>0.69536290322580596</v>
      </c>
      <c r="E188">
        <v>0.90140080891782504</v>
      </c>
      <c r="F188">
        <v>0.94012035118871395</v>
      </c>
      <c r="G188">
        <v>0.80783269211798303</v>
      </c>
      <c r="H188">
        <v>0.95541975556000802</v>
      </c>
      <c r="I188">
        <v>0.79471243957778404</v>
      </c>
      <c r="J188">
        <v>0.85678016726403805</v>
      </c>
    </row>
    <row r="189" spans="1:10" x14ac:dyDescent="0.3">
      <c r="A189" t="s">
        <v>200</v>
      </c>
      <c r="B189">
        <v>0.68104880581516003</v>
      </c>
      <c r="C189">
        <v>0.68078920041536795</v>
      </c>
      <c r="D189">
        <v>0.719937694704049</v>
      </c>
      <c r="E189">
        <v>0.83916155419222904</v>
      </c>
      <c r="F189">
        <v>0.86042944785275999</v>
      </c>
      <c r="G189">
        <v>0.837832310838445</v>
      </c>
      <c r="H189">
        <v>0.92222222222222205</v>
      </c>
      <c r="I189">
        <v>0.80543589743589705</v>
      </c>
      <c r="J189">
        <v>0.89620512820512799</v>
      </c>
    </row>
    <row r="190" spans="1:10" x14ac:dyDescent="0.3">
      <c r="A190" t="s">
        <v>201</v>
      </c>
      <c r="B190">
        <v>0.42424242424242398</v>
      </c>
      <c r="C190">
        <v>0.42530303030303002</v>
      </c>
      <c r="D190">
        <v>0.30583333333333301</v>
      </c>
      <c r="E190">
        <v>0.80029940119760401</v>
      </c>
      <c r="F190">
        <v>0.75808383233532906</v>
      </c>
      <c r="G190">
        <v>0.64835329341317305</v>
      </c>
      <c r="H190">
        <v>0.98168168168168102</v>
      </c>
      <c r="I190">
        <v>0.56811377245508898</v>
      </c>
      <c r="J190">
        <v>0.99261194029850697</v>
      </c>
    </row>
    <row r="191" spans="1:10" x14ac:dyDescent="0.3">
      <c r="A191" t="s">
        <v>202</v>
      </c>
      <c r="B191">
        <v>0.45630769230769203</v>
      </c>
      <c r="C191">
        <v>0.45710769230769199</v>
      </c>
      <c r="D191">
        <v>0.30719999999999997</v>
      </c>
      <c r="E191">
        <v>0.76315151515151503</v>
      </c>
      <c r="F191">
        <v>0.711878787878787</v>
      </c>
      <c r="G191">
        <v>0.67387878787878697</v>
      </c>
      <c r="H191">
        <v>0.97365853658536505</v>
      </c>
      <c r="I191">
        <v>0.62727272727272698</v>
      </c>
      <c r="J191">
        <v>0.92993939393939395</v>
      </c>
    </row>
    <row r="192" spans="1:10" x14ac:dyDescent="0.3">
      <c r="A192" t="s">
        <v>203</v>
      </c>
      <c r="B192">
        <v>0.75318616294947605</v>
      </c>
      <c r="C192">
        <v>0.75352753755120605</v>
      </c>
      <c r="D192">
        <v>0.69936276741010395</v>
      </c>
      <c r="E192">
        <v>0.94017094017094005</v>
      </c>
      <c r="F192">
        <v>0.95209176788124095</v>
      </c>
      <c r="G192">
        <v>0.93072424651371999</v>
      </c>
      <c r="H192">
        <v>0.929449248975876</v>
      </c>
      <c r="I192">
        <v>0.91354663036078898</v>
      </c>
      <c r="J192">
        <v>0.88687782805429805</v>
      </c>
    </row>
    <row r="193" spans="1:10" x14ac:dyDescent="0.3">
      <c r="A193" t="s">
        <v>204</v>
      </c>
      <c r="B193">
        <v>0.685181451612903</v>
      </c>
      <c r="C193">
        <v>0.685181451612903</v>
      </c>
      <c r="D193">
        <v>0.55141129032257996</v>
      </c>
      <c r="E193">
        <v>0.91596184107002299</v>
      </c>
      <c r="F193">
        <v>0.910306845003933</v>
      </c>
      <c r="G193">
        <v>0.92859952793076295</v>
      </c>
      <c r="H193">
        <v>0.95131421744324896</v>
      </c>
      <c r="I193">
        <v>0.68617230527143902</v>
      </c>
      <c r="J193">
        <v>0.68731446665347296</v>
      </c>
    </row>
    <row r="194" spans="1:10" x14ac:dyDescent="0.3">
      <c r="A194" t="s">
        <v>205</v>
      </c>
      <c r="B194">
        <v>0.52873064119264701</v>
      </c>
      <c r="C194">
        <v>0.52916485743233399</v>
      </c>
      <c r="D194">
        <v>0.30344478216818599</v>
      </c>
      <c r="E194">
        <v>0.90066412321605205</v>
      </c>
      <c r="F194">
        <v>0.78762187367528602</v>
      </c>
      <c r="G194">
        <v>0.694079412180302</v>
      </c>
      <c r="H194">
        <v>0.98916452808668298</v>
      </c>
      <c r="I194">
        <v>0.72686166454712398</v>
      </c>
      <c r="J194">
        <v>0.91414356787491102</v>
      </c>
    </row>
    <row r="195" spans="1:10" x14ac:dyDescent="0.3">
      <c r="A195" t="s">
        <v>206</v>
      </c>
      <c r="B195">
        <v>0.48653929656969103</v>
      </c>
      <c r="C195">
        <v>0.48675640468953502</v>
      </c>
      <c r="D195">
        <v>0.35540599218410701</v>
      </c>
      <c r="E195">
        <v>0.85770975056689303</v>
      </c>
      <c r="F195">
        <v>0.75836167800453502</v>
      </c>
      <c r="G195">
        <v>0.72151360544217602</v>
      </c>
      <c r="H195">
        <v>0.98100992662926201</v>
      </c>
      <c r="I195">
        <v>0.71286848072562303</v>
      </c>
      <c r="J195">
        <v>0.85315084117479301</v>
      </c>
    </row>
    <row r="196" spans="1:10" x14ac:dyDescent="0.3">
      <c r="A196" t="s">
        <v>207</v>
      </c>
      <c r="B196">
        <v>0.43583702882483299</v>
      </c>
      <c r="C196">
        <v>0.43569844789356899</v>
      </c>
      <c r="D196">
        <v>0.32871396895787097</v>
      </c>
      <c r="E196">
        <v>0.83847402597402498</v>
      </c>
      <c r="F196">
        <v>0.78165584415584399</v>
      </c>
      <c r="G196">
        <v>0.67464826839826797</v>
      </c>
      <c r="H196">
        <v>0.96937654490524505</v>
      </c>
      <c r="I196">
        <v>0.99716752090639305</v>
      </c>
      <c r="J196">
        <v>0.94690144690144695</v>
      </c>
    </row>
    <row r="197" spans="1:10" x14ac:dyDescent="0.3">
      <c r="A197" t="s">
        <v>208</v>
      </c>
      <c r="B197">
        <v>0.46787878787878701</v>
      </c>
      <c r="C197">
        <v>0.46787878787878701</v>
      </c>
      <c r="D197">
        <v>0.420757575757575</v>
      </c>
      <c r="E197">
        <v>0.71743323442136497</v>
      </c>
      <c r="F197">
        <v>0.72908011869436196</v>
      </c>
      <c r="G197">
        <v>0.70741839762611203</v>
      </c>
      <c r="H197">
        <v>0.898520710059171</v>
      </c>
      <c r="I197">
        <v>0.82522255192878302</v>
      </c>
      <c r="J197">
        <v>0.81238805970149197</v>
      </c>
    </row>
    <row r="198" spans="1:10" x14ac:dyDescent="0.3">
      <c r="A198" t="s">
        <v>209</v>
      </c>
      <c r="B198">
        <v>0.512668340561515</v>
      </c>
      <c r="C198">
        <v>0.51221182378452401</v>
      </c>
      <c r="D198">
        <v>0.37000684775165399</v>
      </c>
      <c r="E198">
        <v>0.86977058029689602</v>
      </c>
      <c r="F198">
        <v>0.866621682411156</v>
      </c>
      <c r="G198">
        <v>0.838956365272154</v>
      </c>
      <c r="H198">
        <v>0.88552571688666304</v>
      </c>
      <c r="I198">
        <v>0.86437246963562697</v>
      </c>
      <c r="J198">
        <v>0.94185520361990904</v>
      </c>
    </row>
    <row r="199" spans="1:10" x14ac:dyDescent="0.3">
      <c r="A199" t="s">
        <v>210</v>
      </c>
      <c r="B199">
        <v>0.52855993563958104</v>
      </c>
      <c r="C199">
        <v>0.528828104049343</v>
      </c>
      <c r="D199">
        <v>0.36216143738267598</v>
      </c>
      <c r="E199">
        <v>0.62258150013252</v>
      </c>
      <c r="F199">
        <v>0.589981447124304</v>
      </c>
      <c r="G199">
        <v>0.58706599522925995</v>
      </c>
      <c r="H199">
        <v>0.94116087993638997</v>
      </c>
      <c r="I199">
        <v>0.88862307283359898</v>
      </c>
      <c r="J199">
        <v>0.86723540389229503</v>
      </c>
    </row>
    <row r="200" spans="1:10" x14ac:dyDescent="0.3">
      <c r="A200" t="s">
        <v>211</v>
      </c>
      <c r="B200">
        <v>0.20815920398009899</v>
      </c>
      <c r="C200">
        <v>0.20815920398009899</v>
      </c>
      <c r="D200">
        <v>0.110646766169154</v>
      </c>
      <c r="E200">
        <v>0.94104846686448995</v>
      </c>
      <c r="F200">
        <v>0.91750741839762595</v>
      </c>
      <c r="G200">
        <v>0.93036597428288803</v>
      </c>
      <c r="H200">
        <v>0.99649122807017498</v>
      </c>
      <c r="I200">
        <v>0.99287833827893102</v>
      </c>
      <c r="J200">
        <v>0.99388560157790895</v>
      </c>
    </row>
    <row r="201" spans="1:10" x14ac:dyDescent="0.3">
      <c r="A201" t="s">
        <v>212</v>
      </c>
      <c r="B201">
        <v>0.49184290030211397</v>
      </c>
      <c r="C201">
        <v>0.49199395770392701</v>
      </c>
      <c r="D201">
        <v>0.49025679758308099</v>
      </c>
      <c r="E201">
        <v>0.64485074626865602</v>
      </c>
      <c r="F201">
        <v>0.62492537313432805</v>
      </c>
      <c r="G201">
        <v>0.666567164179104</v>
      </c>
      <c r="H201">
        <v>0.82936746987951804</v>
      </c>
      <c r="I201">
        <v>0.75791044776119398</v>
      </c>
      <c r="J201">
        <v>0.75</v>
      </c>
    </row>
    <row r="202" spans="1:10" x14ac:dyDescent="0.3">
      <c r="A202" t="s">
        <v>213</v>
      </c>
      <c r="B202">
        <v>0.77626536275934899</v>
      </c>
      <c r="C202">
        <v>0.77626536275934899</v>
      </c>
      <c r="D202">
        <v>0.77487775868904396</v>
      </c>
      <c r="E202">
        <v>0.59038208168642903</v>
      </c>
      <c r="F202">
        <v>0.55968379446640304</v>
      </c>
      <c r="G202">
        <v>0.48372859025032899</v>
      </c>
      <c r="H202">
        <v>0.90973965904585696</v>
      </c>
      <c r="I202">
        <v>0.75138339920948605</v>
      </c>
      <c r="J202">
        <v>0.54558629776020995</v>
      </c>
    </row>
    <row r="203" spans="1:10" x14ac:dyDescent="0.3">
      <c r="A203" t="s">
        <v>214</v>
      </c>
      <c r="B203">
        <v>0.44003170130327501</v>
      </c>
      <c r="C203">
        <v>0.439767523775977</v>
      </c>
      <c r="D203">
        <v>0.36632617118703698</v>
      </c>
      <c r="E203">
        <v>0.46776187952658499</v>
      </c>
      <c r="F203">
        <v>0.467938526762056</v>
      </c>
      <c r="G203">
        <v>0.53064829535417701</v>
      </c>
      <c r="H203">
        <v>0.47535771065182802</v>
      </c>
      <c r="I203">
        <v>0.53488782900547605</v>
      </c>
      <c r="J203">
        <v>0.55732202791026297</v>
      </c>
    </row>
    <row r="204" spans="1:10" x14ac:dyDescent="0.3">
      <c r="A204" t="s">
        <v>215</v>
      </c>
      <c r="B204">
        <v>0.52704463994786499</v>
      </c>
      <c r="C204">
        <v>0.52655588139459097</v>
      </c>
      <c r="D204">
        <v>0.61029651352231995</v>
      </c>
      <c r="E204">
        <v>0.54938271604938205</v>
      </c>
      <c r="F204">
        <v>0.55003248862897902</v>
      </c>
      <c r="G204">
        <v>0.550682261208576</v>
      </c>
      <c r="H204">
        <v>0.60801564027370403</v>
      </c>
      <c r="I204">
        <v>0.56430191124068596</v>
      </c>
      <c r="J204">
        <v>0.48018193632228701</v>
      </c>
    </row>
    <row r="205" spans="1:10" x14ac:dyDescent="0.3">
      <c r="A205" t="s">
        <v>216</v>
      </c>
      <c r="B205">
        <v>0.81119888971922705</v>
      </c>
      <c r="C205">
        <v>0.80185758513931804</v>
      </c>
      <c r="D205">
        <v>0.79203587060958602</v>
      </c>
      <c r="E205">
        <v>0.74864721485411101</v>
      </c>
      <c r="F205">
        <v>0.74259946949602096</v>
      </c>
      <c r="G205">
        <v>0.73909814323607403</v>
      </c>
      <c r="H205">
        <v>0.97217746267053295</v>
      </c>
      <c r="I205">
        <v>0.81082523753602997</v>
      </c>
      <c r="J205">
        <v>0.89020520414639304</v>
      </c>
    </row>
    <row r="206" spans="1:10" x14ac:dyDescent="0.3">
      <c r="A206" t="s">
        <v>217</v>
      </c>
      <c r="B206">
        <v>0.44348802395209502</v>
      </c>
      <c r="C206">
        <v>0.44255239520958001</v>
      </c>
      <c r="D206">
        <v>0.59655688622754399</v>
      </c>
      <c r="E206">
        <v>0.37228667664670601</v>
      </c>
      <c r="F206">
        <v>0.37275449101796398</v>
      </c>
      <c r="G206">
        <v>0.36695359281437101</v>
      </c>
      <c r="H206">
        <v>0.813427299703264</v>
      </c>
      <c r="I206">
        <v>0.756529850746268</v>
      </c>
      <c r="J206">
        <v>0.81863839285714202</v>
      </c>
    </row>
    <row r="207" spans="1:10" x14ac:dyDescent="0.3">
      <c r="A207" t="s">
        <v>218</v>
      </c>
      <c r="B207">
        <v>0.56945561812818402</v>
      </c>
      <c r="C207">
        <v>0.56932153392330298</v>
      </c>
      <c r="D207">
        <v>0.54035934566907995</v>
      </c>
      <c r="E207">
        <v>0.79260535382984298</v>
      </c>
      <c r="F207">
        <v>0.77604028624436705</v>
      </c>
      <c r="G207">
        <v>0.896368937185263</v>
      </c>
      <c r="H207">
        <v>0.79646017699115002</v>
      </c>
      <c r="I207">
        <v>0.67956533262655705</v>
      </c>
      <c r="J207">
        <v>0.65922381711855405</v>
      </c>
    </row>
    <row r="208" spans="1:10" x14ac:dyDescent="0.3">
      <c r="A208" t="s">
        <v>219</v>
      </c>
      <c r="B208">
        <v>0.75073964497041401</v>
      </c>
      <c r="C208">
        <v>0.75098619329388505</v>
      </c>
      <c r="D208">
        <v>0.62302761341222801</v>
      </c>
      <c r="E208">
        <v>0.94701348747591496</v>
      </c>
      <c r="F208">
        <v>0.95303468208092401</v>
      </c>
      <c r="G208">
        <v>0.92726396917148302</v>
      </c>
      <c r="H208">
        <v>0.96174463937621801</v>
      </c>
      <c r="I208">
        <v>0.84698067632850205</v>
      </c>
      <c r="J208">
        <v>0.71920821114369504</v>
      </c>
    </row>
    <row r="209" spans="1:10" x14ac:dyDescent="0.3">
      <c r="A209" t="s">
        <v>220</v>
      </c>
      <c r="B209">
        <v>0.34424242424242402</v>
      </c>
      <c r="C209">
        <v>0.343484848484848</v>
      </c>
      <c r="D209">
        <v>0.35803030303030298</v>
      </c>
      <c r="E209">
        <v>0.80386904761904698</v>
      </c>
      <c r="F209">
        <v>0.82172619047619</v>
      </c>
      <c r="G209">
        <v>0.80372023809523796</v>
      </c>
      <c r="H209">
        <v>0.85314371257485</v>
      </c>
      <c r="I209">
        <v>0.829302670623145</v>
      </c>
      <c r="J209">
        <v>0.852238805970149</v>
      </c>
    </row>
    <row r="210" spans="1:10" x14ac:dyDescent="0.3">
      <c r="A210" t="s">
        <v>221</v>
      </c>
      <c r="B210">
        <v>0.45528455284552799</v>
      </c>
      <c r="C210">
        <v>0.45490345528455201</v>
      </c>
      <c r="D210">
        <v>0.53861788617886097</v>
      </c>
      <c r="E210">
        <v>0.63551165146909805</v>
      </c>
      <c r="F210">
        <v>0.59523809523809501</v>
      </c>
      <c r="G210">
        <v>0.63842451874366701</v>
      </c>
      <c r="H210">
        <v>0.97213779128672695</v>
      </c>
      <c r="I210">
        <v>0.58623737373737295</v>
      </c>
      <c r="J210">
        <v>0.76918191056910501</v>
      </c>
    </row>
    <row r="211" spans="1:10" x14ac:dyDescent="0.3">
      <c r="A211" t="s">
        <v>222</v>
      </c>
      <c r="B211">
        <v>0.82232415902140599</v>
      </c>
      <c r="C211">
        <v>0.82018348623853199</v>
      </c>
      <c r="D211">
        <v>0.792782874617737</v>
      </c>
      <c r="E211">
        <v>0.84504559270516699</v>
      </c>
      <c r="F211">
        <v>0.83562310030395104</v>
      </c>
      <c r="G211">
        <v>0.81410334346504498</v>
      </c>
      <c r="H211">
        <v>0.71495384615384605</v>
      </c>
      <c r="I211">
        <v>0.88634146341463405</v>
      </c>
      <c r="J211">
        <v>0.88899696048632204</v>
      </c>
    </row>
    <row r="212" spans="1:10" x14ac:dyDescent="0.3">
      <c r="A212" t="s">
        <v>223</v>
      </c>
      <c r="B212">
        <v>0.61129014931786396</v>
      </c>
      <c r="C212">
        <v>0.61123643785583803</v>
      </c>
      <c r="D212">
        <v>0.59566011386829898</v>
      </c>
      <c r="E212">
        <v>0.67935239697224503</v>
      </c>
      <c r="F212">
        <v>0.72466358284272403</v>
      </c>
      <c r="G212">
        <v>0.67104709840201804</v>
      </c>
      <c r="H212">
        <v>0.80853554704129404</v>
      </c>
      <c r="I212">
        <v>0.69281872825055302</v>
      </c>
      <c r="J212">
        <v>0.78707425428390099</v>
      </c>
    </row>
    <row r="213" spans="1:10" x14ac:dyDescent="0.3">
      <c r="A213" t="s">
        <v>224</v>
      </c>
      <c r="B213">
        <v>0.513098802395209</v>
      </c>
      <c r="C213">
        <v>0.51291167664670601</v>
      </c>
      <c r="D213">
        <v>0.55847679640718495</v>
      </c>
      <c r="E213">
        <v>0.69036612426035504</v>
      </c>
      <c r="F213">
        <v>0.68971893491124203</v>
      </c>
      <c r="G213">
        <v>0.71699334319526598</v>
      </c>
      <c r="H213">
        <v>0.84207589285714202</v>
      </c>
      <c r="I213">
        <v>0.72354351032448305</v>
      </c>
      <c r="J213">
        <v>0.667284866468842</v>
      </c>
    </row>
    <row r="214" spans="1:10" x14ac:dyDescent="0.3">
      <c r="A214" t="s">
        <v>225</v>
      </c>
      <c r="B214">
        <v>0.70075178389398496</v>
      </c>
      <c r="C214">
        <v>0.70056065239551402</v>
      </c>
      <c r="D214">
        <v>0.65978593272171204</v>
      </c>
      <c r="E214">
        <v>0.870758483033932</v>
      </c>
      <c r="F214">
        <v>0.90793413173652604</v>
      </c>
      <c r="G214">
        <v>0.828218562874251</v>
      </c>
      <c r="H214">
        <v>0.97430981595092003</v>
      </c>
      <c r="I214">
        <v>0.92192192192192102</v>
      </c>
      <c r="J214">
        <v>0.92095959595959598</v>
      </c>
    </row>
    <row r="215" spans="1:10" x14ac:dyDescent="0.3">
      <c r="A215" t="s">
        <v>226</v>
      </c>
      <c r="B215">
        <v>0.48243114909781498</v>
      </c>
      <c r="C215">
        <v>0.48290598290598202</v>
      </c>
      <c r="D215">
        <v>0.637820512820512</v>
      </c>
      <c r="E215">
        <v>0.83308157099697799</v>
      </c>
      <c r="F215">
        <v>0.89414362072972298</v>
      </c>
      <c r="G215">
        <v>0.79351615152219301</v>
      </c>
      <c r="H215">
        <v>0.74457291175082596</v>
      </c>
      <c r="I215">
        <v>0.89121872103799804</v>
      </c>
      <c r="J215">
        <v>0.97118325099976399</v>
      </c>
    </row>
    <row r="216" spans="1:10" x14ac:dyDescent="0.3">
      <c r="A216" t="s">
        <v>227</v>
      </c>
      <c r="B216">
        <v>0.60018993352326599</v>
      </c>
      <c r="C216">
        <v>0.60007122507122501</v>
      </c>
      <c r="D216">
        <v>0.67456077872744502</v>
      </c>
      <c r="E216">
        <v>0.84911689518940203</v>
      </c>
      <c r="F216">
        <v>0.89844294678131498</v>
      </c>
      <c r="G216">
        <v>0.80949337671391997</v>
      </c>
      <c r="H216">
        <v>0.95363378952335998</v>
      </c>
      <c r="I216">
        <v>0.97652800371833604</v>
      </c>
      <c r="J216">
        <v>0.96388367729831104</v>
      </c>
    </row>
    <row r="217" spans="1:10" x14ac:dyDescent="0.3">
      <c r="A217" t="s">
        <v>228</v>
      </c>
      <c r="B217">
        <v>0.80134607034302996</v>
      </c>
      <c r="C217">
        <v>0.80141843971631199</v>
      </c>
      <c r="D217">
        <v>0.43284122159502098</v>
      </c>
      <c r="E217">
        <v>0.90775591673795197</v>
      </c>
      <c r="F217">
        <v>0.90518962075848297</v>
      </c>
      <c r="G217">
        <v>0.94689193042486397</v>
      </c>
      <c r="H217">
        <v>0.90022675736961399</v>
      </c>
      <c r="I217">
        <v>0.58280028429282105</v>
      </c>
      <c r="J217">
        <v>0.94771795958739502</v>
      </c>
    </row>
    <row r="218" spans="1:10" x14ac:dyDescent="0.3">
      <c r="A218" t="s">
        <v>229</v>
      </c>
      <c r="B218">
        <v>0.48838235294117599</v>
      </c>
      <c r="C218">
        <v>0.48941176470588199</v>
      </c>
      <c r="D218">
        <v>0.42499999999999999</v>
      </c>
      <c r="E218">
        <v>0.99533527696793</v>
      </c>
      <c r="F218">
        <v>0.99475218658892095</v>
      </c>
      <c r="G218">
        <v>0.99475218658892095</v>
      </c>
      <c r="H218">
        <v>0.95058823529411696</v>
      </c>
      <c r="I218">
        <v>0.97026239067055298</v>
      </c>
      <c r="J218">
        <v>0.99912790697674403</v>
      </c>
    </row>
    <row r="219" spans="1:10" x14ac:dyDescent="0.3">
      <c r="A219" t="s">
        <v>230</v>
      </c>
      <c r="B219">
        <v>0.73886451269777897</v>
      </c>
      <c r="C219">
        <v>0.73913043478260798</v>
      </c>
      <c r="D219">
        <v>0.58968222310862894</v>
      </c>
      <c r="E219">
        <v>0.95469382425904104</v>
      </c>
      <c r="F219">
        <v>0.94346520433476899</v>
      </c>
      <c r="G219">
        <v>0.96069983026504702</v>
      </c>
      <c r="H219">
        <v>0.91882306580848505</v>
      </c>
      <c r="I219">
        <v>0.65295730513121797</v>
      </c>
      <c r="J219">
        <v>0.71164642903773301</v>
      </c>
    </row>
    <row r="220" spans="1:10" x14ac:dyDescent="0.3">
      <c r="A220" t="s">
        <v>231</v>
      </c>
      <c r="B220">
        <v>0.49143944197843997</v>
      </c>
      <c r="C220">
        <v>0.49128091312618899</v>
      </c>
      <c r="D220">
        <v>0.55849714648065896</v>
      </c>
      <c r="E220">
        <v>0.53283510892033703</v>
      </c>
      <c r="F220">
        <v>0.52552075051677505</v>
      </c>
      <c r="G220">
        <v>0.58085546191763304</v>
      </c>
      <c r="H220">
        <v>0.95428122545168803</v>
      </c>
      <c r="I220">
        <v>0.72622067216233299</v>
      </c>
      <c r="J220">
        <v>0.90627469574838004</v>
      </c>
    </row>
    <row r="221" spans="1:10" x14ac:dyDescent="0.3">
      <c r="A221" t="s">
        <v>232</v>
      </c>
      <c r="B221">
        <v>0.348524995583819</v>
      </c>
      <c r="C221">
        <v>0.34834834834834799</v>
      </c>
      <c r="D221">
        <v>0.43101925454866602</v>
      </c>
      <c r="E221">
        <v>0.74646535171932205</v>
      </c>
      <c r="F221">
        <v>0.816896491534299</v>
      </c>
      <c r="G221">
        <v>0.81061267236864998</v>
      </c>
      <c r="H221">
        <v>0.88906553612435901</v>
      </c>
      <c r="I221">
        <v>0.74183976261127504</v>
      </c>
      <c r="J221">
        <v>0.746741810496653</v>
      </c>
    </row>
    <row r="222" spans="1:10" x14ac:dyDescent="0.3">
      <c r="A222" t="s">
        <v>233</v>
      </c>
      <c r="B222">
        <v>0.67300613496932504</v>
      </c>
      <c r="C222">
        <v>0.67312883435582804</v>
      </c>
      <c r="D222">
        <v>0.69447852760736195</v>
      </c>
      <c r="E222">
        <v>0.75289156626506004</v>
      </c>
      <c r="F222">
        <v>0.71493975903614404</v>
      </c>
      <c r="G222">
        <v>0.797771084337349</v>
      </c>
      <c r="H222">
        <v>0.90258461538461499</v>
      </c>
      <c r="I222">
        <v>0.78706948640483299</v>
      </c>
      <c r="J222">
        <v>0.75841463414634103</v>
      </c>
    </row>
    <row r="223" spans="1:10" x14ac:dyDescent="0.3">
      <c r="A223" t="s">
        <v>234</v>
      </c>
      <c r="B223">
        <v>0.70532950022114105</v>
      </c>
      <c r="C223">
        <v>0.70477664750110502</v>
      </c>
      <c r="D223">
        <v>0.66685095090667801</v>
      </c>
      <c r="E223">
        <v>0.77214285714285702</v>
      </c>
      <c r="F223">
        <v>0.75395604395604399</v>
      </c>
      <c r="G223">
        <v>0.77329670329670297</v>
      </c>
      <c r="H223">
        <v>0.94659340659340596</v>
      </c>
      <c r="I223">
        <v>0.70637992038920805</v>
      </c>
      <c r="J223">
        <v>0.97990388816076801</v>
      </c>
    </row>
    <row r="224" spans="1:10" x14ac:dyDescent="0.3">
      <c r="A224" t="s">
        <v>235</v>
      </c>
      <c r="B224">
        <v>0.41835317460317401</v>
      </c>
      <c r="C224">
        <v>0.41805555555555501</v>
      </c>
      <c r="D224">
        <v>0.39652777777777698</v>
      </c>
      <c r="E224">
        <v>0.82478134110787105</v>
      </c>
      <c r="F224">
        <v>0.82332361516034902</v>
      </c>
      <c r="G224">
        <v>0.87735665694849296</v>
      </c>
      <c r="H224">
        <v>0.91507936507936505</v>
      </c>
      <c r="I224">
        <v>0.790087463556851</v>
      </c>
      <c r="J224">
        <v>0.63146509341199597</v>
      </c>
    </row>
    <row r="225" spans="1:10" x14ac:dyDescent="0.3">
      <c r="A225" t="s">
        <v>236</v>
      </c>
      <c r="B225">
        <v>0.47988131422781799</v>
      </c>
      <c r="C225">
        <v>0.479664206107975</v>
      </c>
      <c r="D225">
        <v>0.42842668982486598</v>
      </c>
      <c r="E225">
        <v>0.95180895180895098</v>
      </c>
      <c r="F225">
        <v>0.89103389103389097</v>
      </c>
      <c r="G225">
        <v>0.69154869154869103</v>
      </c>
      <c r="H225">
        <v>0.97148560022811503</v>
      </c>
      <c r="I225">
        <v>0.71571143427430794</v>
      </c>
      <c r="J225">
        <v>0.87358787358787304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EE43B-8C9B-429F-9980-352D243D9C24}">
  <dimension ref="A1:T225"/>
  <sheetViews>
    <sheetView topLeftCell="E1" workbookViewId="0">
      <selection activeCell="L1" sqref="L1:T2"/>
    </sheetView>
  </sheetViews>
  <sheetFormatPr defaultRowHeight="14.4" x14ac:dyDescent="0.3"/>
  <sheetData>
    <row r="1" spans="1:20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</row>
    <row r="2" spans="1:20" x14ac:dyDescent="0.3">
      <c r="A2" t="s">
        <v>13</v>
      </c>
      <c r="B2">
        <v>0.69534050179211404</v>
      </c>
      <c r="C2">
        <v>0.69534050179211404</v>
      </c>
      <c r="D2">
        <v>0.69534050179211404</v>
      </c>
      <c r="E2">
        <v>0.64157706093189903</v>
      </c>
      <c r="F2">
        <v>0.659498207885304</v>
      </c>
      <c r="G2">
        <v>0.56989247311827895</v>
      </c>
      <c r="H2">
        <v>0.92831541218637903</v>
      </c>
      <c r="I2">
        <v>0.62365591397849396</v>
      </c>
      <c r="J2">
        <v>0.98207885304659404</v>
      </c>
      <c r="L2" s="2">
        <f>AVERAGE(B2:B225)</f>
        <v>0.57949267878574762</v>
      </c>
      <c r="M2" s="2">
        <f>AVERAGE(C2:C225)</f>
        <v>0.57728417238894358</v>
      </c>
      <c r="N2" s="2">
        <f>AVERAGE(D2:D225)</f>
        <v>0.5555070767783723</v>
      </c>
      <c r="O2" s="2">
        <f>AVERAGE(E2:E225)</f>
        <v>0.74027763304767136</v>
      </c>
      <c r="P2" s="2">
        <f>AVERAGE(F2:F225)</f>
        <v>0.73845292752079794</v>
      </c>
      <c r="Q2" s="2">
        <f>AVERAGE(G2:G225)</f>
        <v>0.73316193132990148</v>
      </c>
      <c r="R2" s="2">
        <f>AVERAGE(H2:H225)</f>
        <v>0.80102532001660121</v>
      </c>
      <c r="S2" s="2">
        <f>AVERAGE(I2:I225)</f>
        <v>0.78726546265408803</v>
      </c>
      <c r="T2" s="2">
        <f>AVERAGE(J2:J225)</f>
        <v>0.82486272129071525</v>
      </c>
    </row>
    <row r="3" spans="1:20" x14ac:dyDescent="0.3">
      <c r="A3" t="s">
        <v>14</v>
      </c>
      <c r="B3">
        <v>0.70486111111111105</v>
      </c>
      <c r="C3">
        <v>0.70486111111111105</v>
      </c>
      <c r="D3">
        <v>0.6875</v>
      </c>
      <c r="E3">
        <v>0.54861111111111105</v>
      </c>
      <c r="F3">
        <v>0.58333333333333304</v>
      </c>
      <c r="G3">
        <v>0.56597222222222199</v>
      </c>
      <c r="H3">
        <v>1</v>
      </c>
      <c r="I3">
        <v>0.61805555555555503</v>
      </c>
      <c r="J3">
        <v>1</v>
      </c>
    </row>
    <row r="4" spans="1:20" x14ac:dyDescent="0.3">
      <c r="A4" t="s">
        <v>15</v>
      </c>
      <c r="B4">
        <v>0.6875</v>
      </c>
      <c r="C4">
        <v>0.6875</v>
      </c>
      <c r="D4">
        <v>0.65277777777777701</v>
      </c>
      <c r="E4">
        <v>0.77430555555555503</v>
      </c>
      <c r="F4">
        <v>0.73958333333333304</v>
      </c>
      <c r="G4">
        <v>0.63541666666666596</v>
      </c>
      <c r="H4">
        <v>0.93055555555555503</v>
      </c>
      <c r="I4">
        <v>0.94791666666666596</v>
      </c>
      <c r="J4">
        <v>0.96527777777777701</v>
      </c>
    </row>
    <row r="5" spans="1:20" x14ac:dyDescent="0.3">
      <c r="A5" t="s">
        <v>16</v>
      </c>
      <c r="B5">
        <v>0.66329966329966294</v>
      </c>
      <c r="C5">
        <v>0.66329966329966294</v>
      </c>
      <c r="D5">
        <v>0.62962962962962898</v>
      </c>
      <c r="E5">
        <v>0.713804713804713</v>
      </c>
      <c r="F5">
        <v>0.713804713804713</v>
      </c>
      <c r="G5">
        <v>0.66329966329966294</v>
      </c>
      <c r="H5">
        <v>0.89898989898989901</v>
      </c>
      <c r="I5">
        <v>0.93265993265993197</v>
      </c>
      <c r="J5">
        <v>0.94949494949494895</v>
      </c>
    </row>
    <row r="6" spans="1:20" x14ac:dyDescent="0.3">
      <c r="A6" t="s">
        <v>17</v>
      </c>
      <c r="B6">
        <v>0.70486111111111105</v>
      </c>
      <c r="C6">
        <v>0.70486111111111105</v>
      </c>
      <c r="D6">
        <v>0.67013888888888795</v>
      </c>
      <c r="E6">
        <v>0.70486111111111105</v>
      </c>
      <c r="F6">
        <v>0.6875</v>
      </c>
      <c r="G6">
        <v>0.65277777777777701</v>
      </c>
      <c r="H6">
        <v>0.96527777777777701</v>
      </c>
      <c r="I6">
        <v>0.94791666666666596</v>
      </c>
      <c r="J6">
        <v>0.96527777777777701</v>
      </c>
    </row>
    <row r="7" spans="1:20" x14ac:dyDescent="0.3">
      <c r="A7" t="s">
        <v>18</v>
      </c>
      <c r="B7">
        <v>0.75308641975308599</v>
      </c>
      <c r="C7">
        <v>0.73251028806584295</v>
      </c>
      <c r="D7">
        <v>0.71193415637860002</v>
      </c>
      <c r="E7">
        <v>0.87654320987654299</v>
      </c>
      <c r="F7">
        <v>0.87654320987654299</v>
      </c>
      <c r="G7">
        <v>0.77366255144032903</v>
      </c>
      <c r="H7">
        <v>0.73251028806584295</v>
      </c>
      <c r="I7">
        <v>0.81481481481481399</v>
      </c>
      <c r="J7">
        <v>0.77366255144032903</v>
      </c>
    </row>
    <row r="8" spans="1:20" x14ac:dyDescent="0.3">
      <c r="A8" t="s">
        <v>19</v>
      </c>
      <c r="B8">
        <v>0.71326164874551901</v>
      </c>
      <c r="C8">
        <v>0.71326164874551901</v>
      </c>
      <c r="D8">
        <v>0.69534050179211404</v>
      </c>
      <c r="E8">
        <v>0.55197132616487399</v>
      </c>
      <c r="F8">
        <v>0.58781362007168403</v>
      </c>
      <c r="G8">
        <v>0.56989247311827895</v>
      </c>
      <c r="H8">
        <v>0.83870967741935398</v>
      </c>
      <c r="I8">
        <v>0.62365591397849396</v>
      </c>
      <c r="J8">
        <v>1</v>
      </c>
    </row>
    <row r="9" spans="1:20" x14ac:dyDescent="0.3">
      <c r="A9" t="s">
        <v>20</v>
      </c>
      <c r="B9">
        <v>0.44444444444444398</v>
      </c>
      <c r="C9">
        <v>0.44444444444444398</v>
      </c>
      <c r="D9">
        <v>0.44444444444444398</v>
      </c>
      <c r="E9">
        <v>1</v>
      </c>
      <c r="F9">
        <v>1</v>
      </c>
      <c r="G9">
        <v>1</v>
      </c>
      <c r="H9">
        <v>0.75308641975308599</v>
      </c>
      <c r="I9">
        <v>1</v>
      </c>
      <c r="J9">
        <v>1</v>
      </c>
    </row>
    <row r="10" spans="1:20" x14ac:dyDescent="0.3">
      <c r="A10" t="s">
        <v>21</v>
      </c>
      <c r="B10">
        <v>0.44444444444444398</v>
      </c>
      <c r="C10">
        <v>0.44444444444444398</v>
      </c>
      <c r="D10">
        <v>0.44444444444444398</v>
      </c>
      <c r="E10">
        <v>1</v>
      </c>
      <c r="F10">
        <v>1</v>
      </c>
      <c r="G10">
        <v>1</v>
      </c>
      <c r="H10">
        <v>0.84126984126984095</v>
      </c>
      <c r="I10">
        <v>1</v>
      </c>
      <c r="J10">
        <v>1</v>
      </c>
    </row>
    <row r="11" spans="1:20" x14ac:dyDescent="0.3">
      <c r="A11" t="s">
        <v>22</v>
      </c>
      <c r="B11">
        <v>0.44444444444444398</v>
      </c>
      <c r="C11">
        <v>0.44444444444444398</v>
      </c>
      <c r="D11">
        <v>0.44444444444444398</v>
      </c>
      <c r="E11">
        <v>0.94949494949494895</v>
      </c>
      <c r="F11">
        <v>0.94949494949494895</v>
      </c>
      <c r="G11">
        <v>0.94949494949494895</v>
      </c>
      <c r="H11">
        <v>0.94949494949494895</v>
      </c>
      <c r="I11">
        <v>0.94949494949494895</v>
      </c>
      <c r="J11">
        <v>0.89898989898989901</v>
      </c>
    </row>
    <row r="12" spans="1:20" x14ac:dyDescent="0.3">
      <c r="A12" t="s">
        <v>23</v>
      </c>
      <c r="B12">
        <v>0.56140350877192902</v>
      </c>
      <c r="C12">
        <v>0.56140350877192902</v>
      </c>
      <c r="D12">
        <v>0.44444444444444398</v>
      </c>
      <c r="E12">
        <v>0.94152046783625698</v>
      </c>
      <c r="F12">
        <v>0.97076023391812805</v>
      </c>
      <c r="G12">
        <v>0.97076023391812805</v>
      </c>
      <c r="H12">
        <v>0.61988304093567204</v>
      </c>
      <c r="I12">
        <v>0.64912280701754299</v>
      </c>
      <c r="J12">
        <v>0.94152046783625698</v>
      </c>
    </row>
    <row r="13" spans="1:20" x14ac:dyDescent="0.3">
      <c r="A13" t="s">
        <v>24</v>
      </c>
      <c r="B13">
        <v>0.47368421052631499</v>
      </c>
      <c r="C13">
        <v>0.47368421052631499</v>
      </c>
      <c r="D13">
        <v>0.47368421052631499</v>
      </c>
      <c r="E13">
        <v>0.91228070175438503</v>
      </c>
      <c r="F13">
        <v>0.88304093567251396</v>
      </c>
      <c r="G13">
        <v>0.91228070175438503</v>
      </c>
      <c r="H13">
        <v>0.91228070175438503</v>
      </c>
      <c r="I13">
        <v>0.82456140350877105</v>
      </c>
      <c r="J13">
        <v>0.88304093567251396</v>
      </c>
    </row>
    <row r="14" spans="1:20" x14ac:dyDescent="0.3">
      <c r="A14" t="s">
        <v>25</v>
      </c>
      <c r="B14">
        <v>0.80392156862745101</v>
      </c>
      <c r="C14">
        <v>0.80392156862745101</v>
      </c>
      <c r="D14">
        <v>0.64052287581699296</v>
      </c>
      <c r="E14">
        <v>0.80392156862745101</v>
      </c>
      <c r="F14">
        <v>0.80392156862745101</v>
      </c>
      <c r="G14">
        <v>0.90196078431372495</v>
      </c>
      <c r="H14">
        <v>0.934640522875817</v>
      </c>
      <c r="I14">
        <v>0.86928104575163401</v>
      </c>
      <c r="J14">
        <v>0.86928104575163401</v>
      </c>
    </row>
    <row r="15" spans="1:20" x14ac:dyDescent="0.3">
      <c r="A15" t="s">
        <v>26</v>
      </c>
      <c r="B15">
        <v>0.659498207885304</v>
      </c>
      <c r="C15">
        <v>0.659498207885304</v>
      </c>
      <c r="D15">
        <v>0.64157706093189903</v>
      </c>
      <c r="E15">
        <v>0.69534050179211404</v>
      </c>
      <c r="F15">
        <v>0.73118279569892397</v>
      </c>
      <c r="G15">
        <v>0.64157706093189903</v>
      </c>
      <c r="H15">
        <v>0.74910394265232905</v>
      </c>
      <c r="I15">
        <v>0.76702508960573401</v>
      </c>
      <c r="J15">
        <v>0.85663082437275895</v>
      </c>
    </row>
    <row r="16" spans="1:20" x14ac:dyDescent="0.3">
      <c r="A16" t="s">
        <v>27</v>
      </c>
      <c r="B16">
        <v>0.56349206349206304</v>
      </c>
      <c r="C16">
        <v>0.56349206349206304</v>
      </c>
      <c r="D16">
        <v>0.56349206349206304</v>
      </c>
      <c r="E16">
        <v>0.72222222222222199</v>
      </c>
      <c r="F16">
        <v>0.72222222222222199</v>
      </c>
      <c r="G16">
        <v>0.72222222222222199</v>
      </c>
      <c r="H16">
        <v>0.76190476190476097</v>
      </c>
      <c r="I16">
        <v>0.78174603174603097</v>
      </c>
      <c r="J16">
        <v>0.702380952380952</v>
      </c>
    </row>
    <row r="17" spans="1:10" x14ac:dyDescent="0.3">
      <c r="A17" t="s">
        <v>28</v>
      </c>
      <c r="B17">
        <v>0.57671957671957597</v>
      </c>
      <c r="C17">
        <v>0.57671957671957597</v>
      </c>
      <c r="D17">
        <v>0.60317460317460303</v>
      </c>
      <c r="E17">
        <v>0.92063492063492003</v>
      </c>
      <c r="F17">
        <v>0.97354497354497305</v>
      </c>
      <c r="G17">
        <v>0.92063492063492003</v>
      </c>
      <c r="H17">
        <v>0.78835978835978804</v>
      </c>
      <c r="I17">
        <v>0.86772486772486701</v>
      </c>
      <c r="J17">
        <v>0.92063492063492003</v>
      </c>
    </row>
    <row r="18" spans="1:10" x14ac:dyDescent="0.3">
      <c r="A18" t="s">
        <v>29</v>
      </c>
      <c r="B18">
        <v>0.53125</v>
      </c>
      <c r="C18">
        <v>0.54861111111111105</v>
      </c>
      <c r="D18">
        <v>0.53125</v>
      </c>
      <c r="E18">
        <v>0.72222222222222199</v>
      </c>
      <c r="F18">
        <v>0.67013888888888795</v>
      </c>
      <c r="G18">
        <v>0.67013888888888795</v>
      </c>
      <c r="H18">
        <v>0.75694444444444398</v>
      </c>
      <c r="I18">
        <v>0.65277777777777701</v>
      </c>
      <c r="J18">
        <v>0.63541666666666596</v>
      </c>
    </row>
    <row r="19" spans="1:10" x14ac:dyDescent="0.3">
      <c r="A19" t="s">
        <v>30</v>
      </c>
      <c r="B19">
        <v>0.48412698412698402</v>
      </c>
      <c r="C19">
        <v>0.48412698412698402</v>
      </c>
      <c r="D19">
        <v>0.50396825396825395</v>
      </c>
      <c r="E19">
        <v>0.80158730158730096</v>
      </c>
      <c r="F19">
        <v>0.78174603174603097</v>
      </c>
      <c r="G19">
        <v>0.76190476190476097</v>
      </c>
      <c r="H19">
        <v>0.84126984126984095</v>
      </c>
      <c r="I19">
        <v>0.88095238095238004</v>
      </c>
      <c r="J19">
        <v>0.60317460317460303</v>
      </c>
    </row>
    <row r="20" spans="1:10" x14ac:dyDescent="0.3">
      <c r="A20" t="s">
        <v>31</v>
      </c>
      <c r="B20">
        <v>0.50479233226836995</v>
      </c>
      <c r="C20">
        <v>0.50479233226836995</v>
      </c>
      <c r="D20">
        <v>0.50479233226836995</v>
      </c>
      <c r="E20">
        <v>0.76780185758513897</v>
      </c>
      <c r="F20">
        <v>0.76780185758513897</v>
      </c>
      <c r="G20">
        <v>0.76780185758513897</v>
      </c>
      <c r="H20">
        <v>0.80830670926517501</v>
      </c>
      <c r="I20">
        <v>0.86068111455108298</v>
      </c>
      <c r="J20">
        <v>0.82428115015974401</v>
      </c>
    </row>
    <row r="21" spans="1:10" x14ac:dyDescent="0.3">
      <c r="A21" t="s">
        <v>32</v>
      </c>
      <c r="B21">
        <v>0.61538461538461497</v>
      </c>
      <c r="C21">
        <v>0.61538461538461497</v>
      </c>
      <c r="D21">
        <v>0.59401709401709402</v>
      </c>
      <c r="E21">
        <v>0.67948717948717896</v>
      </c>
      <c r="F21">
        <v>0.67948717948717896</v>
      </c>
      <c r="G21">
        <v>0.658119658119658</v>
      </c>
      <c r="H21">
        <v>0.57264957264957195</v>
      </c>
      <c r="I21">
        <v>0.658119658119658</v>
      </c>
      <c r="J21">
        <v>0.829059829059829</v>
      </c>
    </row>
    <row r="22" spans="1:10" x14ac:dyDescent="0.3">
      <c r="A22" t="s">
        <v>33</v>
      </c>
      <c r="B22">
        <v>0.62962962962962898</v>
      </c>
      <c r="C22">
        <v>0.62962962962962898</v>
      </c>
      <c r="D22">
        <v>0.60648148148148096</v>
      </c>
      <c r="E22">
        <v>0.69907407407407396</v>
      </c>
      <c r="F22">
        <v>0.72222222222222199</v>
      </c>
      <c r="G22">
        <v>0.67592592592592604</v>
      </c>
      <c r="H22">
        <v>0.88425925925925897</v>
      </c>
      <c r="I22">
        <v>0.93055555555555503</v>
      </c>
      <c r="J22">
        <v>0.88425925925925897</v>
      </c>
    </row>
    <row r="23" spans="1:10" x14ac:dyDescent="0.3">
      <c r="A23" t="s">
        <v>34</v>
      </c>
      <c r="B23">
        <v>0.57516339869280997</v>
      </c>
      <c r="C23">
        <v>0.57516339869280997</v>
      </c>
      <c r="D23">
        <v>0.47712418300653497</v>
      </c>
      <c r="E23">
        <v>0.67320261437908502</v>
      </c>
      <c r="F23">
        <v>0.67320261437908502</v>
      </c>
      <c r="G23">
        <v>0.67320261437908502</v>
      </c>
      <c r="H23">
        <v>0.70588235294117596</v>
      </c>
      <c r="I23">
        <v>1</v>
      </c>
      <c r="J23">
        <v>1</v>
      </c>
    </row>
    <row r="24" spans="1:10" x14ac:dyDescent="0.3">
      <c r="A24" t="s">
        <v>35</v>
      </c>
      <c r="B24">
        <v>0.59064327485380097</v>
      </c>
      <c r="C24">
        <v>0.59064327485380097</v>
      </c>
      <c r="D24">
        <v>0.53216374269005795</v>
      </c>
      <c r="E24">
        <v>0.64912280701754299</v>
      </c>
      <c r="F24">
        <v>0.61988304093567204</v>
      </c>
      <c r="G24">
        <v>0.64912280701754299</v>
      </c>
      <c r="H24">
        <v>0.64912280701754299</v>
      </c>
      <c r="I24">
        <v>0.94152046783625698</v>
      </c>
      <c r="J24">
        <v>0.94152046783625698</v>
      </c>
    </row>
    <row r="25" spans="1:10" x14ac:dyDescent="0.3">
      <c r="A25" t="s">
        <v>36</v>
      </c>
      <c r="B25">
        <v>0.60317460317460303</v>
      </c>
      <c r="C25">
        <v>0.60317460317460303</v>
      </c>
      <c r="D25">
        <v>0.64285714285714202</v>
      </c>
      <c r="E25">
        <v>0.60317460317460303</v>
      </c>
      <c r="F25">
        <v>0.62301587301587302</v>
      </c>
      <c r="G25">
        <v>0.60317460317460303</v>
      </c>
      <c r="H25">
        <v>0.702380952380952</v>
      </c>
      <c r="I25">
        <v>0.60317460317460303</v>
      </c>
      <c r="J25">
        <v>0.60317460317460303</v>
      </c>
    </row>
    <row r="26" spans="1:10" x14ac:dyDescent="0.3">
      <c r="A26" t="s">
        <v>37</v>
      </c>
      <c r="B26">
        <v>0.75555555555555498</v>
      </c>
      <c r="C26">
        <v>0.71111111111111103</v>
      </c>
      <c r="D26">
        <v>0.71111111111111103</v>
      </c>
      <c r="E26">
        <v>0.71111111111111103</v>
      </c>
      <c r="F26">
        <v>0.688888888888888</v>
      </c>
      <c r="G26">
        <v>0.71111111111111103</v>
      </c>
      <c r="H26">
        <v>0.71111111111111103</v>
      </c>
      <c r="I26">
        <v>0.8</v>
      </c>
      <c r="J26">
        <v>0.64444444444444404</v>
      </c>
    </row>
    <row r="27" spans="1:10" x14ac:dyDescent="0.3">
      <c r="A27" t="s">
        <v>38</v>
      </c>
      <c r="B27">
        <v>0.702380952380952</v>
      </c>
      <c r="C27">
        <v>0.66269841269841201</v>
      </c>
      <c r="D27">
        <v>0.66269841269841201</v>
      </c>
      <c r="E27">
        <v>0.702380952380952</v>
      </c>
      <c r="F27">
        <v>0.702380952380952</v>
      </c>
      <c r="G27">
        <v>0.74206349206349198</v>
      </c>
      <c r="H27">
        <v>0.78174603174603097</v>
      </c>
      <c r="I27">
        <v>0.702380952380952</v>
      </c>
      <c r="J27">
        <v>0.64285714285714202</v>
      </c>
    </row>
    <row r="28" spans="1:10" x14ac:dyDescent="0.3">
      <c r="A28" t="s">
        <v>39</v>
      </c>
      <c r="B28">
        <v>0.44444444444444398</v>
      </c>
      <c r="C28">
        <v>0.44444444444444398</v>
      </c>
      <c r="D28">
        <v>0.44444444444444398</v>
      </c>
      <c r="E28">
        <v>0.52991452991452903</v>
      </c>
      <c r="F28">
        <v>0.52991452991452903</v>
      </c>
      <c r="G28">
        <v>0.487179487179487</v>
      </c>
      <c r="H28">
        <v>0.658119658119658</v>
      </c>
      <c r="I28">
        <v>0.61538461538461497</v>
      </c>
      <c r="J28">
        <v>0.91452991452991395</v>
      </c>
    </row>
    <row r="29" spans="1:10" x14ac:dyDescent="0.3">
      <c r="A29" t="s">
        <v>40</v>
      </c>
      <c r="B29">
        <v>0.55555555555555503</v>
      </c>
      <c r="C29">
        <v>0.55555555555555503</v>
      </c>
      <c r="D29">
        <v>0.44444444444444398</v>
      </c>
      <c r="E29">
        <v>1</v>
      </c>
      <c r="F29">
        <v>1</v>
      </c>
      <c r="G29">
        <v>1</v>
      </c>
      <c r="H29">
        <v>0.94444444444444398</v>
      </c>
      <c r="I29">
        <v>0.77777777777777701</v>
      </c>
      <c r="J29">
        <v>1</v>
      </c>
    </row>
    <row r="30" spans="1:10" x14ac:dyDescent="0.3">
      <c r="A30" t="s">
        <v>41</v>
      </c>
      <c r="B30">
        <v>0.49494949494949497</v>
      </c>
      <c r="C30">
        <v>0.49494949494949497</v>
      </c>
      <c r="D30">
        <v>0.44444444444444398</v>
      </c>
      <c r="E30">
        <v>0.89898989898989901</v>
      </c>
      <c r="F30">
        <v>0.89898989898989901</v>
      </c>
      <c r="G30">
        <v>0.89898989898989901</v>
      </c>
      <c r="H30">
        <v>1</v>
      </c>
      <c r="I30">
        <v>0.89898989898989901</v>
      </c>
      <c r="J30">
        <v>1</v>
      </c>
    </row>
    <row r="31" spans="1:10" x14ac:dyDescent="0.3">
      <c r="A31" t="s">
        <v>42</v>
      </c>
      <c r="B31">
        <v>0.54248366013071803</v>
      </c>
      <c r="C31">
        <v>0.54248366013071803</v>
      </c>
      <c r="D31">
        <v>0.47712418300653497</v>
      </c>
      <c r="E31">
        <v>0.80392156862745101</v>
      </c>
      <c r="F31">
        <v>0.80392156862745101</v>
      </c>
      <c r="G31">
        <v>0.80392156862745101</v>
      </c>
      <c r="H31">
        <v>0.96732026143790795</v>
      </c>
      <c r="I31">
        <v>0.90196078431372495</v>
      </c>
      <c r="J31">
        <v>0.80392156862745101</v>
      </c>
    </row>
    <row r="32" spans="1:10" x14ac:dyDescent="0.3">
      <c r="A32" t="s">
        <v>43</v>
      </c>
      <c r="B32">
        <v>0.44444444444444398</v>
      </c>
      <c r="C32">
        <v>0.44444444444444398</v>
      </c>
      <c r="D32">
        <v>0.49494949494949497</v>
      </c>
      <c r="E32">
        <v>0.84848484848484795</v>
      </c>
      <c r="F32">
        <v>0.84848484848484795</v>
      </c>
      <c r="G32">
        <v>0.84848484848484795</v>
      </c>
      <c r="H32">
        <v>0.79797979797979801</v>
      </c>
      <c r="I32">
        <v>0.79797979797979801</v>
      </c>
      <c r="J32">
        <v>0.79797979797979801</v>
      </c>
    </row>
    <row r="33" spans="1:10" x14ac:dyDescent="0.3">
      <c r="A33" t="s">
        <v>44</v>
      </c>
      <c r="B33">
        <v>0.59401709401709402</v>
      </c>
      <c r="C33">
        <v>0.59401709401709402</v>
      </c>
      <c r="D33">
        <v>0.72222222222222199</v>
      </c>
      <c r="E33">
        <v>0.76495726495726402</v>
      </c>
      <c r="F33">
        <v>0.78632478632478597</v>
      </c>
      <c r="G33">
        <v>0.72222222222222199</v>
      </c>
      <c r="H33">
        <v>0.97863247863247804</v>
      </c>
      <c r="I33">
        <v>0.97863247863247804</v>
      </c>
      <c r="J33">
        <v>0.97863247863247804</v>
      </c>
    </row>
    <row r="34" spans="1:10" x14ac:dyDescent="0.3">
      <c r="A34" t="s">
        <v>45</v>
      </c>
      <c r="B34">
        <v>0.80286738351254405</v>
      </c>
      <c r="C34">
        <v>0.76702508960573401</v>
      </c>
      <c r="D34">
        <v>0.76702508960573401</v>
      </c>
      <c r="E34">
        <v>0.78494623655913898</v>
      </c>
      <c r="F34">
        <v>0.80286738351254405</v>
      </c>
      <c r="G34">
        <v>0.74910394265232905</v>
      </c>
      <c r="H34">
        <v>0.60573476702508899</v>
      </c>
      <c r="I34">
        <v>1</v>
      </c>
      <c r="J34">
        <v>1</v>
      </c>
    </row>
    <row r="35" spans="1:10" x14ac:dyDescent="0.3">
      <c r="A35" t="s">
        <v>46</v>
      </c>
      <c r="B35">
        <v>0.78174603174603097</v>
      </c>
      <c r="C35">
        <v>0.76190476190476097</v>
      </c>
      <c r="D35">
        <v>0.74206349206349198</v>
      </c>
      <c r="E35">
        <v>0.88095238095238004</v>
      </c>
      <c r="F35">
        <v>0.84126984126984095</v>
      </c>
      <c r="G35">
        <v>0.78174603174603097</v>
      </c>
      <c r="H35">
        <v>0.96031746031746001</v>
      </c>
      <c r="I35">
        <v>0.98015873015873001</v>
      </c>
      <c r="J35">
        <v>0.94047619047619002</v>
      </c>
    </row>
    <row r="36" spans="1:10" x14ac:dyDescent="0.3">
      <c r="A36" t="s">
        <v>47</v>
      </c>
      <c r="B36">
        <v>0.77777777777777701</v>
      </c>
      <c r="C36">
        <v>0.77777777777777701</v>
      </c>
      <c r="D36">
        <v>0.75555555555555498</v>
      </c>
      <c r="E36">
        <v>0.77777777777777701</v>
      </c>
      <c r="F36">
        <v>0.77777777777777701</v>
      </c>
      <c r="G36">
        <v>0.82222222222222197</v>
      </c>
      <c r="H36">
        <v>0.66666666666666596</v>
      </c>
      <c r="I36">
        <v>1</v>
      </c>
      <c r="J36">
        <v>0.91111111111111098</v>
      </c>
    </row>
    <row r="37" spans="1:10" x14ac:dyDescent="0.3">
      <c r="A37" t="s">
        <v>48</v>
      </c>
      <c r="B37">
        <v>0.56018518518518501</v>
      </c>
      <c r="C37">
        <v>0.56018518518518501</v>
      </c>
      <c r="D37">
        <v>0.62962962962962898</v>
      </c>
      <c r="E37">
        <v>0.74537037037037002</v>
      </c>
      <c r="F37">
        <v>0.76851851851851805</v>
      </c>
      <c r="G37">
        <v>0.74537037037037002</v>
      </c>
      <c r="H37">
        <v>0.95370370370370305</v>
      </c>
      <c r="I37">
        <v>0.97685185185185197</v>
      </c>
      <c r="J37">
        <v>0.95370370370370305</v>
      </c>
    </row>
    <row r="38" spans="1:10" x14ac:dyDescent="0.3">
      <c r="A38" t="s">
        <v>49</v>
      </c>
      <c r="B38">
        <v>0.56790123456790098</v>
      </c>
      <c r="C38">
        <v>0.56790123456790098</v>
      </c>
      <c r="D38">
        <v>0.73251028806584295</v>
      </c>
      <c r="E38">
        <v>0.79423868312757195</v>
      </c>
      <c r="F38">
        <v>0.81481481481481399</v>
      </c>
      <c r="G38">
        <v>0.73251028806584295</v>
      </c>
      <c r="H38">
        <v>1</v>
      </c>
      <c r="I38">
        <v>1</v>
      </c>
      <c r="J38">
        <v>1</v>
      </c>
    </row>
    <row r="39" spans="1:10" x14ac:dyDescent="0.3">
      <c r="A39" t="s">
        <v>50</v>
      </c>
      <c r="B39">
        <v>0.51178451178451101</v>
      </c>
      <c r="C39">
        <v>0.51178451178451101</v>
      </c>
      <c r="D39">
        <v>0.62962962962962898</v>
      </c>
      <c r="E39">
        <v>0.66329966329966294</v>
      </c>
      <c r="F39">
        <v>0.73063973063972998</v>
      </c>
      <c r="G39">
        <v>0.64646464646464596</v>
      </c>
      <c r="H39">
        <v>0.74747474747474696</v>
      </c>
      <c r="I39">
        <v>0.84848484848484795</v>
      </c>
      <c r="J39">
        <v>0.81481481481481399</v>
      </c>
    </row>
    <row r="40" spans="1:10" x14ac:dyDescent="0.3">
      <c r="A40" t="s">
        <v>51</v>
      </c>
      <c r="B40">
        <v>0.44444444444444398</v>
      </c>
      <c r="C40">
        <v>0.44444444444444398</v>
      </c>
      <c r="D40">
        <v>0.487179487179487</v>
      </c>
      <c r="E40">
        <v>0.74358974358974295</v>
      </c>
      <c r="F40">
        <v>0.74358974358974295</v>
      </c>
      <c r="G40">
        <v>0.74358974358974295</v>
      </c>
      <c r="H40">
        <v>0.829059829059829</v>
      </c>
      <c r="I40">
        <v>0.78632478632478597</v>
      </c>
      <c r="J40">
        <v>0.70085470085470003</v>
      </c>
    </row>
    <row r="41" spans="1:10" x14ac:dyDescent="0.3">
      <c r="A41" t="s">
        <v>52</v>
      </c>
      <c r="B41">
        <v>0.44444444444444398</v>
      </c>
      <c r="C41">
        <v>0.44444444444444398</v>
      </c>
      <c r="D41">
        <v>0.44444444444444398</v>
      </c>
      <c r="E41">
        <v>0.829059829059829</v>
      </c>
      <c r="F41">
        <v>0.829059829059829</v>
      </c>
      <c r="G41">
        <v>0.87179487179487103</v>
      </c>
      <c r="H41">
        <v>0.78632478632478597</v>
      </c>
      <c r="I41">
        <v>0.70085470085470003</v>
      </c>
      <c r="J41">
        <v>0.74358974358974295</v>
      </c>
    </row>
    <row r="42" spans="1:10" x14ac:dyDescent="0.3">
      <c r="A42" t="s">
        <v>53</v>
      </c>
      <c r="B42">
        <v>0.44444444444444398</v>
      </c>
      <c r="C42">
        <v>0.44444444444444398</v>
      </c>
      <c r="D42">
        <v>0.5</v>
      </c>
      <c r="E42">
        <v>0.83333333333333304</v>
      </c>
      <c r="F42">
        <v>0.77777777777777701</v>
      </c>
      <c r="G42">
        <v>0.83333333333333304</v>
      </c>
      <c r="H42">
        <v>0.94444444444444398</v>
      </c>
      <c r="I42">
        <v>1</v>
      </c>
      <c r="J42">
        <v>1</v>
      </c>
    </row>
    <row r="43" spans="1:10" x14ac:dyDescent="0.3">
      <c r="A43" t="s">
        <v>54</v>
      </c>
      <c r="B43">
        <v>0.57264957264957195</v>
      </c>
      <c r="C43">
        <v>0.57264957264957195</v>
      </c>
      <c r="D43">
        <v>0.487179487179487</v>
      </c>
      <c r="E43">
        <v>0.829059829059829</v>
      </c>
      <c r="F43">
        <v>0.829059829059829</v>
      </c>
      <c r="G43">
        <v>0.87179487179487103</v>
      </c>
      <c r="H43">
        <v>0.57264957264957195</v>
      </c>
      <c r="I43">
        <v>0.91452991452991395</v>
      </c>
      <c r="J43">
        <v>0.91452991452991395</v>
      </c>
    </row>
    <row r="44" spans="1:10" x14ac:dyDescent="0.3">
      <c r="A44" t="s">
        <v>55</v>
      </c>
      <c r="B44">
        <v>0.62962962962962898</v>
      </c>
      <c r="C44">
        <v>0.62962962962962898</v>
      </c>
      <c r="D44">
        <v>0.55555555555555503</v>
      </c>
      <c r="E44">
        <v>0.81481481481481399</v>
      </c>
      <c r="F44">
        <v>0.81481481481481399</v>
      </c>
      <c r="G44">
        <v>0.85185185185185097</v>
      </c>
      <c r="H44">
        <v>0.88888888888888795</v>
      </c>
      <c r="I44">
        <v>0.88888888888888795</v>
      </c>
      <c r="J44">
        <v>0.81481481481481399</v>
      </c>
    </row>
    <row r="45" spans="1:10" x14ac:dyDescent="0.3">
      <c r="A45" t="s">
        <v>56</v>
      </c>
      <c r="B45">
        <v>0.66666666666666596</v>
      </c>
      <c r="C45">
        <v>0.66666666666666596</v>
      </c>
      <c r="D45">
        <v>0.6</v>
      </c>
      <c r="E45">
        <v>0.66666666666666596</v>
      </c>
      <c r="F45">
        <v>0.66666666666666596</v>
      </c>
      <c r="G45">
        <v>0.688888888888888</v>
      </c>
      <c r="H45">
        <v>0.688888888888888</v>
      </c>
      <c r="I45">
        <v>0.73333333333333295</v>
      </c>
      <c r="J45">
        <v>0.73333333333333295</v>
      </c>
    </row>
    <row r="46" spans="1:10" x14ac:dyDescent="0.3">
      <c r="A46" t="s">
        <v>57</v>
      </c>
      <c r="B46">
        <v>0.62962962962962898</v>
      </c>
      <c r="C46">
        <v>0.62962962962962898</v>
      </c>
      <c r="D46">
        <v>0.60648148148148096</v>
      </c>
      <c r="E46">
        <v>0.79166666666666596</v>
      </c>
      <c r="F46">
        <v>0.81481481481481399</v>
      </c>
      <c r="G46">
        <v>0.79166666666666596</v>
      </c>
      <c r="H46">
        <v>0.69907407407407396</v>
      </c>
      <c r="I46">
        <v>0.81481481481481399</v>
      </c>
      <c r="J46">
        <v>0.83796296296296302</v>
      </c>
    </row>
    <row r="47" spans="1:10" x14ac:dyDescent="0.3">
      <c r="A47" t="s">
        <v>58</v>
      </c>
      <c r="B47">
        <v>0.55197132616487399</v>
      </c>
      <c r="C47">
        <v>0.55197132616487399</v>
      </c>
      <c r="D47">
        <v>0.49820788530465898</v>
      </c>
      <c r="E47">
        <v>0.74910394265232905</v>
      </c>
      <c r="F47">
        <v>0.82078853046594902</v>
      </c>
      <c r="G47">
        <v>0.87455197132616402</v>
      </c>
      <c r="H47">
        <v>0.82078853046594902</v>
      </c>
      <c r="I47">
        <v>0.78494623655913898</v>
      </c>
      <c r="J47">
        <v>0.71326164874551901</v>
      </c>
    </row>
    <row r="48" spans="1:10" x14ac:dyDescent="0.3">
      <c r="A48" t="s">
        <v>59</v>
      </c>
      <c r="B48">
        <v>0.69696969696969602</v>
      </c>
      <c r="C48">
        <v>0.69696969696969602</v>
      </c>
      <c r="D48">
        <v>0.59595959595959502</v>
      </c>
      <c r="E48">
        <v>0.79797979797979801</v>
      </c>
      <c r="F48">
        <v>0.79797979797979801</v>
      </c>
      <c r="G48">
        <v>0.79797979797979801</v>
      </c>
      <c r="H48">
        <v>0.74747474747474696</v>
      </c>
      <c r="I48">
        <v>0.74747474747474696</v>
      </c>
      <c r="J48">
        <v>0.74747474747474696</v>
      </c>
    </row>
    <row r="49" spans="1:10" x14ac:dyDescent="0.3">
      <c r="A49" t="s">
        <v>60</v>
      </c>
      <c r="B49">
        <v>0.62962962962962898</v>
      </c>
      <c r="C49">
        <v>0.62962962962962898</v>
      </c>
      <c r="D49">
        <v>0.62962962962962898</v>
      </c>
      <c r="E49">
        <v>0.44444444444444398</v>
      </c>
      <c r="F49">
        <v>0.44444444444444398</v>
      </c>
      <c r="G49">
        <v>0.44444444444444398</v>
      </c>
      <c r="H49">
        <v>0.53703703703703698</v>
      </c>
      <c r="I49">
        <v>0.49074074074073998</v>
      </c>
      <c r="J49">
        <v>0.49074074074073998</v>
      </c>
    </row>
    <row r="50" spans="1:10" x14ac:dyDescent="0.3">
      <c r="A50" t="s">
        <v>61</v>
      </c>
      <c r="B50">
        <v>0.54861111111111105</v>
      </c>
      <c r="C50">
        <v>0.54861111111111105</v>
      </c>
      <c r="D50">
        <v>0.51388888888888795</v>
      </c>
      <c r="E50">
        <v>0.72222222222222199</v>
      </c>
      <c r="F50">
        <v>0.72222222222222199</v>
      </c>
      <c r="G50">
        <v>0.72222222222222199</v>
      </c>
      <c r="H50">
        <v>0.54861111111111105</v>
      </c>
      <c r="I50">
        <v>0.86111111111111105</v>
      </c>
      <c r="J50">
        <v>0.82638888888888795</v>
      </c>
    </row>
    <row r="51" spans="1:10" x14ac:dyDescent="0.3">
      <c r="A51" t="s">
        <v>62</v>
      </c>
      <c r="B51">
        <v>0.44444444444444398</v>
      </c>
      <c r="C51">
        <v>0.44444444444444398</v>
      </c>
      <c r="D51">
        <v>0.44444444444444398</v>
      </c>
      <c r="E51">
        <v>1</v>
      </c>
      <c r="F51">
        <v>1</v>
      </c>
      <c r="G51">
        <v>1</v>
      </c>
      <c r="H51">
        <v>1</v>
      </c>
      <c r="I51">
        <v>0.86111111111111105</v>
      </c>
      <c r="J51">
        <v>0.93055555555555503</v>
      </c>
    </row>
    <row r="52" spans="1:10" x14ac:dyDescent="0.3">
      <c r="A52" t="s">
        <v>63</v>
      </c>
      <c r="B52">
        <v>0.55555555555555503</v>
      </c>
      <c r="C52">
        <v>0.55555555555555503</v>
      </c>
      <c r="D52">
        <v>0.5</v>
      </c>
      <c r="E52">
        <v>0.72222222222222199</v>
      </c>
      <c r="F52">
        <v>0.72222222222222199</v>
      </c>
      <c r="G52">
        <v>0.72222222222222199</v>
      </c>
      <c r="H52">
        <v>0.77777777777777701</v>
      </c>
      <c r="I52">
        <v>0.72222222222222199</v>
      </c>
      <c r="J52">
        <v>0.77777777777777701</v>
      </c>
    </row>
    <row r="53" spans="1:10" x14ac:dyDescent="0.3">
      <c r="A53" t="s">
        <v>64</v>
      </c>
      <c r="B53">
        <v>0.81481481481481399</v>
      </c>
      <c r="C53">
        <v>0.81481481481481399</v>
      </c>
      <c r="D53">
        <v>0.77366255144032903</v>
      </c>
      <c r="E53">
        <v>0.85596707818929996</v>
      </c>
      <c r="F53">
        <v>0.81481481481481399</v>
      </c>
      <c r="G53">
        <v>0.77366255144032903</v>
      </c>
      <c r="H53">
        <v>0.79423868312757195</v>
      </c>
      <c r="I53">
        <v>0.65020576131687202</v>
      </c>
      <c r="J53">
        <v>0.81481481481481399</v>
      </c>
    </row>
    <row r="54" spans="1:10" x14ac:dyDescent="0.3">
      <c r="A54" t="s">
        <v>65</v>
      </c>
      <c r="B54">
        <v>0.56597222222222199</v>
      </c>
      <c r="C54">
        <v>0.56597222222222199</v>
      </c>
      <c r="D54">
        <v>0.53125</v>
      </c>
      <c r="E54">
        <v>0.77430555555555503</v>
      </c>
      <c r="F54">
        <v>0.79166666666666596</v>
      </c>
      <c r="G54">
        <v>0.75694444444444398</v>
      </c>
      <c r="H54">
        <v>0.82638888888888795</v>
      </c>
      <c r="I54">
        <v>0.77430555555555503</v>
      </c>
      <c r="J54">
        <v>0.89583333333333304</v>
      </c>
    </row>
    <row r="55" spans="1:10" x14ac:dyDescent="0.3">
      <c r="A55" t="s">
        <v>66</v>
      </c>
      <c r="B55">
        <v>0.54022988505747105</v>
      </c>
      <c r="C55">
        <v>0.54022988505747105</v>
      </c>
      <c r="D55">
        <v>0.48275862068965503</v>
      </c>
      <c r="E55">
        <v>0.77011494252873502</v>
      </c>
      <c r="F55">
        <v>0.77011494252873502</v>
      </c>
      <c r="G55">
        <v>0.77011494252873502</v>
      </c>
      <c r="H55">
        <v>0.84674329501915702</v>
      </c>
      <c r="I55">
        <v>0.86590038314176199</v>
      </c>
      <c r="J55">
        <v>0.94252873563218398</v>
      </c>
    </row>
    <row r="56" spans="1:10" x14ac:dyDescent="0.3">
      <c r="A56" t="s">
        <v>67</v>
      </c>
      <c r="B56">
        <v>0.56521739130434701</v>
      </c>
      <c r="C56">
        <v>0.56521739130434701</v>
      </c>
      <c r="D56">
        <v>0.56521739130434701</v>
      </c>
      <c r="E56">
        <v>0.73429951690821205</v>
      </c>
      <c r="F56">
        <v>0.73429951690821205</v>
      </c>
      <c r="G56">
        <v>0.71014492753623104</v>
      </c>
      <c r="H56">
        <v>0.56521739130434701</v>
      </c>
      <c r="I56">
        <v>0.85507246376811596</v>
      </c>
      <c r="J56">
        <v>0.92753623188405798</v>
      </c>
    </row>
    <row r="57" spans="1:10" x14ac:dyDescent="0.3">
      <c r="A57" t="s">
        <v>68</v>
      </c>
      <c r="B57">
        <v>0.91856677524429897</v>
      </c>
      <c r="C57">
        <v>0.91856677524429897</v>
      </c>
      <c r="D57">
        <v>0.82084690553745898</v>
      </c>
      <c r="E57">
        <v>0.44625407166123698</v>
      </c>
      <c r="F57">
        <v>0.44625407166123698</v>
      </c>
      <c r="G57">
        <v>0.42996742671009702</v>
      </c>
      <c r="H57">
        <v>0.93485342019543904</v>
      </c>
      <c r="I57">
        <v>0.674267100977198</v>
      </c>
      <c r="J57">
        <v>0.82084690553745898</v>
      </c>
    </row>
    <row r="58" spans="1:10" x14ac:dyDescent="0.3">
      <c r="A58" t="s">
        <v>69</v>
      </c>
      <c r="B58">
        <v>0.73958333333333304</v>
      </c>
      <c r="C58">
        <v>0.72222222222222199</v>
      </c>
      <c r="D58">
        <v>0.72222222222222199</v>
      </c>
      <c r="E58">
        <v>0.47916666666666602</v>
      </c>
      <c r="F58">
        <v>0.46180555555555503</v>
      </c>
      <c r="G58">
        <v>0.46180555555555503</v>
      </c>
      <c r="H58">
        <v>0.87847222222222199</v>
      </c>
      <c r="I58">
        <v>0.75694444444444398</v>
      </c>
      <c r="J58">
        <v>0.89583333333333304</v>
      </c>
    </row>
    <row r="59" spans="1:10" x14ac:dyDescent="0.3">
      <c r="A59" t="s">
        <v>70</v>
      </c>
      <c r="B59">
        <v>0.83539094650205703</v>
      </c>
      <c r="C59">
        <v>0.83539094650205703</v>
      </c>
      <c r="D59">
        <v>0.79423868312757195</v>
      </c>
      <c r="E59">
        <v>0.50617283950617198</v>
      </c>
      <c r="F59">
        <v>0.50617283950617198</v>
      </c>
      <c r="G59">
        <v>0.48559670781893</v>
      </c>
      <c r="H59">
        <v>0.95884773662551404</v>
      </c>
      <c r="I59">
        <v>0.77366255144032903</v>
      </c>
      <c r="J59">
        <v>0.97942386831275696</v>
      </c>
    </row>
    <row r="60" spans="1:10" x14ac:dyDescent="0.3">
      <c r="A60" t="s">
        <v>71</v>
      </c>
      <c r="B60">
        <v>0.48412698412698402</v>
      </c>
      <c r="C60">
        <v>0.48412698412698402</v>
      </c>
      <c r="D60">
        <v>0.48412698412698402</v>
      </c>
      <c r="E60">
        <v>0.76190476190476097</v>
      </c>
      <c r="F60">
        <v>0.76190476190476097</v>
      </c>
      <c r="G60">
        <v>0.76190476190476097</v>
      </c>
      <c r="H60">
        <v>0.52380952380952295</v>
      </c>
      <c r="I60">
        <v>0.96031746031746001</v>
      </c>
      <c r="J60">
        <v>0.88095238095238004</v>
      </c>
    </row>
    <row r="61" spans="1:10" x14ac:dyDescent="0.3">
      <c r="A61" t="s">
        <v>72</v>
      </c>
      <c r="B61">
        <v>0.44444444444444398</v>
      </c>
      <c r="C61">
        <v>0.44444444444444398</v>
      </c>
      <c r="D61">
        <v>0.44444444444444398</v>
      </c>
      <c r="E61">
        <v>0.81481481481481399</v>
      </c>
      <c r="F61">
        <v>0.81481481481481399</v>
      </c>
      <c r="G61">
        <v>0.81481481481481399</v>
      </c>
      <c r="H61">
        <v>0.72222222222222199</v>
      </c>
      <c r="I61">
        <v>0.84567901234567899</v>
      </c>
      <c r="J61">
        <v>0.78395061728394999</v>
      </c>
    </row>
    <row r="62" spans="1:10" x14ac:dyDescent="0.3">
      <c r="A62" t="s">
        <v>73</v>
      </c>
      <c r="B62">
        <v>0.60317460317460303</v>
      </c>
      <c r="C62">
        <v>0.60317460317460303</v>
      </c>
      <c r="D62">
        <v>0.70899470899470896</v>
      </c>
      <c r="E62">
        <v>0.73544973544973502</v>
      </c>
      <c r="F62">
        <v>0.70899470899470896</v>
      </c>
      <c r="G62">
        <v>0.682539682539682</v>
      </c>
      <c r="H62">
        <v>0.92063492063492003</v>
      </c>
      <c r="I62">
        <v>0.89417989417989396</v>
      </c>
      <c r="J62">
        <v>0.92063492063492003</v>
      </c>
    </row>
    <row r="63" spans="1:10" x14ac:dyDescent="0.3">
      <c r="A63" t="s">
        <v>74</v>
      </c>
      <c r="B63">
        <v>0.53703703703703698</v>
      </c>
      <c r="C63">
        <v>0.53703703703703698</v>
      </c>
      <c r="D63">
        <v>0.49074074074073998</v>
      </c>
      <c r="E63">
        <v>0.67592592592592604</v>
      </c>
      <c r="F63">
        <v>0.67592592592592604</v>
      </c>
      <c r="G63">
        <v>0.67592592592592604</v>
      </c>
      <c r="H63">
        <v>0.95370370370370305</v>
      </c>
      <c r="I63">
        <v>0.81481481481481399</v>
      </c>
      <c r="J63">
        <v>0.907407407407407</v>
      </c>
    </row>
    <row r="64" spans="1:10" x14ac:dyDescent="0.3">
      <c r="A64" t="s">
        <v>75</v>
      </c>
      <c r="B64">
        <v>0.77011494252873502</v>
      </c>
      <c r="C64">
        <v>0.712643678160919</v>
      </c>
      <c r="D64">
        <v>0.67432950191570795</v>
      </c>
      <c r="E64">
        <v>0.63601532567049801</v>
      </c>
      <c r="F64">
        <v>0.67432950191570795</v>
      </c>
      <c r="G64">
        <v>0.65517241379310298</v>
      </c>
      <c r="H64">
        <v>0.84674329501915702</v>
      </c>
      <c r="I64">
        <v>0.75095785440613005</v>
      </c>
      <c r="J64">
        <v>0.78927203065134099</v>
      </c>
    </row>
    <row r="65" spans="1:10" x14ac:dyDescent="0.3">
      <c r="A65" t="s">
        <v>76</v>
      </c>
      <c r="B65">
        <v>0.75925925925925897</v>
      </c>
      <c r="C65">
        <v>0.70370370370370305</v>
      </c>
      <c r="D65">
        <v>0.70370370370370305</v>
      </c>
      <c r="E65">
        <v>0.68518518518518501</v>
      </c>
      <c r="F65">
        <v>0.74074074074074003</v>
      </c>
      <c r="G65">
        <v>0.68518518518518501</v>
      </c>
      <c r="H65">
        <v>0.75925925925925897</v>
      </c>
      <c r="I65">
        <v>0.907407407407407</v>
      </c>
      <c r="J65">
        <v>0.907407407407407</v>
      </c>
    </row>
    <row r="66" spans="1:10" x14ac:dyDescent="0.3">
      <c r="A66" t="s">
        <v>77</v>
      </c>
      <c r="B66">
        <v>0.5</v>
      </c>
      <c r="C66">
        <v>0.5</v>
      </c>
      <c r="D66">
        <v>0.66666666666666596</v>
      </c>
      <c r="E66">
        <v>0.77777777777777701</v>
      </c>
      <c r="F66">
        <v>0.77777777777777701</v>
      </c>
      <c r="G66">
        <v>0.77777777777777701</v>
      </c>
      <c r="H66">
        <v>0.72222222222222199</v>
      </c>
      <c r="I66">
        <v>0.88888888888888795</v>
      </c>
      <c r="J66">
        <v>0.94444444444444398</v>
      </c>
    </row>
    <row r="67" spans="1:10" x14ac:dyDescent="0.3">
      <c r="A67" t="s">
        <v>78</v>
      </c>
      <c r="B67">
        <v>0.59595959595959502</v>
      </c>
      <c r="C67">
        <v>0.59595959595959502</v>
      </c>
      <c r="D67">
        <v>0.69696969696969602</v>
      </c>
      <c r="E67">
        <v>0.72222222222222199</v>
      </c>
      <c r="F67">
        <v>0.69696969696969602</v>
      </c>
      <c r="G67">
        <v>0.64646464646464596</v>
      </c>
      <c r="H67">
        <v>0.84848484848484795</v>
      </c>
      <c r="I67">
        <v>0.82323232323232298</v>
      </c>
      <c r="J67">
        <v>0.87373737373737304</v>
      </c>
    </row>
    <row r="68" spans="1:10" x14ac:dyDescent="0.3">
      <c r="A68" t="s">
        <v>79</v>
      </c>
      <c r="B68">
        <v>0.90338164251207698</v>
      </c>
      <c r="C68">
        <v>0.90338164251207698</v>
      </c>
      <c r="D68">
        <v>0.87922705314009597</v>
      </c>
      <c r="E68">
        <v>0.51690821256038599</v>
      </c>
      <c r="F68">
        <v>0.51690821256038599</v>
      </c>
      <c r="G68">
        <v>0.44444444444444398</v>
      </c>
      <c r="H68">
        <v>0.46859903381642498</v>
      </c>
      <c r="I68">
        <v>0.73429951690821205</v>
      </c>
      <c r="J68">
        <v>0.46859903381642498</v>
      </c>
    </row>
    <row r="69" spans="1:10" x14ac:dyDescent="0.3">
      <c r="A69" t="s">
        <v>80</v>
      </c>
      <c r="B69">
        <v>0.80830670926517501</v>
      </c>
      <c r="C69">
        <v>0.80830670926517501</v>
      </c>
      <c r="D69">
        <v>0.77635782747603799</v>
      </c>
      <c r="E69">
        <v>0.48881789137380099</v>
      </c>
      <c r="F69">
        <v>0.48881789137380099</v>
      </c>
      <c r="G69">
        <v>0.50479233226836995</v>
      </c>
      <c r="H69">
        <v>0.53674121405750796</v>
      </c>
      <c r="I69">
        <v>0.58466453674121399</v>
      </c>
      <c r="J69">
        <v>0.72843450479233196</v>
      </c>
    </row>
    <row r="70" spans="1:10" x14ac:dyDescent="0.3">
      <c r="A70" t="s">
        <v>81</v>
      </c>
      <c r="B70">
        <v>0.57070707070707005</v>
      </c>
      <c r="C70">
        <v>0.57070707070707005</v>
      </c>
      <c r="D70">
        <v>0.44444444444444398</v>
      </c>
      <c r="E70">
        <v>0.94949494949494895</v>
      </c>
      <c r="F70">
        <v>0.97474747474747403</v>
      </c>
      <c r="G70">
        <v>0.92424242424242398</v>
      </c>
      <c r="H70">
        <v>0.92424242424242398</v>
      </c>
      <c r="I70">
        <v>0.72222222222222199</v>
      </c>
      <c r="J70">
        <v>0.69696969696969602</v>
      </c>
    </row>
    <row r="71" spans="1:10" x14ac:dyDescent="0.3">
      <c r="A71" t="s">
        <v>82</v>
      </c>
      <c r="B71">
        <v>0.56790123456790098</v>
      </c>
      <c r="C71">
        <v>0.56790123456790098</v>
      </c>
      <c r="D71">
        <v>0.44444444444444398</v>
      </c>
      <c r="E71">
        <v>0.87654320987654299</v>
      </c>
      <c r="F71">
        <v>0.907407407407407</v>
      </c>
      <c r="G71">
        <v>0.938271604938271</v>
      </c>
      <c r="H71">
        <v>0.938271604938271</v>
      </c>
      <c r="I71">
        <v>0.938271604938271</v>
      </c>
      <c r="J71">
        <v>0.938271604938271</v>
      </c>
    </row>
    <row r="72" spans="1:10" x14ac:dyDescent="0.3">
      <c r="A72" t="s">
        <v>83</v>
      </c>
      <c r="B72">
        <v>0.47916666666666602</v>
      </c>
      <c r="C72">
        <v>0.47916666666666602</v>
      </c>
      <c r="D72">
        <v>0.47916666666666602</v>
      </c>
      <c r="E72">
        <v>0.72222222222222199</v>
      </c>
      <c r="F72">
        <v>0.72222222222222199</v>
      </c>
      <c r="G72">
        <v>0.75694444444444398</v>
      </c>
      <c r="H72">
        <v>0.86111111111111105</v>
      </c>
      <c r="I72">
        <v>0.96527777777777701</v>
      </c>
      <c r="J72">
        <v>0.96527777777777701</v>
      </c>
    </row>
    <row r="73" spans="1:10" x14ac:dyDescent="0.3">
      <c r="A73" t="s">
        <v>84</v>
      </c>
      <c r="B73">
        <v>0.52777777777777701</v>
      </c>
      <c r="C73">
        <v>0.52777777777777701</v>
      </c>
      <c r="D73">
        <v>0.5</v>
      </c>
      <c r="E73">
        <v>0.77777777777777701</v>
      </c>
      <c r="F73">
        <v>0.77777777777777701</v>
      </c>
      <c r="G73">
        <v>0.75</v>
      </c>
      <c r="H73">
        <v>0.80555555555555503</v>
      </c>
      <c r="I73">
        <v>0.94444444444444398</v>
      </c>
      <c r="J73">
        <v>0.94444444444444398</v>
      </c>
    </row>
    <row r="74" spans="1:10" x14ac:dyDescent="0.3">
      <c r="A74" t="s">
        <v>85</v>
      </c>
      <c r="B74">
        <v>0.55555555555555503</v>
      </c>
      <c r="C74">
        <v>0.55555555555555503</v>
      </c>
      <c r="D74">
        <v>0.51851851851851805</v>
      </c>
      <c r="E74">
        <v>0.70370370370370305</v>
      </c>
      <c r="F74">
        <v>0.70370370370370305</v>
      </c>
      <c r="G74">
        <v>0.74074074074074003</v>
      </c>
      <c r="H74">
        <v>0.66666666666666596</v>
      </c>
      <c r="I74">
        <v>1</v>
      </c>
      <c r="J74">
        <v>0.92592592592592504</v>
      </c>
    </row>
    <row r="75" spans="1:10" x14ac:dyDescent="0.3">
      <c r="A75" t="s">
        <v>86</v>
      </c>
      <c r="B75">
        <v>0.44444444444444398</v>
      </c>
      <c r="C75">
        <v>0.44444444444444398</v>
      </c>
      <c r="D75">
        <v>0.44444444444444398</v>
      </c>
      <c r="E75">
        <v>0.66666666666666596</v>
      </c>
      <c r="F75">
        <v>0.66666666666666596</v>
      </c>
      <c r="G75">
        <v>0.66666666666666596</v>
      </c>
      <c r="H75">
        <v>0.66666666666666596</v>
      </c>
      <c r="I75">
        <v>0.70370370370370305</v>
      </c>
      <c r="J75">
        <v>0.88888888888888795</v>
      </c>
    </row>
    <row r="76" spans="1:10" x14ac:dyDescent="0.3">
      <c r="A76" t="s">
        <v>87</v>
      </c>
      <c r="B76">
        <v>0.57264957264957195</v>
      </c>
      <c r="C76">
        <v>0.57264957264957195</v>
      </c>
      <c r="D76">
        <v>0.57264957264957195</v>
      </c>
      <c r="E76">
        <v>0.63675213675213604</v>
      </c>
      <c r="F76">
        <v>0.61538461538461497</v>
      </c>
      <c r="G76">
        <v>0.61538461538461497</v>
      </c>
      <c r="H76">
        <v>0.829059829059829</v>
      </c>
      <c r="I76">
        <v>0.91452991452991395</v>
      </c>
      <c r="J76">
        <v>0.91452991452991395</v>
      </c>
    </row>
    <row r="77" spans="1:10" x14ac:dyDescent="0.3">
      <c r="A77" t="s">
        <v>88</v>
      </c>
      <c r="B77">
        <v>0.67592592592592604</v>
      </c>
      <c r="C77">
        <v>0.67592592592592604</v>
      </c>
      <c r="D77">
        <v>0.62962962962962898</v>
      </c>
      <c r="E77">
        <v>0.72222222222222199</v>
      </c>
      <c r="F77">
        <v>0.79166666666666596</v>
      </c>
      <c r="G77">
        <v>0.79166666666666596</v>
      </c>
      <c r="H77">
        <v>0.93055555555555503</v>
      </c>
      <c r="I77">
        <v>0.83796296296296302</v>
      </c>
      <c r="J77">
        <v>0.76851851851851805</v>
      </c>
    </row>
    <row r="78" spans="1:10" x14ac:dyDescent="0.3">
      <c r="A78" t="s">
        <v>89</v>
      </c>
      <c r="B78">
        <v>0.61904761904761896</v>
      </c>
      <c r="C78">
        <v>0.61904761904761896</v>
      </c>
      <c r="D78">
        <v>0.61904761904761896</v>
      </c>
      <c r="E78">
        <v>0.73015873015873001</v>
      </c>
      <c r="F78">
        <v>0.73015873015873001</v>
      </c>
      <c r="G78">
        <v>0.69841269841269804</v>
      </c>
      <c r="H78">
        <v>0.84126984126984095</v>
      </c>
      <c r="I78">
        <v>0.66666666666666596</v>
      </c>
      <c r="J78">
        <v>0.73015873015873001</v>
      </c>
    </row>
    <row r="79" spans="1:10" x14ac:dyDescent="0.3">
      <c r="A79" t="s">
        <v>90</v>
      </c>
      <c r="B79">
        <v>0.658119658119658</v>
      </c>
      <c r="C79">
        <v>0.658119658119658</v>
      </c>
      <c r="D79">
        <v>0.63675213675213604</v>
      </c>
      <c r="E79">
        <v>0.74358974358974295</v>
      </c>
      <c r="F79">
        <v>0.78632478632478597</v>
      </c>
      <c r="G79">
        <v>0.67948717948717896</v>
      </c>
      <c r="H79">
        <v>0.76495726495726402</v>
      </c>
      <c r="I79">
        <v>0.70085470085470003</v>
      </c>
      <c r="J79">
        <v>0.70085470085470003</v>
      </c>
    </row>
    <row r="80" spans="1:10" x14ac:dyDescent="0.3">
      <c r="A80" t="s">
        <v>91</v>
      </c>
      <c r="B80">
        <v>0.52991452991452903</v>
      </c>
      <c r="C80">
        <v>0.52991452991452903</v>
      </c>
      <c r="D80">
        <v>0.52991452991452903</v>
      </c>
      <c r="E80">
        <v>0.70085470085470003</v>
      </c>
      <c r="F80">
        <v>0.76495726495726402</v>
      </c>
      <c r="G80">
        <v>0.74358974358974295</v>
      </c>
      <c r="H80">
        <v>0.76495726495726402</v>
      </c>
      <c r="I80">
        <v>0.93589743589743501</v>
      </c>
      <c r="J80">
        <v>0.67948717948717896</v>
      </c>
    </row>
    <row r="81" spans="1:10" x14ac:dyDescent="0.3">
      <c r="A81" t="s">
        <v>92</v>
      </c>
      <c r="B81">
        <v>0.48148148148148101</v>
      </c>
      <c r="C81">
        <v>0.48148148148148101</v>
      </c>
      <c r="D81">
        <v>0.48148148148148101</v>
      </c>
      <c r="E81">
        <v>0.83333333333333304</v>
      </c>
      <c r="F81">
        <v>0.79629629629629595</v>
      </c>
      <c r="G81">
        <v>0.79629629629629595</v>
      </c>
      <c r="H81">
        <v>0.81481481481481399</v>
      </c>
      <c r="I81">
        <v>0.77777777777777701</v>
      </c>
      <c r="J81">
        <v>0.70370370370370305</v>
      </c>
    </row>
    <row r="82" spans="1:10" x14ac:dyDescent="0.3">
      <c r="A82" t="s">
        <v>93</v>
      </c>
      <c r="B82">
        <v>0.59401709401709402</v>
      </c>
      <c r="C82">
        <v>0.59401709401709402</v>
      </c>
      <c r="D82">
        <v>0.59401709401709402</v>
      </c>
      <c r="E82">
        <v>0.63675213675213604</v>
      </c>
      <c r="F82">
        <v>0.658119658119658</v>
      </c>
      <c r="G82">
        <v>0.63675213675213604</v>
      </c>
      <c r="H82">
        <v>0.89316239316239299</v>
      </c>
      <c r="I82">
        <v>0.67948717948717896</v>
      </c>
      <c r="J82">
        <v>0.829059829059829</v>
      </c>
    </row>
    <row r="83" spans="1:10" x14ac:dyDescent="0.3">
      <c r="A83" t="s">
        <v>94</v>
      </c>
      <c r="B83">
        <v>0.48412698412698402</v>
      </c>
      <c r="C83">
        <v>0.48412698412698402</v>
      </c>
      <c r="D83">
        <v>0.44444444444444398</v>
      </c>
      <c r="E83">
        <v>0.76190476190476097</v>
      </c>
      <c r="F83">
        <v>0.76190476190476097</v>
      </c>
      <c r="G83">
        <v>0.76190476190476097</v>
      </c>
      <c r="H83">
        <v>0.88095238095238004</v>
      </c>
      <c r="I83">
        <v>0.56349206349206304</v>
      </c>
      <c r="J83">
        <v>0.64285714285714202</v>
      </c>
    </row>
    <row r="84" spans="1:10" x14ac:dyDescent="0.3">
      <c r="A84" t="s">
        <v>95</v>
      </c>
      <c r="B84">
        <v>0.44444444444444398</v>
      </c>
      <c r="C84">
        <v>0.44444444444444398</v>
      </c>
      <c r="D84">
        <v>0.44444444444444398</v>
      </c>
      <c r="E84">
        <v>0.69696969696969602</v>
      </c>
      <c r="F84">
        <v>0.69696969696969602</v>
      </c>
      <c r="G84">
        <v>0.69696969696969602</v>
      </c>
      <c r="H84">
        <v>0.74747474747474696</v>
      </c>
      <c r="I84">
        <v>0.59595959595959502</v>
      </c>
      <c r="J84">
        <v>0.59595959595959502</v>
      </c>
    </row>
    <row r="85" spans="1:10" x14ac:dyDescent="0.3">
      <c r="A85" t="s">
        <v>96</v>
      </c>
      <c r="B85">
        <v>0.60784313725490202</v>
      </c>
      <c r="C85">
        <v>0.60784313725490202</v>
      </c>
      <c r="D85">
        <v>0.60784313725490202</v>
      </c>
      <c r="E85">
        <v>0.72222222222222199</v>
      </c>
      <c r="F85">
        <v>0.70588235294117596</v>
      </c>
      <c r="G85">
        <v>0.67320261437908502</v>
      </c>
      <c r="H85">
        <v>0.82026143790849604</v>
      </c>
      <c r="I85">
        <v>0.55882352941176405</v>
      </c>
      <c r="J85">
        <v>0.57516339869280997</v>
      </c>
    </row>
    <row r="86" spans="1:10" x14ac:dyDescent="0.3">
      <c r="A86" t="s">
        <v>97</v>
      </c>
      <c r="B86">
        <v>0.60317460317460303</v>
      </c>
      <c r="C86">
        <v>0.60317460317460303</v>
      </c>
      <c r="D86">
        <v>0.58730158730158699</v>
      </c>
      <c r="E86">
        <v>0.71428571428571397</v>
      </c>
      <c r="F86">
        <v>0.682539682539682</v>
      </c>
      <c r="G86">
        <v>0.69841269841269804</v>
      </c>
      <c r="H86">
        <v>0.80952380952380898</v>
      </c>
      <c r="I86">
        <v>0.57142857142857095</v>
      </c>
      <c r="J86">
        <v>0.77777777777777701</v>
      </c>
    </row>
    <row r="87" spans="1:10" x14ac:dyDescent="0.3">
      <c r="A87" t="s">
        <v>98</v>
      </c>
      <c r="B87">
        <v>0.62222222222222201</v>
      </c>
      <c r="C87">
        <v>0.57777777777777695</v>
      </c>
      <c r="D87">
        <v>0.55555555555555503</v>
      </c>
      <c r="E87">
        <v>0.64444444444444404</v>
      </c>
      <c r="F87">
        <v>0.688888888888888</v>
      </c>
      <c r="G87">
        <v>0.66666666666666596</v>
      </c>
      <c r="H87">
        <v>0.844444444444444</v>
      </c>
      <c r="I87">
        <v>0.93333333333333302</v>
      </c>
      <c r="J87">
        <v>0.86666666666666603</v>
      </c>
    </row>
    <row r="88" spans="1:10" x14ac:dyDescent="0.3">
      <c r="A88" t="s">
        <v>99</v>
      </c>
      <c r="B88">
        <v>0.56790123456790098</v>
      </c>
      <c r="C88">
        <v>0.56790123456790098</v>
      </c>
      <c r="D88">
        <v>0.52674897119341502</v>
      </c>
      <c r="E88">
        <v>0.85596707818929996</v>
      </c>
      <c r="F88">
        <v>0.85596707818929996</v>
      </c>
      <c r="G88">
        <v>0.83539094650205703</v>
      </c>
      <c r="H88">
        <v>0.79423868312757195</v>
      </c>
      <c r="I88">
        <v>0.83539094650205703</v>
      </c>
      <c r="J88">
        <v>0.75308641975308599</v>
      </c>
    </row>
    <row r="89" spans="1:10" x14ac:dyDescent="0.3">
      <c r="A89" t="s">
        <v>100</v>
      </c>
      <c r="B89">
        <v>0.59401709401709402</v>
      </c>
      <c r="C89">
        <v>0.59401709401709402</v>
      </c>
      <c r="D89">
        <v>0.57264957264957195</v>
      </c>
      <c r="E89">
        <v>0.87179487179487103</v>
      </c>
      <c r="F89">
        <v>0.87179487179487103</v>
      </c>
      <c r="G89">
        <v>0.85042735042734996</v>
      </c>
      <c r="H89">
        <v>0.78632478632478597</v>
      </c>
      <c r="I89">
        <v>0.76495726495726402</v>
      </c>
      <c r="J89">
        <v>0.80769230769230704</v>
      </c>
    </row>
    <row r="90" spans="1:10" x14ac:dyDescent="0.3">
      <c r="A90" t="s">
        <v>101</v>
      </c>
      <c r="B90">
        <v>0.44444444444444398</v>
      </c>
      <c r="C90">
        <v>0.44444444444444398</v>
      </c>
      <c r="D90">
        <v>0.44444444444444398</v>
      </c>
      <c r="E90">
        <v>0.94949494949494895</v>
      </c>
      <c r="F90">
        <v>0.97474747474747403</v>
      </c>
      <c r="G90">
        <v>0.97474747474747403</v>
      </c>
      <c r="H90">
        <v>1</v>
      </c>
      <c r="I90">
        <v>0.97474747474747403</v>
      </c>
      <c r="J90">
        <v>0.97474747474747403</v>
      </c>
    </row>
    <row r="91" spans="1:10" x14ac:dyDescent="0.3">
      <c r="A91" t="s">
        <v>102</v>
      </c>
      <c r="B91">
        <v>0.487179487179487</v>
      </c>
      <c r="C91">
        <v>0.487179487179487</v>
      </c>
      <c r="D91">
        <v>0.487179487179487</v>
      </c>
      <c r="E91">
        <v>0.78632478632478597</v>
      </c>
      <c r="F91">
        <v>0.78632478632478597</v>
      </c>
      <c r="G91">
        <v>0.78632478632478597</v>
      </c>
      <c r="H91">
        <v>0.78632478632478597</v>
      </c>
      <c r="I91">
        <v>0.70085470085470003</v>
      </c>
      <c r="J91">
        <v>0.87179487179487103</v>
      </c>
    </row>
    <row r="92" spans="1:10" x14ac:dyDescent="0.3">
      <c r="A92" t="s">
        <v>103</v>
      </c>
      <c r="B92">
        <v>0.57516339869280997</v>
      </c>
      <c r="C92">
        <v>0.57516339869280997</v>
      </c>
      <c r="D92">
        <v>0.54248366013071803</v>
      </c>
      <c r="E92">
        <v>0.77124183006535896</v>
      </c>
      <c r="F92">
        <v>0.77124183006535896</v>
      </c>
      <c r="G92">
        <v>0.83660130718954195</v>
      </c>
      <c r="H92">
        <v>0.77124183006535896</v>
      </c>
      <c r="I92">
        <v>0.73856209150326801</v>
      </c>
      <c r="J92">
        <v>0.77124183006535896</v>
      </c>
    </row>
    <row r="93" spans="1:10" x14ac:dyDescent="0.3">
      <c r="A93" t="s">
        <v>104</v>
      </c>
      <c r="B93">
        <v>0.50617283950617198</v>
      </c>
      <c r="C93">
        <v>0.50617283950617198</v>
      </c>
      <c r="D93">
        <v>0.44444444444444398</v>
      </c>
      <c r="E93">
        <v>0.69135802469135799</v>
      </c>
      <c r="F93">
        <v>0.66049382716049299</v>
      </c>
      <c r="G93">
        <v>0.69135802469135799</v>
      </c>
      <c r="H93">
        <v>0.75308641975308599</v>
      </c>
      <c r="I93">
        <v>0.66049382716049299</v>
      </c>
      <c r="J93">
        <v>0.78395061728394999</v>
      </c>
    </row>
    <row r="94" spans="1:10" x14ac:dyDescent="0.3">
      <c r="A94" t="s">
        <v>105</v>
      </c>
      <c r="B94">
        <v>0.44444444444444398</v>
      </c>
      <c r="C94">
        <v>0.44444444444444398</v>
      </c>
      <c r="D94">
        <v>0.469696969696969</v>
      </c>
      <c r="E94">
        <v>0.92424242424242398</v>
      </c>
      <c r="F94">
        <v>0.94949494949494895</v>
      </c>
      <c r="G94">
        <v>0.94949494949494895</v>
      </c>
      <c r="H94">
        <v>0.97474747474747403</v>
      </c>
      <c r="I94">
        <v>0.97474747474747403</v>
      </c>
      <c r="J94">
        <v>0.97474747474747403</v>
      </c>
    </row>
    <row r="95" spans="1:10" x14ac:dyDescent="0.3">
      <c r="A95" t="s">
        <v>106</v>
      </c>
      <c r="B95">
        <v>0.60317460317460303</v>
      </c>
      <c r="C95">
        <v>0.60317460317460303</v>
      </c>
      <c r="D95">
        <v>0.44444444444444398</v>
      </c>
      <c r="E95">
        <v>0.84126984126984095</v>
      </c>
      <c r="F95">
        <v>0.84126984126984095</v>
      </c>
      <c r="G95">
        <v>0.84126984126984095</v>
      </c>
      <c r="H95">
        <v>1</v>
      </c>
      <c r="I95">
        <v>0.84126984126984095</v>
      </c>
      <c r="J95">
        <v>0.92063492063492003</v>
      </c>
    </row>
    <row r="96" spans="1:10" x14ac:dyDescent="0.3">
      <c r="A96" t="s">
        <v>107</v>
      </c>
      <c r="B96">
        <v>0.52991452991452903</v>
      </c>
      <c r="C96">
        <v>0.52991452991452903</v>
      </c>
      <c r="D96">
        <v>0.44444444444444398</v>
      </c>
      <c r="E96">
        <v>1</v>
      </c>
      <c r="F96">
        <v>1</v>
      </c>
      <c r="G96">
        <v>1</v>
      </c>
      <c r="H96">
        <v>1</v>
      </c>
      <c r="I96">
        <v>0.78632478632478597</v>
      </c>
      <c r="J96">
        <v>0.91452991452991395</v>
      </c>
    </row>
    <row r="97" spans="1:10" x14ac:dyDescent="0.3">
      <c r="A97" t="s">
        <v>108</v>
      </c>
      <c r="B97">
        <v>0.44444444444444398</v>
      </c>
      <c r="C97">
        <v>0.44444444444444398</v>
      </c>
      <c r="D97">
        <v>0.44444444444444398</v>
      </c>
      <c r="E97">
        <v>0.92063492063492003</v>
      </c>
      <c r="F97">
        <v>0.92063492063492003</v>
      </c>
      <c r="G97">
        <v>0.92063492063492003</v>
      </c>
      <c r="H97">
        <v>0.92063492063492003</v>
      </c>
      <c r="I97">
        <v>0.76190476190476097</v>
      </c>
      <c r="J97">
        <v>0.76190476190476097</v>
      </c>
    </row>
    <row r="98" spans="1:10" x14ac:dyDescent="0.3">
      <c r="A98" t="s">
        <v>109</v>
      </c>
      <c r="B98">
        <v>0.44444444444444398</v>
      </c>
      <c r="C98">
        <v>0.44444444444444398</v>
      </c>
      <c r="D98">
        <v>0.487179487179487</v>
      </c>
      <c r="E98">
        <v>0.70085470085470003</v>
      </c>
      <c r="F98">
        <v>0.74358974358974295</v>
      </c>
      <c r="G98">
        <v>0.70085470085470003</v>
      </c>
      <c r="H98">
        <v>0.658119658119658</v>
      </c>
      <c r="I98">
        <v>0.658119658119658</v>
      </c>
      <c r="J98">
        <v>0.78632478632478597</v>
      </c>
    </row>
    <row r="99" spans="1:10" x14ac:dyDescent="0.3">
      <c r="A99" t="s">
        <v>110</v>
      </c>
      <c r="B99">
        <v>0.50980392156862697</v>
      </c>
      <c r="C99">
        <v>0.50980392156862697</v>
      </c>
      <c r="D99">
        <v>0.44444444444444398</v>
      </c>
      <c r="E99">
        <v>0.57516339869280997</v>
      </c>
      <c r="F99">
        <v>0.57516339869280997</v>
      </c>
      <c r="G99">
        <v>0.64052287581699296</v>
      </c>
      <c r="H99">
        <v>0.67320261437908502</v>
      </c>
      <c r="I99">
        <v>0.60784313725490202</v>
      </c>
      <c r="J99">
        <v>0.60784313725490202</v>
      </c>
    </row>
    <row r="100" spans="1:10" x14ac:dyDescent="0.3">
      <c r="A100" t="s">
        <v>111</v>
      </c>
      <c r="B100">
        <v>0.502923976608187</v>
      </c>
      <c r="C100">
        <v>0.502923976608187</v>
      </c>
      <c r="D100">
        <v>0.47368421052631499</v>
      </c>
      <c r="E100">
        <v>0.73684210526315697</v>
      </c>
      <c r="F100">
        <v>0.73684210526315697</v>
      </c>
      <c r="G100">
        <v>0.73684210526315697</v>
      </c>
      <c r="H100">
        <v>0.82456140350877105</v>
      </c>
      <c r="I100">
        <v>0.79532163742689999</v>
      </c>
      <c r="J100">
        <v>0.76608187134502903</v>
      </c>
    </row>
    <row r="101" spans="1:10" x14ac:dyDescent="0.3">
      <c r="A101" t="s">
        <v>112</v>
      </c>
      <c r="B101">
        <v>0.52777777777777701</v>
      </c>
      <c r="C101">
        <v>0.52777777777777701</v>
      </c>
      <c r="D101">
        <v>0.44444444444444398</v>
      </c>
      <c r="E101">
        <v>0.77777777777777701</v>
      </c>
      <c r="F101">
        <v>0.72222222222222199</v>
      </c>
      <c r="G101">
        <v>0.77777777777777701</v>
      </c>
      <c r="H101">
        <v>0.58333333333333304</v>
      </c>
      <c r="I101">
        <v>0.86111111111111105</v>
      </c>
      <c r="J101">
        <v>0.77777777777777701</v>
      </c>
    </row>
    <row r="102" spans="1:10" x14ac:dyDescent="0.3">
      <c r="A102" t="s">
        <v>113</v>
      </c>
      <c r="B102">
        <v>0.44444444444444398</v>
      </c>
      <c r="C102">
        <v>0.44444444444444398</v>
      </c>
      <c r="D102">
        <v>0.44444444444444398</v>
      </c>
      <c r="E102">
        <v>0.682539682539682</v>
      </c>
      <c r="F102">
        <v>0.682539682539682</v>
      </c>
      <c r="G102">
        <v>0.682539682539682</v>
      </c>
      <c r="H102">
        <v>0.60317460317460303</v>
      </c>
      <c r="I102">
        <v>0.48412698412698402</v>
      </c>
      <c r="J102">
        <v>0.88095238095238004</v>
      </c>
    </row>
    <row r="103" spans="1:10" x14ac:dyDescent="0.3">
      <c r="A103" t="s">
        <v>114</v>
      </c>
      <c r="B103">
        <v>0.72222222222222199</v>
      </c>
      <c r="C103">
        <v>0.74537037037037002</v>
      </c>
      <c r="D103">
        <v>0.56018518518518501</v>
      </c>
      <c r="E103">
        <v>0.79166666666666596</v>
      </c>
      <c r="F103">
        <v>0.76851851851851805</v>
      </c>
      <c r="G103">
        <v>0.79166666666666596</v>
      </c>
      <c r="H103">
        <v>0.93055555555555503</v>
      </c>
      <c r="I103">
        <v>0.95370370370370305</v>
      </c>
      <c r="J103">
        <v>0.907407407407407</v>
      </c>
    </row>
    <row r="104" spans="1:10" x14ac:dyDescent="0.3">
      <c r="A104" t="s">
        <v>115</v>
      </c>
      <c r="B104">
        <v>0.55555555555555503</v>
      </c>
      <c r="C104">
        <v>0.55555555555555503</v>
      </c>
      <c r="D104">
        <v>0.5</v>
      </c>
      <c r="E104">
        <v>0.66666666666666596</v>
      </c>
      <c r="F104">
        <v>0.66666666666666596</v>
      </c>
      <c r="G104">
        <v>0.66666666666666596</v>
      </c>
      <c r="H104">
        <v>0.88888888888888795</v>
      </c>
      <c r="I104">
        <v>0.66666666666666596</v>
      </c>
      <c r="J104">
        <v>1</v>
      </c>
    </row>
    <row r="105" spans="1:10" x14ac:dyDescent="0.3">
      <c r="A105" t="s">
        <v>116</v>
      </c>
      <c r="B105">
        <v>0.55938697318007602</v>
      </c>
      <c r="C105">
        <v>0.55938697318007602</v>
      </c>
      <c r="D105">
        <v>0.57854406130268199</v>
      </c>
      <c r="E105">
        <v>0.75095785440613005</v>
      </c>
      <c r="F105">
        <v>0.77011494252873502</v>
      </c>
      <c r="G105">
        <v>0.75095785440613005</v>
      </c>
      <c r="H105">
        <v>0.75095785440613005</v>
      </c>
      <c r="I105">
        <v>0.92337164750957801</v>
      </c>
      <c r="J105">
        <v>0.88505747126436796</v>
      </c>
    </row>
    <row r="106" spans="1:10" x14ac:dyDescent="0.3">
      <c r="A106" t="s">
        <v>117</v>
      </c>
      <c r="B106">
        <v>0.53405017921146902</v>
      </c>
      <c r="C106">
        <v>0.53405017921146902</v>
      </c>
      <c r="D106">
        <v>0.71326164874551901</v>
      </c>
      <c r="E106">
        <v>0.82078853046594902</v>
      </c>
      <c r="F106">
        <v>0.78494623655913898</v>
      </c>
      <c r="G106">
        <v>0.76702508960573401</v>
      </c>
      <c r="H106">
        <v>0.64157706093189903</v>
      </c>
      <c r="I106">
        <v>1</v>
      </c>
      <c r="J106">
        <v>0.83870967741935398</v>
      </c>
    </row>
    <row r="107" spans="1:10" x14ac:dyDescent="0.3">
      <c r="A107" t="s">
        <v>118</v>
      </c>
      <c r="B107">
        <v>0.60317460317460303</v>
      </c>
      <c r="C107">
        <v>0.60317460317460303</v>
      </c>
      <c r="D107">
        <v>0.56349206349206304</v>
      </c>
      <c r="E107">
        <v>0.682539682539682</v>
      </c>
      <c r="F107">
        <v>0.702380952380952</v>
      </c>
      <c r="G107">
        <v>0.66269841269841201</v>
      </c>
      <c r="H107">
        <v>0.92063492063492003</v>
      </c>
      <c r="I107">
        <v>0.86111111111111105</v>
      </c>
      <c r="J107">
        <v>0.90079365079365004</v>
      </c>
    </row>
    <row r="108" spans="1:10" x14ac:dyDescent="0.3">
      <c r="A108" t="s">
        <v>119</v>
      </c>
      <c r="B108">
        <v>0.75925925925925897</v>
      </c>
      <c r="C108">
        <v>0.68518518518518501</v>
      </c>
      <c r="D108">
        <v>0.70370370370370305</v>
      </c>
      <c r="E108">
        <v>0.64814814814814803</v>
      </c>
      <c r="F108">
        <v>0.64814814814814803</v>
      </c>
      <c r="G108">
        <v>0.64814814814814803</v>
      </c>
      <c r="H108">
        <v>0.62962962962962898</v>
      </c>
      <c r="I108">
        <v>0.66666666666666596</v>
      </c>
      <c r="J108">
        <v>0.62962962962962898</v>
      </c>
    </row>
    <row r="109" spans="1:10" x14ac:dyDescent="0.3">
      <c r="A109" t="s">
        <v>120</v>
      </c>
      <c r="B109">
        <v>0.49735449735449699</v>
      </c>
      <c r="C109">
        <v>0.49735449735449699</v>
      </c>
      <c r="D109">
        <v>0.49735449735449699</v>
      </c>
      <c r="E109">
        <v>0.76190476190476097</v>
      </c>
      <c r="F109">
        <v>0.76190476190476097</v>
      </c>
      <c r="G109">
        <v>0.70899470899470896</v>
      </c>
      <c r="H109">
        <v>0.81481481481481399</v>
      </c>
      <c r="J109">
        <v>0.65608465608465605</v>
      </c>
    </row>
    <row r="110" spans="1:10" x14ac:dyDescent="0.3">
      <c r="A110" t="s">
        <v>121</v>
      </c>
      <c r="B110">
        <v>0.59401709401709402</v>
      </c>
      <c r="C110">
        <v>0.59401709401709402</v>
      </c>
      <c r="D110">
        <v>0.46581196581196499</v>
      </c>
      <c r="E110">
        <v>0.76495726495726402</v>
      </c>
      <c r="F110">
        <v>0.76495726495726402</v>
      </c>
      <c r="G110">
        <v>0.78632478632478597</v>
      </c>
      <c r="H110">
        <v>0.72222222222222199</v>
      </c>
      <c r="I110">
        <v>0.72222222222222199</v>
      </c>
      <c r="J110">
        <v>0.74358974358974295</v>
      </c>
    </row>
    <row r="111" spans="1:10" x14ac:dyDescent="0.3">
      <c r="A111" t="s">
        <v>122</v>
      </c>
      <c r="B111">
        <v>0.52020202020202</v>
      </c>
      <c r="C111">
        <v>0.52020202020202</v>
      </c>
      <c r="D111">
        <v>0.44444444444444398</v>
      </c>
      <c r="E111">
        <v>0.87373737373737304</v>
      </c>
      <c r="F111">
        <v>0.89898989898989901</v>
      </c>
      <c r="G111">
        <v>0.89898989898989901</v>
      </c>
      <c r="H111">
        <v>0.92424242424242398</v>
      </c>
      <c r="I111">
        <v>0.72222222222222199</v>
      </c>
      <c r="J111">
        <v>0.84848484848484795</v>
      </c>
    </row>
    <row r="112" spans="1:10" x14ac:dyDescent="0.3">
      <c r="A112" t="s">
        <v>123</v>
      </c>
      <c r="B112">
        <v>0.66269841269841201</v>
      </c>
      <c r="C112">
        <v>0.62301587301587302</v>
      </c>
      <c r="D112">
        <v>0.60317460317460303</v>
      </c>
      <c r="E112">
        <v>0.76190476190476097</v>
      </c>
      <c r="F112">
        <v>0.74206349206349198</v>
      </c>
      <c r="G112">
        <v>0.702380952380952</v>
      </c>
      <c r="H112">
        <v>0.92063492063492003</v>
      </c>
      <c r="I112">
        <v>0.98015873015873001</v>
      </c>
      <c r="J112">
        <v>1</v>
      </c>
    </row>
    <row r="113" spans="1:10" x14ac:dyDescent="0.3">
      <c r="A113" t="s">
        <v>124</v>
      </c>
      <c r="B113">
        <v>0.66269841269841201</v>
      </c>
      <c r="C113">
        <v>0.62301587301587302</v>
      </c>
      <c r="D113">
        <v>0.60317460317460303</v>
      </c>
      <c r="E113">
        <v>0.76190476190476097</v>
      </c>
      <c r="F113">
        <v>0.74206349206349198</v>
      </c>
      <c r="G113">
        <v>0.72222222222222199</v>
      </c>
      <c r="H113">
        <v>0.94047619047619002</v>
      </c>
      <c r="I113">
        <v>0.98015873015873001</v>
      </c>
      <c r="J113">
        <v>1</v>
      </c>
    </row>
    <row r="114" spans="1:10" x14ac:dyDescent="0.3">
      <c r="A114" t="s">
        <v>125</v>
      </c>
      <c r="B114">
        <v>0.60317460317460303</v>
      </c>
      <c r="C114">
        <v>0.60317460317460303</v>
      </c>
      <c r="D114">
        <v>0.52380952380952295</v>
      </c>
      <c r="E114">
        <v>0.89417989417989396</v>
      </c>
      <c r="F114">
        <v>0.89417989417989396</v>
      </c>
      <c r="G114">
        <v>0.89417989417989396</v>
      </c>
      <c r="H114">
        <v>0.84126984126984095</v>
      </c>
      <c r="I114">
        <v>0.81481481481481399</v>
      </c>
      <c r="J114">
        <v>0.70899470899470896</v>
      </c>
    </row>
    <row r="115" spans="1:10" x14ac:dyDescent="0.3">
      <c r="A115" t="s">
        <v>126</v>
      </c>
      <c r="B115">
        <v>0.54861111111111105</v>
      </c>
      <c r="C115">
        <v>0.54861111111111105</v>
      </c>
      <c r="D115">
        <v>0.58333333333333304</v>
      </c>
      <c r="E115">
        <v>0.65277777777777701</v>
      </c>
      <c r="F115">
        <v>0.67013888888888795</v>
      </c>
      <c r="G115">
        <v>0.61805555555555503</v>
      </c>
      <c r="H115">
        <v>0.63541666666666596</v>
      </c>
      <c r="I115">
        <v>0.94791666666666596</v>
      </c>
      <c r="J115">
        <v>0.94791666666666596</v>
      </c>
    </row>
    <row r="116" spans="1:10" x14ac:dyDescent="0.3">
      <c r="A116" t="s">
        <v>127</v>
      </c>
      <c r="B116">
        <v>0.47712418300653497</v>
      </c>
      <c r="C116">
        <v>0.47712418300653497</v>
      </c>
      <c r="D116">
        <v>0.44444444444444398</v>
      </c>
      <c r="E116">
        <v>0.77124183006535896</v>
      </c>
      <c r="F116">
        <v>0.80392156862745101</v>
      </c>
      <c r="G116">
        <v>0.80392156862745101</v>
      </c>
      <c r="H116">
        <v>0.80392156862745101</v>
      </c>
      <c r="I116">
        <v>0.83660130718954195</v>
      </c>
      <c r="J116">
        <v>1</v>
      </c>
    </row>
    <row r="117" spans="1:10" x14ac:dyDescent="0.3">
      <c r="A117" t="s">
        <v>128</v>
      </c>
      <c r="B117">
        <v>0.44444444444444398</v>
      </c>
      <c r="C117">
        <v>0.44444444444444398</v>
      </c>
      <c r="D117">
        <v>0.44444444444444398</v>
      </c>
      <c r="E117">
        <v>0.72222222222222199</v>
      </c>
      <c r="F117">
        <v>0.72222222222222199</v>
      </c>
      <c r="G117">
        <v>0.72222222222222199</v>
      </c>
      <c r="H117">
        <v>0.72222222222222199</v>
      </c>
      <c r="I117">
        <v>0.65277777777777701</v>
      </c>
      <c r="J117">
        <v>0.65277777777777701</v>
      </c>
    </row>
    <row r="118" spans="1:10" x14ac:dyDescent="0.3">
      <c r="A118" t="s">
        <v>129</v>
      </c>
      <c r="B118">
        <v>0.53216374269005795</v>
      </c>
      <c r="C118">
        <v>0.53216374269005795</v>
      </c>
      <c r="D118">
        <v>0.44444444444444398</v>
      </c>
      <c r="E118">
        <v>0.59064327485380097</v>
      </c>
      <c r="F118">
        <v>0.59064327485380097</v>
      </c>
      <c r="G118">
        <v>0.56140350877192902</v>
      </c>
      <c r="H118">
        <v>0.59064327485380097</v>
      </c>
      <c r="I118">
        <v>0.56140350877192902</v>
      </c>
      <c r="J118">
        <v>0.56140350877192902</v>
      </c>
    </row>
    <row r="119" spans="1:10" x14ac:dyDescent="0.3">
      <c r="A119" t="s">
        <v>130</v>
      </c>
      <c r="B119">
        <v>0.81481481481481399</v>
      </c>
      <c r="C119">
        <v>0.81481481481481399</v>
      </c>
      <c r="D119">
        <v>0.81481481481481399</v>
      </c>
      <c r="E119">
        <v>0.51178451178451101</v>
      </c>
      <c r="F119">
        <v>0.51178451178451101</v>
      </c>
      <c r="G119">
        <v>0.46127946127946101</v>
      </c>
      <c r="H119">
        <v>0.44444444444444398</v>
      </c>
      <c r="I119">
        <v>0.57912457912457904</v>
      </c>
      <c r="J119">
        <v>0.86531986531986504</v>
      </c>
    </row>
    <row r="120" spans="1:10" x14ac:dyDescent="0.3">
      <c r="A120" t="s">
        <v>131</v>
      </c>
      <c r="B120">
        <v>0.50617283950617198</v>
      </c>
      <c r="C120">
        <v>0.50617283950617198</v>
      </c>
      <c r="D120">
        <v>0.50617283950617198</v>
      </c>
      <c r="E120">
        <v>0.84567901234567899</v>
      </c>
      <c r="F120">
        <v>0.75308641975308599</v>
      </c>
      <c r="G120">
        <v>0.84567901234567899</v>
      </c>
      <c r="H120">
        <v>0.969135802469135</v>
      </c>
      <c r="I120">
        <v>0.72222222222222199</v>
      </c>
      <c r="J120">
        <v>0.969135802469135</v>
      </c>
    </row>
    <row r="121" spans="1:10" x14ac:dyDescent="0.3">
      <c r="A121" t="s">
        <v>132</v>
      </c>
      <c r="B121">
        <v>0.44444444444444398</v>
      </c>
      <c r="C121">
        <v>0.44444444444444398</v>
      </c>
      <c r="D121">
        <v>0.47916666666666602</v>
      </c>
      <c r="E121">
        <v>0.82638888888888795</v>
      </c>
      <c r="F121">
        <v>0.79166666666666596</v>
      </c>
      <c r="G121">
        <v>0.86111111111111105</v>
      </c>
      <c r="H121">
        <v>0.89583333333333304</v>
      </c>
      <c r="I121">
        <v>0.96527777777777701</v>
      </c>
      <c r="J121">
        <v>0.96527777777777701</v>
      </c>
    </row>
    <row r="122" spans="1:10" x14ac:dyDescent="0.3">
      <c r="A122" t="s">
        <v>133</v>
      </c>
      <c r="B122">
        <v>0.53216374269005795</v>
      </c>
      <c r="C122">
        <v>0.53216374269005795</v>
      </c>
      <c r="D122">
        <v>0.53216374269005795</v>
      </c>
      <c r="E122">
        <v>0.82456140350877105</v>
      </c>
      <c r="F122">
        <v>0.79532163742689999</v>
      </c>
      <c r="G122">
        <v>0.79532163742689999</v>
      </c>
      <c r="H122">
        <v>0.97076023391812805</v>
      </c>
      <c r="I122">
        <v>0.97076023391812805</v>
      </c>
      <c r="J122">
        <v>0.94152046783625698</v>
      </c>
    </row>
    <row r="123" spans="1:10" x14ac:dyDescent="0.3">
      <c r="A123" t="s">
        <v>134</v>
      </c>
      <c r="B123">
        <v>0.50617283950617198</v>
      </c>
      <c r="C123">
        <v>0.50617283950617198</v>
      </c>
      <c r="D123">
        <v>0.44444444444444398</v>
      </c>
      <c r="E123">
        <v>0.78395061728394999</v>
      </c>
      <c r="F123">
        <v>0.78395061728394999</v>
      </c>
      <c r="G123">
        <v>0.81481481481481399</v>
      </c>
      <c r="H123">
        <v>0.78395061728394999</v>
      </c>
      <c r="I123">
        <v>1</v>
      </c>
      <c r="J123">
        <v>0.969135802469135</v>
      </c>
    </row>
    <row r="124" spans="1:10" x14ac:dyDescent="0.3">
      <c r="A124" t="s">
        <v>135</v>
      </c>
      <c r="B124">
        <v>0.44444444444444398</v>
      </c>
      <c r="C124">
        <v>0.44444444444444398</v>
      </c>
      <c r="D124">
        <v>0.44444444444444398</v>
      </c>
      <c r="E124">
        <v>0.73251028806584295</v>
      </c>
      <c r="F124">
        <v>0.73251028806584295</v>
      </c>
      <c r="G124">
        <v>0.69135802469135799</v>
      </c>
      <c r="H124">
        <v>0.83539094650205703</v>
      </c>
      <c r="I124">
        <v>0.71193415637860002</v>
      </c>
      <c r="J124">
        <v>0.89711934156378503</v>
      </c>
    </row>
    <row r="125" spans="1:10" x14ac:dyDescent="0.3">
      <c r="A125" t="s">
        <v>136</v>
      </c>
      <c r="B125">
        <v>0.56140350877192902</v>
      </c>
      <c r="C125">
        <v>0.56140350877192902</v>
      </c>
      <c r="D125">
        <v>0.64912280701754299</v>
      </c>
      <c r="E125">
        <v>0.73684210526315697</v>
      </c>
      <c r="F125">
        <v>0.73684210526315697</v>
      </c>
      <c r="G125">
        <v>0.73684210526315697</v>
      </c>
      <c r="H125">
        <v>0.64912280701754299</v>
      </c>
      <c r="I125">
        <v>0.64912280701754299</v>
      </c>
      <c r="J125">
        <v>0.67836257309941494</v>
      </c>
    </row>
    <row r="126" spans="1:10" x14ac:dyDescent="0.3">
      <c r="A126" t="s">
        <v>137</v>
      </c>
      <c r="B126">
        <v>0.59876543209876498</v>
      </c>
      <c r="C126">
        <v>0.59876543209876498</v>
      </c>
      <c r="D126">
        <v>0.66049382716049299</v>
      </c>
      <c r="E126">
        <v>0.938271604938271</v>
      </c>
      <c r="F126">
        <v>0.84567901234567899</v>
      </c>
      <c r="G126">
        <v>0.87654320987654299</v>
      </c>
      <c r="H126">
        <v>0.75308641975308599</v>
      </c>
      <c r="I126">
        <v>0.78395061728394999</v>
      </c>
      <c r="J126">
        <v>0.84567901234567899</v>
      </c>
    </row>
    <row r="127" spans="1:10" x14ac:dyDescent="0.3">
      <c r="A127" t="s">
        <v>138</v>
      </c>
      <c r="B127">
        <v>0.53405017921146902</v>
      </c>
      <c r="C127">
        <v>0.53405017921146902</v>
      </c>
      <c r="D127">
        <v>0.58781362007168403</v>
      </c>
      <c r="E127">
        <v>0.659498207885304</v>
      </c>
      <c r="F127">
        <v>0.69534050179211404</v>
      </c>
      <c r="G127">
        <v>0.62365591397849396</v>
      </c>
      <c r="H127">
        <v>0.69534050179211404</v>
      </c>
      <c r="I127">
        <v>0.96415770609318896</v>
      </c>
      <c r="J127">
        <v>0.96415770609318896</v>
      </c>
    </row>
    <row r="128" spans="1:10" x14ac:dyDescent="0.3">
      <c r="A128" t="s">
        <v>139</v>
      </c>
      <c r="B128">
        <v>0.61111111111111105</v>
      </c>
      <c r="C128">
        <v>0.61111111111111105</v>
      </c>
      <c r="D128">
        <v>0.61111111111111105</v>
      </c>
      <c r="E128">
        <v>0.66666666666666596</v>
      </c>
      <c r="F128">
        <v>0.66666666666666596</v>
      </c>
      <c r="G128">
        <v>0.66666666666666596</v>
      </c>
      <c r="H128">
        <v>0.72222222222222199</v>
      </c>
      <c r="I128">
        <v>0.66666666666666596</v>
      </c>
      <c r="J128">
        <v>0.69444444444444398</v>
      </c>
    </row>
    <row r="129" spans="1:10" x14ac:dyDescent="0.3">
      <c r="A129" t="s">
        <v>140</v>
      </c>
      <c r="B129">
        <v>0.58333333333333304</v>
      </c>
      <c r="C129">
        <v>0.58333333333333304</v>
      </c>
      <c r="D129">
        <v>0.63888888888888795</v>
      </c>
      <c r="E129">
        <v>0.72222222222222199</v>
      </c>
      <c r="F129">
        <v>0.72222222222222199</v>
      </c>
      <c r="G129">
        <v>0.66666666666666596</v>
      </c>
      <c r="H129">
        <v>0.63888888888888795</v>
      </c>
      <c r="I129">
        <v>0.77777777777777701</v>
      </c>
      <c r="J129">
        <v>0.66666666666666596</v>
      </c>
    </row>
    <row r="130" spans="1:10" x14ac:dyDescent="0.3">
      <c r="A130" t="s">
        <v>141</v>
      </c>
      <c r="B130">
        <v>0.44444444444444398</v>
      </c>
      <c r="C130">
        <v>0.44444444444444398</v>
      </c>
      <c r="D130">
        <v>0.44444444444444398</v>
      </c>
      <c r="E130">
        <v>0.88095238095238004</v>
      </c>
      <c r="F130">
        <v>0.80158730158730096</v>
      </c>
      <c r="G130">
        <v>0.76190476190476097</v>
      </c>
      <c r="H130">
        <v>1</v>
      </c>
      <c r="I130">
        <v>1</v>
      </c>
      <c r="J130">
        <v>0.96031746031746001</v>
      </c>
    </row>
    <row r="131" spans="1:10" x14ac:dyDescent="0.3">
      <c r="A131" t="s">
        <v>142</v>
      </c>
      <c r="B131">
        <v>0.52380952380952295</v>
      </c>
      <c r="C131">
        <v>0.52380952380952295</v>
      </c>
      <c r="D131">
        <v>0.48412698412698402</v>
      </c>
      <c r="E131">
        <v>0.80158730158730096</v>
      </c>
      <c r="F131">
        <v>0.80158730158730096</v>
      </c>
      <c r="G131">
        <v>0.60317460317460303</v>
      </c>
      <c r="H131">
        <v>1</v>
      </c>
      <c r="I131">
        <v>0.88095238095238004</v>
      </c>
      <c r="J131">
        <v>0.92063492063492003</v>
      </c>
    </row>
    <row r="132" spans="1:10" x14ac:dyDescent="0.3">
      <c r="A132" t="s">
        <v>143</v>
      </c>
      <c r="B132">
        <v>0.44444444444444398</v>
      </c>
      <c r="C132">
        <v>0.44444444444444398</v>
      </c>
      <c r="D132">
        <v>0.44444444444444398</v>
      </c>
      <c r="E132">
        <v>0.90196078431372495</v>
      </c>
      <c r="F132">
        <v>0.73856209150326801</v>
      </c>
      <c r="G132">
        <v>0.57516339869280997</v>
      </c>
      <c r="H132">
        <v>0.934640522875817</v>
      </c>
      <c r="I132">
        <v>0.83660130718954195</v>
      </c>
      <c r="J132">
        <v>0.83660130718954195</v>
      </c>
    </row>
    <row r="133" spans="1:10" x14ac:dyDescent="0.3">
      <c r="A133" t="s">
        <v>144</v>
      </c>
      <c r="B133">
        <v>0.44444444444444398</v>
      </c>
      <c r="C133">
        <v>0.44444444444444398</v>
      </c>
      <c r="D133">
        <v>0.44444444444444398</v>
      </c>
      <c r="E133">
        <v>0.69135802469135799</v>
      </c>
      <c r="F133">
        <v>0.59876543209876498</v>
      </c>
      <c r="G133">
        <v>0.59876543209876498</v>
      </c>
      <c r="H133">
        <v>0.62962962962962898</v>
      </c>
      <c r="I133">
        <v>0.72222222222222199</v>
      </c>
      <c r="J133">
        <v>0.969135802469135</v>
      </c>
    </row>
    <row r="134" spans="1:10" x14ac:dyDescent="0.3">
      <c r="A134" t="s">
        <v>145</v>
      </c>
      <c r="B134">
        <v>0.83333333333333304</v>
      </c>
      <c r="C134">
        <v>0.83333333333333304</v>
      </c>
      <c r="D134">
        <v>0.83333333333333304</v>
      </c>
      <c r="E134">
        <v>1</v>
      </c>
      <c r="F134">
        <v>1</v>
      </c>
      <c r="G134">
        <v>1</v>
      </c>
      <c r="H134">
        <v>0.83333333333333304</v>
      </c>
      <c r="I134">
        <v>0.77777777777777701</v>
      </c>
      <c r="J134">
        <v>0.83333333333333304</v>
      </c>
    </row>
    <row r="135" spans="1:10" x14ac:dyDescent="0.3">
      <c r="A135" t="s">
        <v>146</v>
      </c>
      <c r="B135">
        <v>0.76190476190476097</v>
      </c>
      <c r="C135">
        <v>0.82142857142857095</v>
      </c>
      <c r="D135">
        <v>0.78174603174603097</v>
      </c>
      <c r="E135">
        <v>0.76190476190476097</v>
      </c>
      <c r="F135">
        <v>0.74206349206349198</v>
      </c>
      <c r="G135">
        <v>0.72222222222222199</v>
      </c>
      <c r="H135">
        <v>0.82142857142857095</v>
      </c>
      <c r="I135">
        <v>0.90079365079365004</v>
      </c>
      <c r="J135">
        <v>0.94047619047619002</v>
      </c>
    </row>
    <row r="136" spans="1:10" x14ac:dyDescent="0.3">
      <c r="A136" t="s">
        <v>147</v>
      </c>
      <c r="B136">
        <v>0.80676328502415395</v>
      </c>
      <c r="C136">
        <v>0.87922705314009597</v>
      </c>
      <c r="D136">
        <v>0.80676328502415395</v>
      </c>
      <c r="E136">
        <v>0.78260869565217395</v>
      </c>
      <c r="F136">
        <v>0.78260869565217395</v>
      </c>
      <c r="G136">
        <v>0.75845410628019305</v>
      </c>
      <c r="H136">
        <v>0.68599033816425103</v>
      </c>
      <c r="I136">
        <v>1</v>
      </c>
      <c r="J136">
        <v>1</v>
      </c>
    </row>
    <row r="137" spans="1:10" x14ac:dyDescent="0.3">
      <c r="A137" t="s">
        <v>148</v>
      </c>
      <c r="B137">
        <v>0.74747474747474696</v>
      </c>
      <c r="C137">
        <v>0.74747474747474696</v>
      </c>
      <c r="D137">
        <v>0.74747474747474696</v>
      </c>
      <c r="E137">
        <v>0.69696969696969602</v>
      </c>
      <c r="F137">
        <v>0.74747474747474696</v>
      </c>
      <c r="G137">
        <v>0.74747474747474696</v>
      </c>
      <c r="H137">
        <v>0.84848484848484795</v>
      </c>
      <c r="I137">
        <v>0.79797979797979801</v>
      </c>
      <c r="J137">
        <v>0.79797979797979801</v>
      </c>
    </row>
    <row r="138" spans="1:10" x14ac:dyDescent="0.3">
      <c r="A138" t="s">
        <v>149</v>
      </c>
      <c r="B138">
        <v>0.76190476190476097</v>
      </c>
      <c r="C138">
        <v>0.76190476190476097</v>
      </c>
      <c r="D138">
        <v>0.70899470899470896</v>
      </c>
      <c r="E138">
        <v>0.86772486772486701</v>
      </c>
      <c r="F138">
        <v>0.86772486772486701</v>
      </c>
      <c r="G138">
        <v>0.86772486772486701</v>
      </c>
      <c r="H138">
        <v>0.682539682539682</v>
      </c>
      <c r="I138">
        <v>0.81481481481481399</v>
      </c>
      <c r="J138">
        <v>0.76190476190476097</v>
      </c>
    </row>
    <row r="139" spans="1:10" x14ac:dyDescent="0.3">
      <c r="A139" t="s">
        <v>150</v>
      </c>
      <c r="B139">
        <v>0.72222222222222199</v>
      </c>
      <c r="C139">
        <v>0.72222222222222199</v>
      </c>
      <c r="D139">
        <v>0.72222222222222199</v>
      </c>
      <c r="E139">
        <v>0.64285714285714202</v>
      </c>
      <c r="F139">
        <v>0.64285714285714202</v>
      </c>
      <c r="G139">
        <v>0.60317460317460303</v>
      </c>
      <c r="H139">
        <v>0.60317460317460303</v>
      </c>
      <c r="I139">
        <v>0.60317460317460303</v>
      </c>
      <c r="J139">
        <v>0.60317460317460303</v>
      </c>
    </row>
    <row r="140" spans="1:10" x14ac:dyDescent="0.3">
      <c r="A140" t="s">
        <v>151</v>
      </c>
      <c r="B140">
        <v>0.77777777777777701</v>
      </c>
      <c r="C140">
        <v>0.77777777777777701</v>
      </c>
      <c r="D140">
        <v>0.77777777777777701</v>
      </c>
      <c r="E140">
        <v>0.5</v>
      </c>
      <c r="F140">
        <v>0.5</v>
      </c>
      <c r="G140">
        <v>0.5</v>
      </c>
      <c r="H140">
        <v>0.44444444444444398</v>
      </c>
      <c r="I140">
        <v>0.5</v>
      </c>
      <c r="J140">
        <v>0.5</v>
      </c>
    </row>
    <row r="141" spans="1:10" x14ac:dyDescent="0.3">
      <c r="A141" t="s">
        <v>152</v>
      </c>
      <c r="B141">
        <v>0.53703703703703698</v>
      </c>
      <c r="C141">
        <v>0.53703703703703698</v>
      </c>
      <c r="D141">
        <v>0.49074074074073998</v>
      </c>
      <c r="E141">
        <v>0.58333333333333304</v>
      </c>
      <c r="F141">
        <v>0.58333333333333304</v>
      </c>
      <c r="G141">
        <v>0.58333333333333304</v>
      </c>
      <c r="H141">
        <v>0.62962962962962898</v>
      </c>
      <c r="I141">
        <v>0.58333333333333304</v>
      </c>
      <c r="J141">
        <v>0.58333333333333304</v>
      </c>
    </row>
    <row r="142" spans="1:10" x14ac:dyDescent="0.3">
      <c r="A142" t="s">
        <v>153</v>
      </c>
      <c r="B142">
        <v>0.44444444444444398</v>
      </c>
      <c r="C142">
        <v>0.44444444444444398</v>
      </c>
      <c r="D142">
        <v>0.44444444444444398</v>
      </c>
      <c r="E142">
        <v>0.58333333333333304</v>
      </c>
      <c r="F142">
        <v>0.58333333333333304</v>
      </c>
      <c r="G142">
        <v>0.86111111111111105</v>
      </c>
      <c r="H142">
        <v>0.86111111111111105</v>
      </c>
      <c r="I142">
        <v>0.58333333333333304</v>
      </c>
      <c r="J142">
        <v>0.72222222222222199</v>
      </c>
    </row>
    <row r="143" spans="1:10" x14ac:dyDescent="0.3">
      <c r="A143" t="s">
        <v>154</v>
      </c>
      <c r="B143">
        <v>0.77777777777777701</v>
      </c>
      <c r="C143">
        <v>0.77777777777777701</v>
      </c>
      <c r="D143">
        <v>0.77777777777777701</v>
      </c>
      <c r="E143">
        <v>0.592592592592592</v>
      </c>
      <c r="F143">
        <v>0.592592592592592</v>
      </c>
      <c r="G143">
        <v>0.592592592592592</v>
      </c>
      <c r="H143">
        <v>0.62962962962962898</v>
      </c>
      <c r="I143">
        <v>0.55555555555555503</v>
      </c>
      <c r="J143">
        <v>0.592592592592592</v>
      </c>
    </row>
    <row r="144" spans="1:10" x14ac:dyDescent="0.3">
      <c r="A144" t="s">
        <v>155</v>
      </c>
      <c r="B144">
        <v>0.87096774193548299</v>
      </c>
      <c r="C144">
        <v>0.87096774193548299</v>
      </c>
      <c r="D144">
        <v>0.85483870967741904</v>
      </c>
      <c r="E144">
        <v>0.45161290322580599</v>
      </c>
      <c r="F144">
        <v>0.483870967741935</v>
      </c>
      <c r="G144">
        <v>0.45161290322580599</v>
      </c>
      <c r="H144">
        <v>0.93548387096774199</v>
      </c>
      <c r="I144">
        <v>0.59677419354838701</v>
      </c>
      <c r="J144">
        <v>0.87096774193548299</v>
      </c>
    </row>
    <row r="145" spans="1:10" x14ac:dyDescent="0.3">
      <c r="A145" t="s">
        <v>156</v>
      </c>
      <c r="B145">
        <v>0.77011494252873502</v>
      </c>
      <c r="C145">
        <v>0.67432950191570795</v>
      </c>
      <c r="D145">
        <v>0.77011494252873502</v>
      </c>
      <c r="E145">
        <v>0.463601532567049</v>
      </c>
      <c r="F145">
        <v>0.463601532567049</v>
      </c>
      <c r="G145">
        <v>0.48275862068965503</v>
      </c>
      <c r="H145">
        <v>0.54022988505747105</v>
      </c>
      <c r="I145">
        <v>0.59770114942528696</v>
      </c>
      <c r="J145">
        <v>0.77011494252873502</v>
      </c>
    </row>
    <row r="146" spans="1:10" x14ac:dyDescent="0.3">
      <c r="A146" t="s">
        <v>157</v>
      </c>
      <c r="B146">
        <v>0.60317460317460303</v>
      </c>
      <c r="C146">
        <v>0.60317460317460303</v>
      </c>
      <c r="D146">
        <v>0.56349206349206304</v>
      </c>
      <c r="E146">
        <v>0.80158730158730096</v>
      </c>
      <c r="F146">
        <v>0.80158730158730096</v>
      </c>
      <c r="G146">
        <v>0.80158730158730096</v>
      </c>
      <c r="H146">
        <v>0.72222222222222199</v>
      </c>
      <c r="I146">
        <v>0.64285714285714202</v>
      </c>
      <c r="J146">
        <v>0.64285714285714202</v>
      </c>
    </row>
    <row r="147" spans="1:10" x14ac:dyDescent="0.3">
      <c r="A147" t="s">
        <v>158</v>
      </c>
      <c r="B147">
        <v>0.55555555555555503</v>
      </c>
      <c r="C147">
        <v>0.55555555555555503</v>
      </c>
      <c r="D147">
        <v>0.55555555555555503</v>
      </c>
      <c r="E147">
        <v>0.77777777777777701</v>
      </c>
      <c r="F147">
        <v>0.77777777777777701</v>
      </c>
      <c r="G147">
        <v>0.77777777777777701</v>
      </c>
      <c r="H147">
        <v>0.83333333333333304</v>
      </c>
      <c r="I147">
        <v>0.66666666666666596</v>
      </c>
      <c r="J147">
        <v>0.94444444444444398</v>
      </c>
    </row>
    <row r="148" spans="1:10" x14ac:dyDescent="0.3">
      <c r="A148" t="s">
        <v>159</v>
      </c>
      <c r="B148">
        <v>0.44444444444444398</v>
      </c>
      <c r="C148">
        <v>0.44444444444444398</v>
      </c>
      <c r="D148">
        <v>0.44444444444444398</v>
      </c>
      <c r="E148">
        <v>0.60317460317460303</v>
      </c>
      <c r="F148">
        <v>0.60317460317460303</v>
      </c>
      <c r="G148">
        <v>0.60317460317460303</v>
      </c>
      <c r="H148">
        <v>0.76190476190476097</v>
      </c>
      <c r="I148">
        <v>0.76190476190476097</v>
      </c>
      <c r="J148">
        <v>0.84126984126984095</v>
      </c>
    </row>
    <row r="149" spans="1:10" x14ac:dyDescent="0.3">
      <c r="A149" t="s">
        <v>160</v>
      </c>
      <c r="B149">
        <v>0.44444444444444398</v>
      </c>
      <c r="C149">
        <v>0.44444444444444398</v>
      </c>
      <c r="D149">
        <v>0.44444444444444398</v>
      </c>
      <c r="E149">
        <v>1</v>
      </c>
      <c r="F149">
        <v>1</v>
      </c>
      <c r="G149">
        <v>1</v>
      </c>
      <c r="H149">
        <v>0.84126984126984095</v>
      </c>
      <c r="I149">
        <v>1</v>
      </c>
      <c r="J149">
        <v>1</v>
      </c>
    </row>
    <row r="150" spans="1:10" x14ac:dyDescent="0.3">
      <c r="A150" t="s">
        <v>161</v>
      </c>
      <c r="B150">
        <v>0.5</v>
      </c>
      <c r="C150">
        <v>0.5</v>
      </c>
      <c r="D150">
        <v>0.55555555555555503</v>
      </c>
      <c r="E150">
        <v>0.55555555555555503</v>
      </c>
      <c r="F150">
        <v>0.55555555555555503</v>
      </c>
      <c r="G150">
        <v>0.55555555555555503</v>
      </c>
      <c r="H150">
        <v>0.55555555555555503</v>
      </c>
      <c r="I150">
        <v>0.72222222222222199</v>
      </c>
      <c r="J150">
        <v>0.66666666666666596</v>
      </c>
    </row>
    <row r="151" spans="1:10" x14ac:dyDescent="0.3">
      <c r="A151" t="s">
        <v>162</v>
      </c>
      <c r="B151">
        <v>0.44444444444444398</v>
      </c>
      <c r="C151">
        <v>0.44444444444444398</v>
      </c>
      <c r="D151">
        <v>0.44444444444444398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0.93055555555555503</v>
      </c>
    </row>
    <row r="152" spans="1:10" x14ac:dyDescent="0.3">
      <c r="A152" t="s">
        <v>163</v>
      </c>
      <c r="B152">
        <v>0.44444444444444398</v>
      </c>
      <c r="C152">
        <v>0.44444444444444398</v>
      </c>
      <c r="D152">
        <v>0.44444444444444398</v>
      </c>
      <c r="E152">
        <v>1</v>
      </c>
      <c r="F152">
        <v>1</v>
      </c>
      <c r="G152">
        <v>1</v>
      </c>
      <c r="H152">
        <v>0.72222222222222199</v>
      </c>
      <c r="I152">
        <v>1</v>
      </c>
      <c r="J152">
        <v>1</v>
      </c>
    </row>
    <row r="153" spans="1:10" x14ac:dyDescent="0.3">
      <c r="A153" t="s">
        <v>164</v>
      </c>
      <c r="B153">
        <v>0.44444444444444398</v>
      </c>
      <c r="C153">
        <v>0.44444444444444398</v>
      </c>
      <c r="D153">
        <v>0.47916666666666602</v>
      </c>
      <c r="E153">
        <v>0.82638888888888795</v>
      </c>
      <c r="F153">
        <v>0.79166666666666596</v>
      </c>
      <c r="G153">
        <v>0.86111111111111105</v>
      </c>
      <c r="H153">
        <v>1</v>
      </c>
      <c r="I153">
        <v>0.96527777777777701</v>
      </c>
      <c r="J153">
        <v>0.96527777777777701</v>
      </c>
    </row>
    <row r="154" spans="1:10" x14ac:dyDescent="0.3">
      <c r="A154" t="s">
        <v>165</v>
      </c>
      <c r="B154">
        <v>0.44444444444444398</v>
      </c>
      <c r="C154">
        <v>0.44444444444444398</v>
      </c>
      <c r="D154">
        <v>0.44444444444444398</v>
      </c>
      <c r="E154">
        <v>0.59595959595959502</v>
      </c>
      <c r="F154">
        <v>0.59595959595959502</v>
      </c>
      <c r="G154">
        <v>0.74747474747474696</v>
      </c>
      <c r="H154">
        <v>0.74747474747474696</v>
      </c>
      <c r="I154">
        <v>0.89898989898989901</v>
      </c>
      <c r="J154">
        <v>0.84848484848484795</v>
      </c>
    </row>
    <row r="155" spans="1:10" x14ac:dyDescent="0.3">
      <c r="A155" t="s">
        <v>166</v>
      </c>
      <c r="B155">
        <v>0.53216374269005795</v>
      </c>
      <c r="C155">
        <v>0.53216374269005795</v>
      </c>
      <c r="D155">
        <v>0.56140350877192902</v>
      </c>
      <c r="E155">
        <v>0.79532163742689999</v>
      </c>
      <c r="F155">
        <v>0.76608187134502903</v>
      </c>
      <c r="G155">
        <v>0.73684210526315697</v>
      </c>
      <c r="H155">
        <v>0.82456140350877105</v>
      </c>
      <c r="I155">
        <v>0.76608187134502903</v>
      </c>
      <c r="J155">
        <v>0.61988304093567204</v>
      </c>
    </row>
    <row r="156" spans="1:10" x14ac:dyDescent="0.3">
      <c r="A156" t="s">
        <v>167</v>
      </c>
      <c r="B156">
        <v>0.66269841269841201</v>
      </c>
      <c r="C156">
        <v>0.66269841269841201</v>
      </c>
      <c r="D156">
        <v>0.66269841269841201</v>
      </c>
      <c r="E156">
        <v>0.682539682539682</v>
      </c>
      <c r="F156">
        <v>0.682539682539682</v>
      </c>
      <c r="G156">
        <v>0.682539682539682</v>
      </c>
      <c r="H156">
        <v>0.82142857142857095</v>
      </c>
      <c r="I156">
        <v>0.682539682539682</v>
      </c>
      <c r="J156">
        <v>0.60317460317460303</v>
      </c>
    </row>
    <row r="157" spans="1:10" x14ac:dyDescent="0.3">
      <c r="A157" t="s">
        <v>168</v>
      </c>
      <c r="B157">
        <v>0.72222222222222199</v>
      </c>
      <c r="C157">
        <v>0.72222222222222199</v>
      </c>
      <c r="D157">
        <v>0.62418300653594705</v>
      </c>
      <c r="E157">
        <v>0.68954248366013005</v>
      </c>
      <c r="F157">
        <v>0.68954248366013005</v>
      </c>
      <c r="G157">
        <v>0.68954248366013005</v>
      </c>
      <c r="H157">
        <v>0.72222222222222199</v>
      </c>
      <c r="I157">
        <v>0.68954248366013005</v>
      </c>
      <c r="J157">
        <v>0.78758169934640498</v>
      </c>
    </row>
    <row r="158" spans="1:10" x14ac:dyDescent="0.3">
      <c r="A158" t="s">
        <v>169</v>
      </c>
      <c r="B158">
        <v>0.469696969696969</v>
      </c>
      <c r="C158">
        <v>0.469696969696969</v>
      </c>
      <c r="D158">
        <v>0.52020202020202</v>
      </c>
      <c r="E158">
        <v>0.82323232323232298</v>
      </c>
      <c r="F158">
        <v>0.82323232323232298</v>
      </c>
      <c r="G158">
        <v>0.74747474747474696</v>
      </c>
      <c r="H158">
        <v>0.84848484848484795</v>
      </c>
      <c r="I158">
        <v>0.87373737373737304</v>
      </c>
      <c r="J158">
        <v>0.82323232323232298</v>
      </c>
    </row>
    <row r="159" spans="1:10" x14ac:dyDescent="0.3">
      <c r="A159" t="s">
        <v>170</v>
      </c>
      <c r="B159">
        <v>0.54545454545454497</v>
      </c>
      <c r="C159">
        <v>0.54545454545454497</v>
      </c>
      <c r="D159">
        <v>0.52020202020202</v>
      </c>
      <c r="E159">
        <v>0.69696969696969602</v>
      </c>
      <c r="F159">
        <v>0.69696969696969602</v>
      </c>
      <c r="G159">
        <v>0.67171717171717105</v>
      </c>
      <c r="H159">
        <v>0.79797979797979801</v>
      </c>
      <c r="I159">
        <v>0.77272727272727204</v>
      </c>
      <c r="J159">
        <v>0.77272727272727204</v>
      </c>
    </row>
    <row r="160" spans="1:10" x14ac:dyDescent="0.3">
      <c r="A160" t="s">
        <v>171</v>
      </c>
      <c r="B160">
        <v>0.84126984126984095</v>
      </c>
      <c r="C160">
        <v>0.84126984126984095</v>
      </c>
      <c r="D160">
        <v>0.44444444444444398</v>
      </c>
      <c r="E160">
        <v>0.92063492063492003</v>
      </c>
      <c r="F160">
        <v>0.92063492063492003</v>
      </c>
      <c r="G160">
        <v>0.92063492063492003</v>
      </c>
      <c r="H160">
        <v>0.88095238095238004</v>
      </c>
      <c r="I160">
        <v>0.84126984126984095</v>
      </c>
      <c r="J160">
        <v>0.92063492063492003</v>
      </c>
    </row>
    <row r="161" spans="1:10" x14ac:dyDescent="0.3">
      <c r="A161" t="s">
        <v>172</v>
      </c>
      <c r="B161">
        <v>0.469696969696969</v>
      </c>
      <c r="C161">
        <v>0.469696969696969</v>
      </c>
      <c r="D161">
        <v>0.44444444444444398</v>
      </c>
      <c r="E161">
        <v>0.87373737373737304</v>
      </c>
      <c r="F161">
        <v>0.87373737373737304</v>
      </c>
      <c r="G161">
        <v>0.84848484848484795</v>
      </c>
      <c r="H161">
        <v>0.92424242424242398</v>
      </c>
      <c r="I161">
        <v>0.79797979797979801</v>
      </c>
      <c r="J161">
        <v>0.87373737373737304</v>
      </c>
    </row>
    <row r="162" spans="1:10" x14ac:dyDescent="0.3">
      <c r="A162" t="s">
        <v>173</v>
      </c>
      <c r="B162">
        <v>0.5</v>
      </c>
      <c r="C162">
        <v>0.5</v>
      </c>
      <c r="D162">
        <v>0.44444444444444398</v>
      </c>
      <c r="E162">
        <v>0.94444444444444398</v>
      </c>
      <c r="F162">
        <v>0.88888888888888795</v>
      </c>
      <c r="G162">
        <v>0.88888888888888795</v>
      </c>
      <c r="H162">
        <v>0.88888888888888795</v>
      </c>
      <c r="I162">
        <v>0.88888888888888795</v>
      </c>
      <c r="J162">
        <v>0.77777777777777701</v>
      </c>
    </row>
    <row r="163" spans="1:10" x14ac:dyDescent="0.3">
      <c r="A163" t="s">
        <v>174</v>
      </c>
      <c r="B163">
        <v>0.51851851851851805</v>
      </c>
      <c r="C163">
        <v>0.51851851851851805</v>
      </c>
      <c r="D163">
        <v>0.48148148148148101</v>
      </c>
      <c r="E163">
        <v>0.55555555555555503</v>
      </c>
      <c r="F163">
        <v>0.55555555555555503</v>
      </c>
      <c r="G163">
        <v>0.55555555555555503</v>
      </c>
      <c r="H163">
        <v>0.81481481481481399</v>
      </c>
      <c r="I163">
        <v>0.62962962962962898</v>
      </c>
      <c r="J163">
        <v>0.66666666666666596</v>
      </c>
    </row>
    <row r="164" spans="1:10" x14ac:dyDescent="0.3">
      <c r="A164" t="s">
        <v>175</v>
      </c>
      <c r="B164">
        <v>0.658119658119658</v>
      </c>
      <c r="C164">
        <v>0.658119658119658</v>
      </c>
      <c r="D164">
        <v>0.487179487179487</v>
      </c>
      <c r="E164">
        <v>0.57264957264957195</v>
      </c>
      <c r="F164">
        <v>0.57264957264957195</v>
      </c>
      <c r="G164">
        <v>0.658119658119658</v>
      </c>
      <c r="H164">
        <v>0.74358974358974295</v>
      </c>
      <c r="I164">
        <v>0.87179487179487103</v>
      </c>
      <c r="J164">
        <v>0.70085470085470003</v>
      </c>
    </row>
    <row r="165" spans="1:10" x14ac:dyDescent="0.3">
      <c r="A165" t="s">
        <v>176</v>
      </c>
      <c r="B165">
        <v>0.51388888888888795</v>
      </c>
      <c r="C165">
        <v>0.51388888888888795</v>
      </c>
      <c r="D165">
        <v>0.44444444444444398</v>
      </c>
      <c r="E165">
        <v>0.51388888888888795</v>
      </c>
      <c r="F165">
        <v>0.51388888888888795</v>
      </c>
      <c r="G165">
        <v>0.51388888888888795</v>
      </c>
      <c r="H165">
        <v>0.65277777777777701</v>
      </c>
      <c r="I165">
        <v>0.44444444444444398</v>
      </c>
      <c r="J165">
        <v>0.44444444444444398</v>
      </c>
    </row>
    <row r="166" spans="1:10" x14ac:dyDescent="0.3">
      <c r="A166" t="s">
        <v>177</v>
      </c>
      <c r="B166">
        <v>0.47222222222222199</v>
      </c>
      <c r="C166">
        <v>0.47222222222222199</v>
      </c>
      <c r="D166">
        <v>0.44444444444444398</v>
      </c>
      <c r="E166">
        <v>0.66666666666666596</v>
      </c>
      <c r="F166">
        <v>0.66666666666666596</v>
      </c>
      <c r="G166">
        <v>0.66666666666666596</v>
      </c>
      <c r="H166">
        <v>0.80555555555555503</v>
      </c>
      <c r="I166">
        <v>0.55555555555555503</v>
      </c>
      <c r="J166">
        <v>0.72222222222222199</v>
      </c>
    </row>
    <row r="167" spans="1:10" x14ac:dyDescent="0.3">
      <c r="A167" t="s">
        <v>178</v>
      </c>
      <c r="B167">
        <v>0.67592592592592604</v>
      </c>
      <c r="C167">
        <v>0.67592592592592604</v>
      </c>
      <c r="D167">
        <v>0.53703703703703698</v>
      </c>
      <c r="E167">
        <v>0.53703703703703698</v>
      </c>
      <c r="F167">
        <v>0.58333333333333304</v>
      </c>
      <c r="G167">
        <v>0.53703703703703698</v>
      </c>
      <c r="H167">
        <v>0.67592592592592604</v>
      </c>
      <c r="I167">
        <v>0.53703703703703698</v>
      </c>
      <c r="J167">
        <v>0.67592592592592604</v>
      </c>
    </row>
    <row r="168" spans="1:10" x14ac:dyDescent="0.3">
      <c r="A168" t="s">
        <v>179</v>
      </c>
      <c r="B168">
        <v>0.55128205128205099</v>
      </c>
      <c r="C168">
        <v>0.55128205128205099</v>
      </c>
      <c r="D168">
        <v>0.44444444444444398</v>
      </c>
      <c r="E168">
        <v>0.61538461538461497</v>
      </c>
      <c r="F168">
        <v>0.61538461538461497</v>
      </c>
      <c r="G168">
        <v>0.61538461538461497</v>
      </c>
      <c r="H168">
        <v>0.67948717948717896</v>
      </c>
      <c r="I168">
        <v>0.829059829059829</v>
      </c>
      <c r="J168">
        <v>0.70085470085470003</v>
      </c>
    </row>
    <row r="169" spans="1:10" x14ac:dyDescent="0.3">
      <c r="A169" t="s">
        <v>180</v>
      </c>
      <c r="B169">
        <v>0.60317460317460303</v>
      </c>
      <c r="C169">
        <v>0.60317460317460303</v>
      </c>
      <c r="D169">
        <v>0.60317460317460303</v>
      </c>
      <c r="E169">
        <v>0.76190476190476097</v>
      </c>
      <c r="F169">
        <v>0.76190476190476097</v>
      </c>
      <c r="G169">
        <v>0.70899470899470896</v>
      </c>
      <c r="H169">
        <v>0.81481481481481399</v>
      </c>
      <c r="I169">
        <v>0.84126984126984095</v>
      </c>
      <c r="J169">
        <v>0.81481481481481399</v>
      </c>
    </row>
    <row r="170" spans="1:10" x14ac:dyDescent="0.3">
      <c r="A170" t="s">
        <v>181</v>
      </c>
      <c r="B170">
        <v>0.51388888888888795</v>
      </c>
      <c r="C170">
        <v>0.51388888888888795</v>
      </c>
      <c r="D170">
        <v>0.44444444444444398</v>
      </c>
      <c r="E170">
        <v>0.72222222222222199</v>
      </c>
      <c r="F170">
        <v>0.72222222222222199</v>
      </c>
      <c r="G170">
        <v>0.72222222222222199</v>
      </c>
      <c r="H170">
        <v>0.86111111111111105</v>
      </c>
      <c r="I170">
        <v>0.89583333333333304</v>
      </c>
      <c r="J170">
        <v>0.86111111111111105</v>
      </c>
    </row>
    <row r="171" spans="1:10" x14ac:dyDescent="0.3">
      <c r="A171" t="s">
        <v>182</v>
      </c>
      <c r="B171">
        <v>0.47222222222222199</v>
      </c>
      <c r="C171">
        <v>0.47222222222222199</v>
      </c>
      <c r="D171">
        <v>0.47222222222222199</v>
      </c>
      <c r="E171">
        <v>0.72222222222222199</v>
      </c>
      <c r="F171">
        <v>0.77777777777777701</v>
      </c>
      <c r="G171">
        <v>0.75</v>
      </c>
      <c r="H171">
        <v>0.94444444444444398</v>
      </c>
      <c r="I171">
        <v>0.86111111111111105</v>
      </c>
      <c r="J171">
        <v>0.83333333333333304</v>
      </c>
    </row>
    <row r="172" spans="1:10" x14ac:dyDescent="0.3">
      <c r="A172" t="s">
        <v>183</v>
      </c>
      <c r="B172">
        <v>0.44444444444444398</v>
      </c>
      <c r="C172">
        <v>0.44444444444444398</v>
      </c>
      <c r="D172">
        <v>0.44444444444444398</v>
      </c>
      <c r="E172">
        <v>0.66049382716049299</v>
      </c>
      <c r="F172">
        <v>0.66049382716049299</v>
      </c>
      <c r="G172">
        <v>0.69135802469135799</v>
      </c>
      <c r="H172">
        <v>0.84567901234567899</v>
      </c>
      <c r="I172">
        <v>0.907407407407407</v>
      </c>
      <c r="J172">
        <v>0.907407407407407</v>
      </c>
    </row>
    <row r="173" spans="1:10" x14ac:dyDescent="0.3">
      <c r="A173" t="s">
        <v>184</v>
      </c>
      <c r="B173">
        <v>0.44444444444444398</v>
      </c>
      <c r="C173">
        <v>0.44444444444444398</v>
      </c>
      <c r="D173">
        <v>0.44444444444444398</v>
      </c>
      <c r="E173">
        <v>0.78395061728394999</v>
      </c>
      <c r="F173">
        <v>0.75308641975308599</v>
      </c>
      <c r="G173">
        <v>0.81481481481481399</v>
      </c>
      <c r="H173">
        <v>0.938271604938271</v>
      </c>
      <c r="I173">
        <v>0.938271604938271</v>
      </c>
      <c r="J173">
        <v>0.969135802469135</v>
      </c>
    </row>
    <row r="174" spans="1:10" x14ac:dyDescent="0.3">
      <c r="A174" t="s">
        <v>185</v>
      </c>
      <c r="B174">
        <v>0.44444444444444398</v>
      </c>
      <c r="C174">
        <v>0.44444444444444398</v>
      </c>
      <c r="D174">
        <v>0.44444444444444398</v>
      </c>
      <c r="E174">
        <v>0.75308641975308599</v>
      </c>
      <c r="F174">
        <v>0.72222222222222199</v>
      </c>
      <c r="G174">
        <v>0.72222222222222199</v>
      </c>
      <c r="H174">
        <v>1</v>
      </c>
      <c r="I174">
        <v>0.938271604938271</v>
      </c>
      <c r="J174">
        <v>0.969135802469135</v>
      </c>
    </row>
    <row r="175" spans="1:10" x14ac:dyDescent="0.3">
      <c r="A175" t="s">
        <v>186</v>
      </c>
      <c r="B175">
        <v>0.5</v>
      </c>
      <c r="C175">
        <v>0.5</v>
      </c>
      <c r="D175">
        <v>0.5</v>
      </c>
      <c r="E175">
        <v>0.88888888888888795</v>
      </c>
      <c r="F175">
        <v>0.88888888888888795</v>
      </c>
      <c r="G175">
        <v>0.77777777777777701</v>
      </c>
      <c r="H175">
        <v>0.77777777777777701</v>
      </c>
      <c r="I175">
        <v>0.94444444444444398</v>
      </c>
      <c r="J175">
        <v>0.88888888888888795</v>
      </c>
    </row>
    <row r="176" spans="1:10" x14ac:dyDescent="0.3">
      <c r="A176" t="s">
        <v>187</v>
      </c>
      <c r="B176">
        <v>0.44444444444444398</v>
      </c>
      <c r="C176">
        <v>0.44444444444444398</v>
      </c>
      <c r="D176">
        <v>0.44444444444444398</v>
      </c>
      <c r="E176">
        <v>0.75694444444444398</v>
      </c>
      <c r="F176">
        <v>0.86111111111111105</v>
      </c>
      <c r="G176">
        <v>0.82638888888888795</v>
      </c>
      <c r="H176">
        <v>0.72222222222222199</v>
      </c>
      <c r="I176">
        <v>0.96527777777777701</v>
      </c>
      <c r="J176">
        <v>1</v>
      </c>
    </row>
    <row r="177" spans="1:10" x14ac:dyDescent="0.3">
      <c r="A177" t="s">
        <v>188</v>
      </c>
      <c r="B177">
        <v>0.92753623188405798</v>
      </c>
      <c r="C177">
        <v>0.92753623188405798</v>
      </c>
      <c r="D177">
        <v>0.90338164251207698</v>
      </c>
      <c r="E177">
        <v>0.56521739130434701</v>
      </c>
      <c r="F177">
        <v>0.58937198067632801</v>
      </c>
      <c r="G177">
        <v>0.56521739130434701</v>
      </c>
      <c r="H177">
        <v>0.56521739130434701</v>
      </c>
      <c r="I177">
        <v>0.46859903381642498</v>
      </c>
      <c r="J177">
        <v>0.46859903381642498</v>
      </c>
    </row>
    <row r="178" spans="1:10" x14ac:dyDescent="0.3">
      <c r="A178" t="s">
        <v>189</v>
      </c>
      <c r="B178">
        <v>0.44444444444444398</v>
      </c>
      <c r="C178">
        <v>0.44444444444444398</v>
      </c>
      <c r="D178">
        <v>0.44444444444444398</v>
      </c>
      <c r="E178">
        <v>0.92063492063492003</v>
      </c>
      <c r="F178">
        <v>0.92063492063492003</v>
      </c>
      <c r="G178">
        <v>0.92063492063492003</v>
      </c>
      <c r="H178">
        <v>1</v>
      </c>
      <c r="I178">
        <v>0.92063492063492003</v>
      </c>
      <c r="J178">
        <v>0.76190476190476097</v>
      </c>
    </row>
    <row r="179" spans="1:10" x14ac:dyDescent="0.3">
      <c r="A179" t="s">
        <v>190</v>
      </c>
      <c r="B179">
        <v>0.56140350877192902</v>
      </c>
      <c r="C179">
        <v>0.56140350877192902</v>
      </c>
      <c r="D179">
        <v>0.502923976608187</v>
      </c>
      <c r="E179">
        <v>0.76608187134502903</v>
      </c>
      <c r="F179">
        <v>0.82456140350877105</v>
      </c>
      <c r="G179">
        <v>0.85380116959064301</v>
      </c>
      <c r="H179">
        <v>0.91228070175438503</v>
      </c>
      <c r="I179">
        <v>0.97076023391812805</v>
      </c>
      <c r="J179">
        <v>0.97076023391812805</v>
      </c>
    </row>
    <row r="180" spans="1:10" x14ac:dyDescent="0.3">
      <c r="A180" t="s">
        <v>191</v>
      </c>
      <c r="B180">
        <v>0.58847736625514402</v>
      </c>
      <c r="C180">
        <v>0.58847736625514402</v>
      </c>
      <c r="D180">
        <v>0.52674897119341502</v>
      </c>
      <c r="E180">
        <v>0.67078189300411495</v>
      </c>
      <c r="F180">
        <v>0.71193415637860002</v>
      </c>
      <c r="G180">
        <v>0.73251028806584295</v>
      </c>
      <c r="H180">
        <v>0.81481481481481399</v>
      </c>
      <c r="I180">
        <v>0.69135802469135799</v>
      </c>
      <c r="J180">
        <v>0.91769547325102796</v>
      </c>
    </row>
    <row r="181" spans="1:10" x14ac:dyDescent="0.3">
      <c r="A181" t="s">
        <v>192</v>
      </c>
      <c r="B181">
        <v>0.56790123456790098</v>
      </c>
      <c r="C181">
        <v>0.56790123456790098</v>
      </c>
      <c r="D181">
        <v>0.48559670781893</v>
      </c>
      <c r="E181">
        <v>0.69135802469135799</v>
      </c>
      <c r="F181">
        <v>0.75308641975308599</v>
      </c>
      <c r="G181">
        <v>0.81481481481481399</v>
      </c>
      <c r="H181">
        <v>0.77366255144032903</v>
      </c>
      <c r="I181">
        <v>0.81481481481481399</v>
      </c>
      <c r="J181">
        <v>0.938271604938271</v>
      </c>
    </row>
    <row r="182" spans="1:10" x14ac:dyDescent="0.3">
      <c r="A182" t="s">
        <v>193</v>
      </c>
      <c r="B182">
        <v>0.44444444444444398</v>
      </c>
      <c r="C182">
        <v>0.44444444444444398</v>
      </c>
      <c r="D182">
        <v>0.44444444444444398</v>
      </c>
      <c r="E182">
        <v>0.72222222222222199</v>
      </c>
      <c r="F182">
        <v>0.67171717171717105</v>
      </c>
      <c r="G182">
        <v>0.64646464646464596</v>
      </c>
      <c r="H182">
        <v>0.89898989898989901</v>
      </c>
      <c r="I182">
        <v>0.62121212121212099</v>
      </c>
      <c r="J182">
        <v>0.77272727272727204</v>
      </c>
    </row>
    <row r="183" spans="1:10" x14ac:dyDescent="0.3">
      <c r="A183" t="s">
        <v>194</v>
      </c>
      <c r="B183">
        <v>0.77366255144032903</v>
      </c>
      <c r="C183">
        <v>0.77366255144032903</v>
      </c>
      <c r="D183">
        <v>0.50617283950617198</v>
      </c>
      <c r="E183">
        <v>0.71193415637860002</v>
      </c>
      <c r="F183">
        <v>0.67078189300411495</v>
      </c>
      <c r="G183">
        <v>0.67078189300411495</v>
      </c>
      <c r="H183">
        <v>0.97942386831275696</v>
      </c>
      <c r="I183">
        <v>0.83539094650205703</v>
      </c>
      <c r="J183">
        <v>0.79423868312757195</v>
      </c>
    </row>
    <row r="184" spans="1:10" x14ac:dyDescent="0.3">
      <c r="A184" t="s">
        <v>195</v>
      </c>
      <c r="B184">
        <v>0.47530864197530798</v>
      </c>
      <c r="C184">
        <v>0.47530864197530798</v>
      </c>
      <c r="D184">
        <v>0.44444444444444398</v>
      </c>
      <c r="E184">
        <v>0.84567901234567899</v>
      </c>
      <c r="F184">
        <v>0.81481481481481399</v>
      </c>
      <c r="G184">
        <v>0.84567901234567899</v>
      </c>
      <c r="H184">
        <v>1</v>
      </c>
      <c r="I184">
        <v>0.907407407407407</v>
      </c>
      <c r="J184">
        <v>0.938271604938271</v>
      </c>
    </row>
    <row r="185" spans="1:10" x14ac:dyDescent="0.3">
      <c r="A185" t="s">
        <v>196</v>
      </c>
      <c r="B185">
        <v>0.52991452991452903</v>
      </c>
      <c r="C185">
        <v>0.52991452991452903</v>
      </c>
      <c r="D185">
        <v>0.487179487179487</v>
      </c>
      <c r="E185">
        <v>0.70085470085470003</v>
      </c>
      <c r="F185">
        <v>0.658119658119658</v>
      </c>
      <c r="G185">
        <v>0.57264957264957195</v>
      </c>
      <c r="H185">
        <v>0.87179487179487103</v>
      </c>
      <c r="I185">
        <v>0.61538461538461497</v>
      </c>
      <c r="J185">
        <v>0.91452991452991395</v>
      </c>
    </row>
    <row r="186" spans="1:10" x14ac:dyDescent="0.3">
      <c r="A186" t="s">
        <v>197</v>
      </c>
      <c r="B186">
        <v>0.50396825396825395</v>
      </c>
      <c r="C186">
        <v>0.50396825396825395</v>
      </c>
      <c r="D186">
        <v>0.44444444444444398</v>
      </c>
      <c r="E186">
        <v>0.82142857142857095</v>
      </c>
      <c r="F186">
        <v>0.86111111111111105</v>
      </c>
      <c r="G186">
        <v>0.90079365079365004</v>
      </c>
      <c r="H186">
        <v>0.96031746031746001</v>
      </c>
      <c r="I186">
        <v>0.66269841269841201</v>
      </c>
      <c r="J186">
        <v>0.64285714285714202</v>
      </c>
    </row>
    <row r="187" spans="1:10" x14ac:dyDescent="0.3">
      <c r="A187" t="s">
        <v>198</v>
      </c>
      <c r="B187">
        <v>0.6875</v>
      </c>
      <c r="C187">
        <v>0.6875</v>
      </c>
      <c r="D187">
        <v>0.65277777777777701</v>
      </c>
      <c r="E187">
        <v>0.6875</v>
      </c>
      <c r="F187">
        <v>0.72222222222222199</v>
      </c>
      <c r="G187">
        <v>0.77430555555555503</v>
      </c>
      <c r="H187">
        <v>0.86111111111111105</v>
      </c>
      <c r="I187">
        <v>0.60069444444444398</v>
      </c>
      <c r="J187">
        <v>0.75694444444444398</v>
      </c>
    </row>
    <row r="188" spans="1:10" x14ac:dyDescent="0.3">
      <c r="A188" t="s">
        <v>199</v>
      </c>
      <c r="B188">
        <v>0.67741935483870896</v>
      </c>
      <c r="C188">
        <v>0.67741935483870896</v>
      </c>
      <c r="D188">
        <v>0.60573476702508899</v>
      </c>
      <c r="E188">
        <v>0.78494623655913898</v>
      </c>
      <c r="F188">
        <v>0.74910394265232905</v>
      </c>
      <c r="G188">
        <v>0.69534050179211404</v>
      </c>
      <c r="H188">
        <v>0.83870967741935398</v>
      </c>
      <c r="I188">
        <v>0.74910394265232905</v>
      </c>
      <c r="J188">
        <v>0.82078853046594902</v>
      </c>
    </row>
    <row r="189" spans="1:10" x14ac:dyDescent="0.3">
      <c r="A189" t="s">
        <v>200</v>
      </c>
      <c r="B189">
        <v>0.72222222222222199</v>
      </c>
      <c r="C189">
        <v>0.72222222222222199</v>
      </c>
      <c r="D189">
        <v>0.62962962962962898</v>
      </c>
      <c r="E189">
        <v>0.66666666666666596</v>
      </c>
      <c r="F189">
        <v>0.75925925925925897</v>
      </c>
      <c r="G189">
        <v>0.74074074074074003</v>
      </c>
      <c r="H189">
        <v>0.75925925925925897</v>
      </c>
      <c r="I189">
        <v>0.81481481481481399</v>
      </c>
      <c r="J189">
        <v>0.87037037037037002</v>
      </c>
    </row>
    <row r="190" spans="1:10" x14ac:dyDescent="0.3">
      <c r="A190" t="s">
        <v>201</v>
      </c>
      <c r="B190">
        <v>0.44444444444444398</v>
      </c>
      <c r="C190">
        <v>0.44444444444444398</v>
      </c>
      <c r="D190">
        <v>0.44444444444444398</v>
      </c>
      <c r="E190">
        <v>0.61111111111111105</v>
      </c>
      <c r="F190">
        <v>0.58333333333333304</v>
      </c>
      <c r="G190">
        <v>0.58333333333333304</v>
      </c>
      <c r="H190">
        <v>0.97222222222222199</v>
      </c>
      <c r="I190">
        <v>0.55555555555555503</v>
      </c>
      <c r="J190">
        <v>1</v>
      </c>
    </row>
    <row r="191" spans="1:10" x14ac:dyDescent="0.3">
      <c r="A191" t="s">
        <v>202</v>
      </c>
      <c r="B191">
        <v>0.44444444444444398</v>
      </c>
      <c r="C191">
        <v>0.44444444444444398</v>
      </c>
      <c r="D191">
        <v>0.44444444444444398</v>
      </c>
      <c r="E191">
        <v>0.6</v>
      </c>
      <c r="F191">
        <v>0.62222222222222201</v>
      </c>
      <c r="G191">
        <v>0.62222222222222201</v>
      </c>
      <c r="H191">
        <v>0.93333333333333302</v>
      </c>
      <c r="I191">
        <v>0.6</v>
      </c>
      <c r="J191">
        <v>0.93333333333333302</v>
      </c>
    </row>
    <row r="192" spans="1:10" x14ac:dyDescent="0.3">
      <c r="A192" t="s">
        <v>203</v>
      </c>
      <c r="B192">
        <v>0.70085470085470003</v>
      </c>
      <c r="C192">
        <v>0.70085470085470003</v>
      </c>
      <c r="D192">
        <v>0.70085470085470003</v>
      </c>
      <c r="E192">
        <v>0.95726495726495697</v>
      </c>
      <c r="F192">
        <v>0.91452991452991395</v>
      </c>
      <c r="G192">
        <v>0.829059829059829</v>
      </c>
      <c r="H192">
        <v>0.78632478632478597</v>
      </c>
      <c r="I192">
        <v>0.95726495726495697</v>
      </c>
      <c r="J192">
        <v>0.91452991452991395</v>
      </c>
    </row>
    <row r="193" spans="1:10" x14ac:dyDescent="0.3">
      <c r="A193" t="s">
        <v>204</v>
      </c>
      <c r="B193">
        <v>0.53405017921146902</v>
      </c>
      <c r="C193">
        <v>0.53405017921146902</v>
      </c>
      <c r="D193">
        <v>0.462365591397849</v>
      </c>
      <c r="E193">
        <v>0.82078853046594902</v>
      </c>
      <c r="F193">
        <v>0.80286738351254405</v>
      </c>
      <c r="G193">
        <v>0.78494623655913898</v>
      </c>
      <c r="H193">
        <v>0.82078853046594902</v>
      </c>
      <c r="I193">
        <v>0.69534050179211404</v>
      </c>
      <c r="J193">
        <v>0.659498207885304</v>
      </c>
    </row>
    <row r="194" spans="1:10" x14ac:dyDescent="0.3">
      <c r="A194" t="s">
        <v>205</v>
      </c>
      <c r="B194">
        <v>0.47089947089946999</v>
      </c>
      <c r="C194">
        <v>0.47089947089946999</v>
      </c>
      <c r="D194">
        <v>0.44444444444444398</v>
      </c>
      <c r="E194">
        <v>0.73544973544973502</v>
      </c>
      <c r="F194">
        <v>0.70899470899470896</v>
      </c>
      <c r="G194">
        <v>0.70899470899470896</v>
      </c>
      <c r="H194">
        <v>0.97354497354497305</v>
      </c>
      <c r="I194">
        <v>0.682539682539682</v>
      </c>
      <c r="J194">
        <v>0.94708994708994698</v>
      </c>
    </row>
    <row r="195" spans="1:10" x14ac:dyDescent="0.3">
      <c r="A195" t="s">
        <v>206</v>
      </c>
      <c r="B195">
        <v>0.49735449735449699</v>
      </c>
      <c r="C195">
        <v>0.49735449735449699</v>
      </c>
      <c r="D195">
        <v>0.47089947089946999</v>
      </c>
      <c r="E195">
        <v>0.70899470899470896</v>
      </c>
      <c r="F195">
        <v>0.682539682539682</v>
      </c>
      <c r="G195">
        <v>0.682539682539682</v>
      </c>
      <c r="H195">
        <v>0.89417989417989396</v>
      </c>
      <c r="I195">
        <v>0.65608465608465605</v>
      </c>
      <c r="J195">
        <v>0.86772486772486701</v>
      </c>
    </row>
    <row r="196" spans="1:10" x14ac:dyDescent="0.3">
      <c r="A196" t="s">
        <v>207</v>
      </c>
      <c r="B196">
        <v>0.52020202020202</v>
      </c>
      <c r="C196">
        <v>0.52020202020202</v>
      </c>
      <c r="D196">
        <v>0.469696969696969</v>
      </c>
      <c r="E196">
        <v>0.69696969696969602</v>
      </c>
      <c r="F196">
        <v>0.67171717171717105</v>
      </c>
      <c r="G196">
        <v>0.67171717171717105</v>
      </c>
      <c r="H196">
        <v>0.89898989898989901</v>
      </c>
      <c r="I196">
        <v>1</v>
      </c>
      <c r="J196">
        <v>0.97474747474747403</v>
      </c>
    </row>
    <row r="197" spans="1:10" x14ac:dyDescent="0.3">
      <c r="A197" t="s">
        <v>208</v>
      </c>
      <c r="B197">
        <v>0.55555555555555503</v>
      </c>
      <c r="C197">
        <v>0.55555555555555503</v>
      </c>
      <c r="D197">
        <v>0.52777777777777701</v>
      </c>
      <c r="E197">
        <v>0.72222222222222199</v>
      </c>
      <c r="F197">
        <v>0.72222222222222199</v>
      </c>
      <c r="G197">
        <v>0.75</v>
      </c>
      <c r="H197">
        <v>0.77777777777777701</v>
      </c>
      <c r="I197">
        <v>0.75</v>
      </c>
      <c r="J197">
        <v>0.72222222222222199</v>
      </c>
    </row>
    <row r="198" spans="1:10" x14ac:dyDescent="0.3">
      <c r="A198" t="s">
        <v>209</v>
      </c>
      <c r="B198">
        <v>0.52991452991452903</v>
      </c>
      <c r="C198">
        <v>0.52991452991452903</v>
      </c>
      <c r="D198">
        <v>0.52991452991452903</v>
      </c>
      <c r="E198">
        <v>0.74358974358974295</v>
      </c>
      <c r="F198">
        <v>0.74358974358974295</v>
      </c>
      <c r="G198">
        <v>0.74358974358974295</v>
      </c>
      <c r="H198">
        <v>0.74358974358974295</v>
      </c>
      <c r="I198">
        <v>0.78632478632478597</v>
      </c>
      <c r="J198">
        <v>0.829059829059829</v>
      </c>
    </row>
    <row r="199" spans="1:10" x14ac:dyDescent="0.3">
      <c r="A199" t="s">
        <v>210</v>
      </c>
      <c r="B199">
        <v>0.49494949494949497</v>
      </c>
      <c r="C199">
        <v>0.49494949494949497</v>
      </c>
      <c r="D199">
        <v>0.49494949494949497</v>
      </c>
      <c r="E199">
        <v>0.64646464646464596</v>
      </c>
      <c r="F199">
        <v>0.64646464646464596</v>
      </c>
      <c r="G199">
        <v>0.64646464646464596</v>
      </c>
      <c r="H199">
        <v>0.84848484848484795</v>
      </c>
      <c r="I199">
        <v>0.84848484848484795</v>
      </c>
      <c r="J199">
        <v>0.69696969696969602</v>
      </c>
    </row>
    <row r="200" spans="1:10" x14ac:dyDescent="0.3">
      <c r="A200" t="s">
        <v>211</v>
      </c>
      <c r="B200">
        <v>0.44444444444444398</v>
      </c>
      <c r="C200">
        <v>0.44444444444444398</v>
      </c>
      <c r="D200">
        <v>0.44444444444444398</v>
      </c>
      <c r="E200">
        <v>0.96296296296296202</v>
      </c>
      <c r="F200">
        <v>0.85185185185185097</v>
      </c>
      <c r="G200">
        <v>0.88888888888888795</v>
      </c>
      <c r="H200">
        <v>1</v>
      </c>
      <c r="I200">
        <v>1</v>
      </c>
      <c r="J200">
        <v>1</v>
      </c>
    </row>
    <row r="201" spans="1:10" x14ac:dyDescent="0.3">
      <c r="A201" t="s">
        <v>212</v>
      </c>
      <c r="B201">
        <v>0.55555555555555503</v>
      </c>
      <c r="C201">
        <v>0.55555555555555503</v>
      </c>
      <c r="D201">
        <v>0.55555555555555503</v>
      </c>
      <c r="E201">
        <v>0.66666666666666596</v>
      </c>
      <c r="F201">
        <v>0.63888888888888795</v>
      </c>
      <c r="G201">
        <v>0.69444444444444398</v>
      </c>
      <c r="H201">
        <v>0.75</v>
      </c>
      <c r="I201">
        <v>0.63888888888888795</v>
      </c>
      <c r="J201">
        <v>0.69444444444444398</v>
      </c>
    </row>
    <row r="202" spans="1:10" x14ac:dyDescent="0.3">
      <c r="A202" t="s">
        <v>213</v>
      </c>
      <c r="B202">
        <v>0.71014492753623104</v>
      </c>
      <c r="C202">
        <v>0.71014492753623104</v>
      </c>
      <c r="D202">
        <v>0.66183574879227003</v>
      </c>
      <c r="E202">
        <v>0.61352657004830902</v>
      </c>
      <c r="F202">
        <v>0.58937198067632801</v>
      </c>
      <c r="G202">
        <v>0.58937198067632801</v>
      </c>
      <c r="H202">
        <v>0.73429951690821205</v>
      </c>
      <c r="I202">
        <v>0.75845410628019305</v>
      </c>
      <c r="J202">
        <v>0.541062801932367</v>
      </c>
    </row>
    <row r="203" spans="1:10" x14ac:dyDescent="0.3">
      <c r="A203" t="s">
        <v>214</v>
      </c>
      <c r="B203">
        <v>0.50980392156862697</v>
      </c>
      <c r="C203">
        <v>0.50980392156862697</v>
      </c>
      <c r="D203">
        <v>0.54248366013071803</v>
      </c>
      <c r="E203">
        <v>0.47712418300653497</v>
      </c>
      <c r="F203">
        <v>0.47712418300653497</v>
      </c>
      <c r="G203">
        <v>0.47712418300653497</v>
      </c>
      <c r="H203">
        <v>0.44444444444444398</v>
      </c>
      <c r="I203">
        <v>0.47712418300653497</v>
      </c>
      <c r="J203">
        <v>0.47712418300653497</v>
      </c>
    </row>
    <row r="204" spans="1:10" x14ac:dyDescent="0.3">
      <c r="A204" t="s">
        <v>215</v>
      </c>
      <c r="B204">
        <v>0.56790123456790098</v>
      </c>
      <c r="C204">
        <v>0.56790123456790098</v>
      </c>
      <c r="D204">
        <v>0.62962962962962898</v>
      </c>
      <c r="E204">
        <v>0.50617283950617198</v>
      </c>
      <c r="F204">
        <v>0.50617283950617198</v>
      </c>
      <c r="G204">
        <v>0.56790123456790098</v>
      </c>
      <c r="H204">
        <v>0.56790123456790098</v>
      </c>
      <c r="I204">
        <v>0.62962962962962898</v>
      </c>
      <c r="J204">
        <v>0.50617283950617198</v>
      </c>
    </row>
    <row r="205" spans="1:10" x14ac:dyDescent="0.3">
      <c r="A205" t="s">
        <v>216</v>
      </c>
      <c r="B205">
        <v>0.77011494252873502</v>
      </c>
      <c r="C205">
        <v>0.73180076628352497</v>
      </c>
      <c r="D205">
        <v>0.65517241379310298</v>
      </c>
      <c r="E205">
        <v>0.61685823754789204</v>
      </c>
      <c r="F205">
        <v>0.57854406130268199</v>
      </c>
      <c r="G205">
        <v>0.57854406130268199</v>
      </c>
      <c r="H205">
        <v>0.86590038314176199</v>
      </c>
      <c r="I205">
        <v>0.86590038314176199</v>
      </c>
      <c r="J205">
        <v>0.88505747126436796</v>
      </c>
    </row>
    <row r="206" spans="1:10" x14ac:dyDescent="0.3">
      <c r="A206" t="s">
        <v>217</v>
      </c>
      <c r="B206">
        <v>0.47916666666666602</v>
      </c>
      <c r="C206">
        <v>0.47916666666666602</v>
      </c>
      <c r="D206">
        <v>0.51388888888888795</v>
      </c>
      <c r="E206">
        <v>0.51388888888888795</v>
      </c>
      <c r="F206">
        <v>0.51388888888888795</v>
      </c>
      <c r="G206">
        <v>0.47916666666666602</v>
      </c>
      <c r="H206">
        <v>0.72222222222222199</v>
      </c>
      <c r="I206">
        <v>0.51388888888888795</v>
      </c>
      <c r="J206">
        <v>0.72222222222222199</v>
      </c>
    </row>
    <row r="207" spans="1:10" x14ac:dyDescent="0.3">
      <c r="A207" t="s">
        <v>218</v>
      </c>
      <c r="B207">
        <v>0.64646464646464596</v>
      </c>
      <c r="C207">
        <v>0.64646464646464596</v>
      </c>
      <c r="D207">
        <v>0.59595959595959502</v>
      </c>
      <c r="E207">
        <v>0.79797979797979801</v>
      </c>
      <c r="F207">
        <v>0.74747474747474696</v>
      </c>
      <c r="G207">
        <v>0.79797979797979801</v>
      </c>
      <c r="H207">
        <v>0.74747474747474696</v>
      </c>
      <c r="I207">
        <v>0.74747474747474696</v>
      </c>
      <c r="J207">
        <v>0.69696969696969602</v>
      </c>
    </row>
    <row r="208" spans="1:10" x14ac:dyDescent="0.3">
      <c r="A208" t="s">
        <v>219</v>
      </c>
      <c r="B208">
        <v>0.62962962962962898</v>
      </c>
      <c r="C208">
        <v>0.62962962962962898</v>
      </c>
      <c r="D208">
        <v>0.53703703703703698</v>
      </c>
      <c r="E208">
        <v>0.86111111111111105</v>
      </c>
      <c r="F208">
        <v>0.86111111111111105</v>
      </c>
      <c r="G208">
        <v>0.86111111111111105</v>
      </c>
      <c r="H208">
        <v>0.907407407407407</v>
      </c>
      <c r="I208">
        <v>0.86111111111111105</v>
      </c>
      <c r="J208">
        <v>0.76851851851851805</v>
      </c>
    </row>
    <row r="209" spans="1:10" x14ac:dyDescent="0.3">
      <c r="A209" t="s">
        <v>220</v>
      </c>
      <c r="B209">
        <v>0.44444444444444398</v>
      </c>
      <c r="C209">
        <v>0.44444444444444398</v>
      </c>
      <c r="D209">
        <v>0.47222222222222199</v>
      </c>
      <c r="E209">
        <v>0.80555555555555503</v>
      </c>
      <c r="F209">
        <v>0.75</v>
      </c>
      <c r="G209">
        <v>0.72222222222222199</v>
      </c>
      <c r="H209">
        <v>0.77777777777777701</v>
      </c>
      <c r="I209">
        <v>0.77777777777777701</v>
      </c>
      <c r="J209">
        <v>0.86111111111111105</v>
      </c>
    </row>
    <row r="210" spans="1:10" x14ac:dyDescent="0.3">
      <c r="A210" t="s">
        <v>221</v>
      </c>
      <c r="B210">
        <v>0.49074074074073998</v>
      </c>
      <c r="C210">
        <v>0.49074074074073998</v>
      </c>
      <c r="D210">
        <v>0.53703703703703698</v>
      </c>
      <c r="E210">
        <v>0.53703703703703698</v>
      </c>
      <c r="F210">
        <v>0.51388888888888795</v>
      </c>
      <c r="G210">
        <v>0.60648148148148096</v>
      </c>
      <c r="H210">
        <v>0.88425925925925897</v>
      </c>
      <c r="I210">
        <v>0.53703703703703698</v>
      </c>
      <c r="J210">
        <v>0.81481481481481399</v>
      </c>
    </row>
    <row r="211" spans="1:10" x14ac:dyDescent="0.3">
      <c r="A211" t="s">
        <v>222</v>
      </c>
      <c r="B211">
        <v>0.82222222222222197</v>
      </c>
      <c r="C211">
        <v>0.77777777777777701</v>
      </c>
      <c r="D211">
        <v>0.75555555555555498</v>
      </c>
      <c r="E211">
        <v>0.844444444444444</v>
      </c>
      <c r="F211">
        <v>0.82222222222222197</v>
      </c>
      <c r="G211">
        <v>0.8</v>
      </c>
      <c r="H211">
        <v>0.62222222222222201</v>
      </c>
      <c r="I211">
        <v>0.82222222222222197</v>
      </c>
      <c r="J211">
        <v>0.844444444444444</v>
      </c>
    </row>
    <row r="212" spans="1:10" x14ac:dyDescent="0.3">
      <c r="A212" t="s">
        <v>223</v>
      </c>
      <c r="B212">
        <v>0.55938697318007602</v>
      </c>
      <c r="C212">
        <v>0.55938697318007602</v>
      </c>
      <c r="D212">
        <v>0.52107279693486497</v>
      </c>
      <c r="E212">
        <v>0.712643678160919</v>
      </c>
      <c r="F212">
        <v>0.712643678160919</v>
      </c>
      <c r="G212">
        <v>0.712643678160919</v>
      </c>
      <c r="H212">
        <v>0.59770114942528696</v>
      </c>
      <c r="I212">
        <v>0.63601532567049801</v>
      </c>
      <c r="J212">
        <v>0.67432950191570795</v>
      </c>
    </row>
    <row r="213" spans="1:10" x14ac:dyDescent="0.3">
      <c r="A213" t="s">
        <v>224</v>
      </c>
      <c r="B213">
        <v>0.51388888888888795</v>
      </c>
      <c r="C213">
        <v>0.51388888888888795</v>
      </c>
      <c r="D213">
        <v>0.47916666666666602</v>
      </c>
      <c r="E213">
        <v>0.61805555555555503</v>
      </c>
      <c r="F213">
        <v>0.61805555555555503</v>
      </c>
      <c r="G213">
        <v>0.61805555555555503</v>
      </c>
      <c r="H213">
        <v>0.72222222222222199</v>
      </c>
      <c r="I213">
        <v>0.6875</v>
      </c>
      <c r="J213">
        <v>0.6875</v>
      </c>
    </row>
    <row r="214" spans="1:10" x14ac:dyDescent="0.3">
      <c r="A214" t="s">
        <v>225</v>
      </c>
      <c r="B214">
        <v>0.74537037037037002</v>
      </c>
      <c r="C214">
        <v>0.74537037037037002</v>
      </c>
      <c r="D214">
        <v>0.62962962962962898</v>
      </c>
      <c r="E214">
        <v>0.76851851851851805</v>
      </c>
      <c r="F214">
        <v>0.83796296296296302</v>
      </c>
      <c r="G214">
        <v>0.83796296296296302</v>
      </c>
      <c r="H214">
        <v>0.907407407407407</v>
      </c>
      <c r="I214">
        <v>0.907407407407407</v>
      </c>
      <c r="J214">
        <v>0.907407407407407</v>
      </c>
    </row>
    <row r="215" spans="1:10" x14ac:dyDescent="0.3">
      <c r="A215" t="s">
        <v>226</v>
      </c>
      <c r="B215">
        <v>0.44444444444444398</v>
      </c>
      <c r="C215">
        <v>0.44444444444444398</v>
      </c>
      <c r="D215">
        <v>0.55128205128205099</v>
      </c>
      <c r="E215">
        <v>0.74358974358974295</v>
      </c>
      <c r="F215">
        <v>0.829059829059829</v>
      </c>
      <c r="G215">
        <v>0.78632478632478597</v>
      </c>
      <c r="H215">
        <v>0.67948717948717896</v>
      </c>
      <c r="I215">
        <v>0.91452991452991395</v>
      </c>
      <c r="J215">
        <v>0.97863247863247804</v>
      </c>
    </row>
    <row r="216" spans="1:10" x14ac:dyDescent="0.3">
      <c r="A216" t="s">
        <v>227</v>
      </c>
      <c r="B216">
        <v>0.658119658119658</v>
      </c>
      <c r="C216">
        <v>0.658119658119658</v>
      </c>
      <c r="D216">
        <v>0.57264957264957195</v>
      </c>
      <c r="E216">
        <v>0.74358974358974295</v>
      </c>
      <c r="F216">
        <v>0.829059829059829</v>
      </c>
      <c r="G216">
        <v>0.78632478632478597</v>
      </c>
      <c r="H216">
        <v>0.80769230769230704</v>
      </c>
      <c r="I216">
        <v>0.97863247863247804</v>
      </c>
      <c r="J216">
        <v>0.89316239316239299</v>
      </c>
    </row>
    <row r="217" spans="1:10" x14ac:dyDescent="0.3">
      <c r="A217" t="s">
        <v>228</v>
      </c>
      <c r="B217">
        <v>0.55026455026455001</v>
      </c>
      <c r="C217">
        <v>0.55026455026455001</v>
      </c>
      <c r="D217">
        <v>0.47089947089946999</v>
      </c>
      <c r="E217">
        <v>0.86772486772486701</v>
      </c>
      <c r="F217">
        <v>0.86772486772486701</v>
      </c>
      <c r="G217">
        <v>0.89417989417989396</v>
      </c>
      <c r="H217">
        <v>0.84126984126984095</v>
      </c>
      <c r="I217">
        <v>0.60317460317460303</v>
      </c>
      <c r="J217">
        <v>0.92063492063492003</v>
      </c>
    </row>
    <row r="218" spans="1:10" x14ac:dyDescent="0.3">
      <c r="A218" t="s">
        <v>229</v>
      </c>
      <c r="B218">
        <v>0.44444444444444398</v>
      </c>
      <c r="C218">
        <v>0.44444444444444398</v>
      </c>
      <c r="D218">
        <v>0.44444444444444398</v>
      </c>
      <c r="E218">
        <v>1</v>
      </c>
      <c r="F218">
        <v>1</v>
      </c>
      <c r="G218">
        <v>1</v>
      </c>
      <c r="H218">
        <v>0.77777777777777701</v>
      </c>
      <c r="I218">
        <v>0.88888888888888795</v>
      </c>
      <c r="J218">
        <v>1</v>
      </c>
    </row>
    <row r="219" spans="1:10" x14ac:dyDescent="0.3">
      <c r="A219" t="s">
        <v>230</v>
      </c>
      <c r="B219">
        <v>0.73429951690821205</v>
      </c>
      <c r="C219">
        <v>0.73429951690821205</v>
      </c>
      <c r="D219">
        <v>0.63768115942028902</v>
      </c>
      <c r="E219">
        <v>0.95169082125603799</v>
      </c>
      <c r="F219">
        <v>0.90338164251207698</v>
      </c>
      <c r="G219">
        <v>0.95169082125603799</v>
      </c>
      <c r="H219">
        <v>0.80676328502415395</v>
      </c>
      <c r="I219">
        <v>0.63768115942028902</v>
      </c>
      <c r="J219">
        <v>0.75845410628019305</v>
      </c>
    </row>
    <row r="220" spans="1:10" x14ac:dyDescent="0.3">
      <c r="A220" t="s">
        <v>231</v>
      </c>
      <c r="B220">
        <v>0.502923976608187</v>
      </c>
      <c r="C220">
        <v>0.502923976608187</v>
      </c>
      <c r="D220">
        <v>0.47368421052631499</v>
      </c>
      <c r="E220">
        <v>0.47368421052631499</v>
      </c>
      <c r="F220">
        <v>0.44444444444444398</v>
      </c>
      <c r="G220">
        <v>0.56140350877192902</v>
      </c>
      <c r="H220">
        <v>0.82456140350877105</v>
      </c>
      <c r="I220">
        <v>0.64912280701754299</v>
      </c>
      <c r="J220">
        <v>0.88304093567251396</v>
      </c>
    </row>
    <row r="221" spans="1:10" x14ac:dyDescent="0.3">
      <c r="A221" t="s">
        <v>232</v>
      </c>
      <c r="B221">
        <v>0.50980392156862697</v>
      </c>
      <c r="C221">
        <v>0.50980392156862697</v>
      </c>
      <c r="D221">
        <v>0.47712418300653497</v>
      </c>
      <c r="E221">
        <v>0.64052287581699296</v>
      </c>
      <c r="F221">
        <v>0.67320261437908502</v>
      </c>
      <c r="G221">
        <v>0.64052287581699296</v>
      </c>
      <c r="H221">
        <v>0.80392156862745101</v>
      </c>
      <c r="I221">
        <v>0.67320261437908502</v>
      </c>
      <c r="J221">
        <v>0.67320261437908502</v>
      </c>
    </row>
    <row r="222" spans="1:10" x14ac:dyDescent="0.3">
      <c r="A222" t="s">
        <v>233</v>
      </c>
      <c r="B222">
        <v>0.6</v>
      </c>
      <c r="C222">
        <v>0.6</v>
      </c>
      <c r="D222">
        <v>0.6</v>
      </c>
      <c r="E222">
        <v>0.66666666666666596</v>
      </c>
      <c r="F222">
        <v>0.64444444444444404</v>
      </c>
      <c r="G222">
        <v>0.64444444444444404</v>
      </c>
      <c r="H222">
        <v>0.75555555555555498</v>
      </c>
      <c r="I222">
        <v>0.73333333333333295</v>
      </c>
      <c r="J222">
        <v>0.73333333333333295</v>
      </c>
    </row>
    <row r="223" spans="1:10" x14ac:dyDescent="0.3">
      <c r="A223" t="s">
        <v>234</v>
      </c>
      <c r="B223">
        <v>0.58333333333333304</v>
      </c>
      <c r="C223">
        <v>0.58333333333333304</v>
      </c>
      <c r="D223">
        <v>0.54365079365079305</v>
      </c>
      <c r="E223">
        <v>0.60317460317460303</v>
      </c>
      <c r="F223">
        <v>0.60317460317460303</v>
      </c>
      <c r="G223">
        <v>0.56349206349206304</v>
      </c>
      <c r="H223">
        <v>0.80158730158730096</v>
      </c>
      <c r="I223">
        <v>0.64285714285714202</v>
      </c>
      <c r="J223">
        <v>0.92063492063492003</v>
      </c>
    </row>
    <row r="224" spans="1:10" x14ac:dyDescent="0.3">
      <c r="A224" t="s">
        <v>235</v>
      </c>
      <c r="B224">
        <v>0.48148148148148101</v>
      </c>
      <c r="C224">
        <v>0.48148148148148101</v>
      </c>
      <c r="D224">
        <v>0.48148148148148101</v>
      </c>
      <c r="E224">
        <v>0.81481481481481399</v>
      </c>
      <c r="F224">
        <v>0.81481481481481399</v>
      </c>
      <c r="G224">
        <v>0.81481481481481399</v>
      </c>
      <c r="H224">
        <v>0.88888888888888795</v>
      </c>
      <c r="I224">
        <v>0.81481481481481399</v>
      </c>
      <c r="J224">
        <v>0.70370370370370305</v>
      </c>
    </row>
    <row r="225" spans="1:10" x14ac:dyDescent="0.3">
      <c r="A225" t="s">
        <v>236</v>
      </c>
      <c r="B225">
        <v>0.62962962962962898</v>
      </c>
      <c r="C225">
        <v>0.62962962962962898</v>
      </c>
      <c r="D225">
        <v>0.55026455026455001</v>
      </c>
      <c r="E225">
        <v>0.84126984126984095</v>
      </c>
      <c r="F225">
        <v>0.65608465608465605</v>
      </c>
      <c r="G225">
        <v>0.73544973544973502</v>
      </c>
      <c r="H225">
        <v>0.84126984126984095</v>
      </c>
      <c r="I225">
        <v>0.65608465608465605</v>
      </c>
      <c r="J225">
        <v>0.89417989417989396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62BA-5BD3-4379-8E8B-BD63DA13D5E9}">
  <dimension ref="A1:T225"/>
  <sheetViews>
    <sheetView topLeftCell="E1" workbookViewId="0">
      <selection activeCell="L1" sqref="L1:T2"/>
    </sheetView>
  </sheetViews>
  <sheetFormatPr defaultRowHeight="14.4" x14ac:dyDescent="0.3"/>
  <sheetData>
    <row r="1" spans="1:20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</row>
    <row r="2" spans="1:20" x14ac:dyDescent="0.3">
      <c r="A2" t="s">
        <v>13</v>
      </c>
      <c r="B2">
        <v>0.27777777777777701</v>
      </c>
      <c r="C2">
        <v>0.27777777777777701</v>
      </c>
      <c r="D2">
        <v>0.33333333333333298</v>
      </c>
      <c r="E2">
        <v>0.22222222222222199</v>
      </c>
      <c r="F2">
        <v>0.22222222222222199</v>
      </c>
      <c r="G2">
        <v>0.16666666666666599</v>
      </c>
      <c r="H2">
        <v>0.83333333333333304</v>
      </c>
      <c r="I2">
        <v>0.5</v>
      </c>
      <c r="J2">
        <v>0.94444444444444398</v>
      </c>
      <c r="L2" s="2">
        <f>AVERAGE(B2:B225)</f>
        <v>0.21477851765569519</v>
      </c>
      <c r="M2" s="2">
        <f>AVERAGE(C2:C225)</f>
        <v>0.21095166550104977</v>
      </c>
      <c r="N2" s="2">
        <f>AVERAGE(D2:D225)</f>
        <v>0.1785823336273174</v>
      </c>
      <c r="O2" s="2">
        <f>AVERAGE(E2:E225)</f>
        <v>0.52020798661573864</v>
      </c>
      <c r="P2" s="2">
        <f>AVERAGE(F2:F225)</f>
        <v>0.51825668248118462</v>
      </c>
      <c r="Q2" s="2">
        <f>AVERAGE(G2:G225)</f>
        <v>0.51181165884289226</v>
      </c>
      <c r="R2" s="2">
        <f>AVERAGE(H2:H225)</f>
        <v>0.68497756451538816</v>
      </c>
      <c r="S2" s="2">
        <f>AVERAGE(I2:I225)</f>
        <v>0.65159961675604394</v>
      </c>
      <c r="T2" s="2">
        <f>AVERAGE(J2:J225)</f>
        <v>0.70886369514794489</v>
      </c>
    </row>
    <row r="3" spans="1:20" x14ac:dyDescent="0.3">
      <c r="A3" t="s">
        <v>14</v>
      </c>
      <c r="B3">
        <v>0.29411764705882298</v>
      </c>
      <c r="C3">
        <v>0.29411764705882298</v>
      </c>
      <c r="D3">
        <v>0.23529411764705799</v>
      </c>
      <c r="E3">
        <v>0.17647058823529399</v>
      </c>
      <c r="F3">
        <v>0.29411764705882298</v>
      </c>
      <c r="G3">
        <v>0.23529411764705799</v>
      </c>
      <c r="H3">
        <v>1</v>
      </c>
      <c r="I3">
        <v>0.52941176470588203</v>
      </c>
      <c r="J3">
        <v>1</v>
      </c>
    </row>
    <row r="4" spans="1:20" x14ac:dyDescent="0.3">
      <c r="A4" t="s">
        <v>15</v>
      </c>
      <c r="B4">
        <v>0.27777777777777701</v>
      </c>
      <c r="C4">
        <v>0.27777777777777701</v>
      </c>
      <c r="D4">
        <v>0.22222222222222199</v>
      </c>
      <c r="E4">
        <v>0.5</v>
      </c>
      <c r="F4">
        <v>0.44444444444444398</v>
      </c>
      <c r="G4">
        <v>0.27777777777777701</v>
      </c>
      <c r="H4">
        <v>0.88888888888888795</v>
      </c>
      <c r="I4">
        <v>0.88888888888888795</v>
      </c>
      <c r="J4">
        <v>1</v>
      </c>
    </row>
    <row r="5" spans="1:20" x14ac:dyDescent="0.3">
      <c r="A5" t="s">
        <v>16</v>
      </c>
      <c r="B5">
        <v>0.27777777777777701</v>
      </c>
      <c r="C5">
        <v>0.27777777777777701</v>
      </c>
      <c r="D5">
        <v>0.16666666666666599</v>
      </c>
      <c r="E5">
        <v>0.33333333333333298</v>
      </c>
      <c r="F5">
        <v>0.38888888888888801</v>
      </c>
      <c r="G5">
        <v>0.27777777777777701</v>
      </c>
      <c r="H5">
        <v>0.83333333333333304</v>
      </c>
      <c r="I5">
        <v>0.88888888888888795</v>
      </c>
      <c r="J5">
        <v>0.94444444444444398</v>
      </c>
    </row>
    <row r="6" spans="1:20" x14ac:dyDescent="0.3">
      <c r="A6" t="s">
        <v>17</v>
      </c>
      <c r="B6">
        <v>0.29411764705882298</v>
      </c>
      <c r="C6">
        <v>0.29411764705882298</v>
      </c>
      <c r="D6">
        <v>0.23529411764705799</v>
      </c>
      <c r="E6">
        <v>0.35294117647058798</v>
      </c>
      <c r="F6">
        <v>0.41176470588235198</v>
      </c>
      <c r="G6">
        <v>0.29411764705882298</v>
      </c>
      <c r="H6">
        <v>0.94117647058823495</v>
      </c>
      <c r="I6">
        <v>0.94117647058823495</v>
      </c>
      <c r="J6">
        <v>1</v>
      </c>
    </row>
    <row r="7" spans="1:20" x14ac:dyDescent="0.3">
      <c r="A7" t="s">
        <v>18</v>
      </c>
      <c r="B7">
        <v>0.46666666666666601</v>
      </c>
      <c r="C7">
        <v>0.4</v>
      </c>
      <c r="D7">
        <v>0.4</v>
      </c>
      <c r="E7">
        <v>0.8</v>
      </c>
      <c r="F7">
        <v>0.8</v>
      </c>
      <c r="G7">
        <v>0.6</v>
      </c>
      <c r="H7">
        <v>0.66666666666666596</v>
      </c>
      <c r="I7">
        <v>0.8</v>
      </c>
      <c r="J7">
        <v>0.66666666666666596</v>
      </c>
    </row>
    <row r="8" spans="1:20" x14ac:dyDescent="0.3">
      <c r="A8" t="s">
        <v>19</v>
      </c>
      <c r="B8">
        <v>0.3125</v>
      </c>
      <c r="C8">
        <v>0.3125</v>
      </c>
      <c r="D8">
        <v>0.25</v>
      </c>
      <c r="E8">
        <v>0.1875</v>
      </c>
      <c r="F8">
        <v>0.3125</v>
      </c>
      <c r="G8">
        <v>0.25</v>
      </c>
      <c r="H8">
        <v>0.75</v>
      </c>
      <c r="I8">
        <v>0.5625</v>
      </c>
      <c r="J8">
        <v>1</v>
      </c>
    </row>
    <row r="9" spans="1:20" x14ac:dyDescent="0.3">
      <c r="A9" t="s">
        <v>20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0.5</v>
      </c>
      <c r="I9">
        <v>1</v>
      </c>
      <c r="J9">
        <v>1</v>
      </c>
    </row>
    <row r="10" spans="1:20" x14ac:dyDescent="0.3">
      <c r="A10" t="s">
        <v>21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0.66666666666666596</v>
      </c>
      <c r="I10">
        <v>1</v>
      </c>
      <c r="J10">
        <v>1</v>
      </c>
    </row>
    <row r="11" spans="1:20" x14ac:dyDescent="0.3">
      <c r="A11" t="s">
        <v>22</v>
      </c>
      <c r="B11">
        <v>0</v>
      </c>
      <c r="C11">
        <v>0</v>
      </c>
      <c r="D11">
        <v>0</v>
      </c>
      <c r="E11">
        <v>0.9</v>
      </c>
      <c r="F11">
        <v>0.9</v>
      </c>
      <c r="G11">
        <v>0.9</v>
      </c>
      <c r="H11">
        <v>0.9</v>
      </c>
      <c r="I11">
        <v>0.9</v>
      </c>
      <c r="J11">
        <v>0.8</v>
      </c>
    </row>
    <row r="12" spans="1:20" x14ac:dyDescent="0.3">
      <c r="A12" t="s">
        <v>23</v>
      </c>
      <c r="B12">
        <v>0.33333333333333298</v>
      </c>
      <c r="C12">
        <v>0.33333333333333298</v>
      </c>
      <c r="D12">
        <v>0</v>
      </c>
      <c r="E12">
        <v>0.83333333333333304</v>
      </c>
      <c r="F12">
        <v>0.91666666666666596</v>
      </c>
      <c r="G12">
        <v>0.91666666666666596</v>
      </c>
      <c r="H12">
        <v>0.5</v>
      </c>
      <c r="I12">
        <v>0.41666666666666602</v>
      </c>
      <c r="J12">
        <v>0.83333333333333304</v>
      </c>
    </row>
    <row r="13" spans="1:20" x14ac:dyDescent="0.3">
      <c r="A13" t="s">
        <v>24</v>
      </c>
      <c r="B13">
        <v>7.1428571428571397E-2</v>
      </c>
      <c r="C13">
        <v>7.1428571428571397E-2</v>
      </c>
      <c r="D13">
        <v>7.1428571428571397E-2</v>
      </c>
      <c r="E13">
        <v>0.78571428571428503</v>
      </c>
      <c r="F13">
        <v>0.78571428571428503</v>
      </c>
      <c r="G13">
        <v>0.78571428571428503</v>
      </c>
      <c r="H13">
        <v>0.85714285714285698</v>
      </c>
      <c r="I13">
        <v>0.71428571428571397</v>
      </c>
      <c r="J13">
        <v>0.78571428571428503</v>
      </c>
    </row>
    <row r="14" spans="1:20" x14ac:dyDescent="0.3">
      <c r="A14" t="s">
        <v>25</v>
      </c>
      <c r="B14">
        <v>0.53846153846153799</v>
      </c>
      <c r="C14">
        <v>0.53846153846153799</v>
      </c>
      <c r="D14">
        <v>0.46153846153846101</v>
      </c>
      <c r="E14">
        <v>0.61538461538461497</v>
      </c>
      <c r="F14">
        <v>0.61538461538461497</v>
      </c>
      <c r="G14">
        <v>0.76923076923076905</v>
      </c>
      <c r="H14">
        <v>0.84615384615384603</v>
      </c>
      <c r="I14">
        <v>0.76923076923076905</v>
      </c>
      <c r="J14">
        <v>0.76923076923076905</v>
      </c>
    </row>
    <row r="15" spans="1:20" x14ac:dyDescent="0.3">
      <c r="A15" t="s">
        <v>26</v>
      </c>
      <c r="B15">
        <v>0.31578947368421001</v>
      </c>
      <c r="C15">
        <v>0.31578947368421001</v>
      </c>
      <c r="D15">
        <v>0.31578947368421001</v>
      </c>
      <c r="E15">
        <v>0.36842105263157798</v>
      </c>
      <c r="F15">
        <v>0.52631578947368396</v>
      </c>
      <c r="G15">
        <v>0.36842105263157798</v>
      </c>
      <c r="H15">
        <v>0.52631578947368396</v>
      </c>
      <c r="I15">
        <v>0.78947368421052599</v>
      </c>
      <c r="J15">
        <v>0.73684210526315697</v>
      </c>
    </row>
    <row r="16" spans="1:20" x14ac:dyDescent="0.3">
      <c r="A16" t="s">
        <v>27</v>
      </c>
      <c r="B16">
        <v>0.2</v>
      </c>
      <c r="C16">
        <v>0.2</v>
      </c>
      <c r="D16">
        <v>0.25</v>
      </c>
      <c r="E16">
        <v>0.5</v>
      </c>
      <c r="F16">
        <v>0.5</v>
      </c>
      <c r="G16">
        <v>0.45</v>
      </c>
      <c r="H16">
        <v>0.55000000000000004</v>
      </c>
      <c r="I16">
        <v>0.6</v>
      </c>
      <c r="J16">
        <v>0.45</v>
      </c>
    </row>
    <row r="17" spans="1:10" x14ac:dyDescent="0.3">
      <c r="A17" t="s">
        <v>28</v>
      </c>
      <c r="B17">
        <v>0.266666666666666</v>
      </c>
      <c r="C17">
        <v>0.266666666666666</v>
      </c>
      <c r="D17">
        <v>0.33333333333333298</v>
      </c>
      <c r="E17">
        <v>0.86666666666666603</v>
      </c>
      <c r="F17">
        <v>0.93333333333333302</v>
      </c>
      <c r="G17">
        <v>0.8</v>
      </c>
      <c r="H17">
        <v>0.8</v>
      </c>
      <c r="I17">
        <v>0.8</v>
      </c>
      <c r="J17">
        <v>0.8</v>
      </c>
    </row>
    <row r="18" spans="1:10" x14ac:dyDescent="0.3">
      <c r="A18" t="s">
        <v>29</v>
      </c>
      <c r="B18">
        <v>9.0909090909090898E-2</v>
      </c>
      <c r="C18">
        <v>0.13636363636363599</v>
      </c>
      <c r="D18">
        <v>9.0909090909090898E-2</v>
      </c>
      <c r="E18">
        <v>0.5</v>
      </c>
      <c r="F18">
        <v>0.40909090909090901</v>
      </c>
      <c r="G18">
        <v>0.36363636363636298</v>
      </c>
      <c r="H18">
        <v>0.54545454545454497</v>
      </c>
      <c r="I18">
        <v>0.40909090909090901</v>
      </c>
      <c r="J18">
        <v>0.36363636363636298</v>
      </c>
    </row>
    <row r="19" spans="1:10" x14ac:dyDescent="0.3">
      <c r="A19" t="s">
        <v>30</v>
      </c>
      <c r="B19">
        <v>0.105263157894736</v>
      </c>
      <c r="C19">
        <v>0.105263157894736</v>
      </c>
      <c r="D19">
        <v>0.105263157894736</v>
      </c>
      <c r="E19">
        <v>0.57894736842105199</v>
      </c>
      <c r="F19">
        <v>0.52631578947368396</v>
      </c>
      <c r="G19">
        <v>0.47368421052631499</v>
      </c>
      <c r="H19">
        <v>0.73684210526315697</v>
      </c>
      <c r="I19">
        <v>0.84210526315789402</v>
      </c>
      <c r="J19">
        <v>0.26315789473684198</v>
      </c>
    </row>
    <row r="20" spans="1:10" x14ac:dyDescent="0.3">
      <c r="A20" t="s">
        <v>31</v>
      </c>
      <c r="B20">
        <v>0.17391304347826</v>
      </c>
      <c r="C20">
        <v>0.17391304347826</v>
      </c>
      <c r="D20">
        <v>0.13043478260869501</v>
      </c>
      <c r="E20">
        <v>0.52173913043478204</v>
      </c>
      <c r="F20">
        <v>0.52173913043478204</v>
      </c>
      <c r="G20">
        <v>0.47826086956521702</v>
      </c>
      <c r="H20">
        <v>0.73913043478260798</v>
      </c>
      <c r="I20">
        <v>0.86956521739130399</v>
      </c>
      <c r="J20">
        <v>0.78260869565217395</v>
      </c>
    </row>
    <row r="21" spans="1:10" x14ac:dyDescent="0.3">
      <c r="A21" t="s">
        <v>32</v>
      </c>
      <c r="B21">
        <v>0.23529411764705799</v>
      </c>
      <c r="C21">
        <v>0.23529411764705799</v>
      </c>
      <c r="D21">
        <v>0.17647058823529399</v>
      </c>
      <c r="E21">
        <v>0.29411764705882298</v>
      </c>
      <c r="F21">
        <v>0.41176470588235198</v>
      </c>
      <c r="G21">
        <v>0.41176470588235198</v>
      </c>
      <c r="H21">
        <v>0.35294117647058798</v>
      </c>
      <c r="I21">
        <v>0.52941176470588203</v>
      </c>
      <c r="J21">
        <v>0.64705882352941102</v>
      </c>
    </row>
    <row r="22" spans="1:10" x14ac:dyDescent="0.3">
      <c r="A22" t="s">
        <v>33</v>
      </c>
      <c r="B22">
        <v>0.23529411764705799</v>
      </c>
      <c r="C22">
        <v>0.23529411764705799</v>
      </c>
      <c r="D22">
        <v>0.17647058823529399</v>
      </c>
      <c r="E22">
        <v>0.41176470588235198</v>
      </c>
      <c r="F22">
        <v>0.47058823529411697</v>
      </c>
      <c r="G22">
        <v>0.41176470588235198</v>
      </c>
      <c r="H22">
        <v>0.82352941176470495</v>
      </c>
      <c r="I22">
        <v>0.88235294117647001</v>
      </c>
      <c r="J22">
        <v>0.82352941176470495</v>
      </c>
    </row>
    <row r="23" spans="1:10" x14ac:dyDescent="0.3">
      <c r="A23" t="s">
        <v>34</v>
      </c>
      <c r="B23">
        <v>0.25</v>
      </c>
      <c r="C23">
        <v>0.25</v>
      </c>
      <c r="D23">
        <v>8.3333333333333301E-2</v>
      </c>
      <c r="E23">
        <v>0.41666666666666602</v>
      </c>
      <c r="F23">
        <v>0.41666666666666602</v>
      </c>
      <c r="G23">
        <v>0.41666666666666602</v>
      </c>
      <c r="H23">
        <v>0.5</v>
      </c>
      <c r="I23">
        <v>1</v>
      </c>
      <c r="J23">
        <v>1</v>
      </c>
    </row>
    <row r="24" spans="1:10" x14ac:dyDescent="0.3">
      <c r="A24" t="s">
        <v>35</v>
      </c>
      <c r="B24">
        <v>0.35714285714285698</v>
      </c>
      <c r="C24">
        <v>0.35714285714285698</v>
      </c>
      <c r="D24">
        <v>0.214285714285714</v>
      </c>
      <c r="E24">
        <v>0.35714285714285698</v>
      </c>
      <c r="F24">
        <v>0.28571428571428498</v>
      </c>
      <c r="G24">
        <v>0.35714285714285698</v>
      </c>
      <c r="H24">
        <v>0.35714285714285698</v>
      </c>
      <c r="I24">
        <v>0.85714285714285698</v>
      </c>
      <c r="J24">
        <v>0.85714285714285698</v>
      </c>
    </row>
    <row r="25" spans="1:10" x14ac:dyDescent="0.3">
      <c r="A25" t="s">
        <v>36</v>
      </c>
      <c r="B25">
        <v>0.1875</v>
      </c>
      <c r="C25">
        <v>0.1875</v>
      </c>
      <c r="D25">
        <v>0.3125</v>
      </c>
      <c r="E25">
        <v>0.3125</v>
      </c>
      <c r="F25">
        <v>0.375</v>
      </c>
      <c r="G25">
        <v>0.3125</v>
      </c>
      <c r="H25">
        <v>0.625</v>
      </c>
      <c r="I25">
        <v>0.3125</v>
      </c>
      <c r="J25">
        <v>0.4375</v>
      </c>
    </row>
    <row r="26" spans="1:10" x14ac:dyDescent="0.3">
      <c r="A26" t="s">
        <v>37</v>
      </c>
      <c r="B26">
        <v>0.46153846153846101</v>
      </c>
      <c r="C26">
        <v>0.38461538461538403</v>
      </c>
      <c r="D26">
        <v>0.38461538461538403</v>
      </c>
      <c r="E26">
        <v>0.53846153846153799</v>
      </c>
      <c r="F26">
        <v>0.53846153846153799</v>
      </c>
      <c r="G26">
        <v>0.53846153846153799</v>
      </c>
      <c r="H26">
        <v>0.61538461538461497</v>
      </c>
      <c r="I26">
        <v>0.84615384615384603</v>
      </c>
      <c r="J26">
        <v>0.46153846153846101</v>
      </c>
    </row>
    <row r="27" spans="1:10" x14ac:dyDescent="0.3">
      <c r="A27" t="s">
        <v>38</v>
      </c>
      <c r="B27">
        <v>0.4</v>
      </c>
      <c r="C27">
        <v>0.33333333333333298</v>
      </c>
      <c r="D27">
        <v>0.33333333333333298</v>
      </c>
      <c r="E27">
        <v>0.6</v>
      </c>
      <c r="F27">
        <v>0.53333333333333299</v>
      </c>
      <c r="G27">
        <v>0.6</v>
      </c>
      <c r="H27">
        <v>0.73333333333333295</v>
      </c>
      <c r="I27">
        <v>0.6</v>
      </c>
      <c r="J27">
        <v>0.46666666666666601</v>
      </c>
    </row>
    <row r="28" spans="1:10" x14ac:dyDescent="0.3">
      <c r="A28" t="s">
        <v>39</v>
      </c>
      <c r="B28">
        <v>0</v>
      </c>
      <c r="C28">
        <v>0</v>
      </c>
      <c r="D28">
        <v>0</v>
      </c>
      <c r="E28">
        <v>0.2</v>
      </c>
      <c r="F28">
        <v>0.2</v>
      </c>
      <c r="G28">
        <v>0.1</v>
      </c>
      <c r="H28">
        <v>0.5</v>
      </c>
      <c r="I28">
        <v>0.4</v>
      </c>
      <c r="J28">
        <v>0.8</v>
      </c>
    </row>
    <row r="29" spans="1:10" x14ac:dyDescent="0.3">
      <c r="A29" t="s">
        <v>40</v>
      </c>
      <c r="B29">
        <v>0.25</v>
      </c>
      <c r="C29">
        <v>0.25</v>
      </c>
      <c r="D29">
        <v>0</v>
      </c>
      <c r="E29">
        <v>1</v>
      </c>
      <c r="F29">
        <v>1</v>
      </c>
      <c r="G29">
        <v>1</v>
      </c>
      <c r="H29">
        <v>0.875</v>
      </c>
      <c r="I29">
        <v>0.5</v>
      </c>
      <c r="J29">
        <v>1</v>
      </c>
    </row>
    <row r="30" spans="1:10" x14ac:dyDescent="0.3">
      <c r="A30" t="s">
        <v>41</v>
      </c>
      <c r="B30">
        <v>0.125</v>
      </c>
      <c r="C30">
        <v>0.125</v>
      </c>
      <c r="D30">
        <v>0</v>
      </c>
      <c r="E30">
        <v>0.75</v>
      </c>
      <c r="F30">
        <v>0.75</v>
      </c>
      <c r="G30">
        <v>0.75</v>
      </c>
      <c r="H30">
        <v>1</v>
      </c>
      <c r="I30">
        <v>0.75</v>
      </c>
      <c r="J30">
        <v>1</v>
      </c>
    </row>
    <row r="31" spans="1:10" x14ac:dyDescent="0.3">
      <c r="A31" t="s">
        <v>42</v>
      </c>
      <c r="B31">
        <v>0.16666666666666599</v>
      </c>
      <c r="C31">
        <v>0.16666666666666599</v>
      </c>
      <c r="D31">
        <v>8.3333333333333301E-2</v>
      </c>
      <c r="E31">
        <v>0.58333333333333304</v>
      </c>
      <c r="F31">
        <v>0.58333333333333304</v>
      </c>
      <c r="G31">
        <v>0.58333333333333304</v>
      </c>
      <c r="H31">
        <v>0.91666666666666596</v>
      </c>
      <c r="I31">
        <v>0.83333333333333304</v>
      </c>
      <c r="J31">
        <v>0.58333333333333304</v>
      </c>
    </row>
    <row r="32" spans="1:10" x14ac:dyDescent="0.3">
      <c r="A32" t="s">
        <v>43</v>
      </c>
      <c r="B32">
        <v>0</v>
      </c>
      <c r="C32">
        <v>0</v>
      </c>
      <c r="D32">
        <v>0.125</v>
      </c>
      <c r="E32">
        <v>0.625</v>
      </c>
      <c r="F32">
        <v>0.625</v>
      </c>
      <c r="G32">
        <v>0.625</v>
      </c>
      <c r="H32">
        <v>0.625</v>
      </c>
      <c r="I32">
        <v>0.5</v>
      </c>
      <c r="J32">
        <v>0.5</v>
      </c>
    </row>
    <row r="33" spans="1:10" x14ac:dyDescent="0.3">
      <c r="A33" t="s">
        <v>44</v>
      </c>
      <c r="B33">
        <v>0.2</v>
      </c>
      <c r="C33">
        <v>0.2</v>
      </c>
      <c r="D33">
        <v>0.6</v>
      </c>
      <c r="E33">
        <v>0.6</v>
      </c>
      <c r="F33">
        <v>0.53333333333333299</v>
      </c>
      <c r="G33">
        <v>0.46666666666666601</v>
      </c>
      <c r="H33">
        <v>0.93333333333333302</v>
      </c>
      <c r="I33">
        <v>0.93333333333333302</v>
      </c>
      <c r="J33">
        <v>0.93333333333333302</v>
      </c>
    </row>
    <row r="34" spans="1:10" x14ac:dyDescent="0.3">
      <c r="A34" t="s">
        <v>45</v>
      </c>
      <c r="B34">
        <v>0.625</v>
      </c>
      <c r="C34">
        <v>0.625</v>
      </c>
      <c r="D34">
        <v>0.5625</v>
      </c>
      <c r="E34">
        <v>0.625</v>
      </c>
      <c r="F34">
        <v>0.625</v>
      </c>
      <c r="G34">
        <v>0.5</v>
      </c>
      <c r="H34">
        <v>0.25</v>
      </c>
      <c r="I34">
        <v>1</v>
      </c>
      <c r="J34">
        <v>1</v>
      </c>
    </row>
    <row r="35" spans="1:10" x14ac:dyDescent="0.3">
      <c r="A35" t="s">
        <v>46</v>
      </c>
      <c r="B35">
        <v>0.66666666666666596</v>
      </c>
      <c r="C35">
        <v>0.66666666666666596</v>
      </c>
      <c r="D35">
        <v>0.6</v>
      </c>
      <c r="E35">
        <v>0.73333333333333295</v>
      </c>
      <c r="F35">
        <v>0.66666666666666596</v>
      </c>
      <c r="G35">
        <v>0.53333333333333299</v>
      </c>
      <c r="H35">
        <v>1</v>
      </c>
      <c r="I35">
        <v>1</v>
      </c>
      <c r="J35">
        <v>0.93333333333333302</v>
      </c>
    </row>
    <row r="36" spans="1:10" x14ac:dyDescent="0.3">
      <c r="A36" t="s">
        <v>47</v>
      </c>
      <c r="B36">
        <v>0.6</v>
      </c>
      <c r="C36">
        <v>0.6</v>
      </c>
      <c r="D36">
        <v>0.6</v>
      </c>
      <c r="E36">
        <v>0.6</v>
      </c>
      <c r="F36">
        <v>0.6</v>
      </c>
      <c r="G36">
        <v>0.66666666666666596</v>
      </c>
      <c r="H36">
        <v>0.4</v>
      </c>
      <c r="I36">
        <v>1</v>
      </c>
      <c r="J36">
        <v>0.93333333333333302</v>
      </c>
    </row>
    <row r="37" spans="1:10" x14ac:dyDescent="0.3">
      <c r="A37" t="s">
        <v>48</v>
      </c>
      <c r="B37">
        <v>0.14285714285714199</v>
      </c>
      <c r="C37">
        <v>0.14285714285714199</v>
      </c>
      <c r="D37">
        <v>0.42857142857142799</v>
      </c>
      <c r="E37">
        <v>0.57142857142857095</v>
      </c>
      <c r="F37">
        <v>0.5</v>
      </c>
      <c r="G37">
        <v>0.57142857142857095</v>
      </c>
      <c r="H37">
        <v>0.92857142857142805</v>
      </c>
      <c r="I37">
        <v>0.92857142857142805</v>
      </c>
      <c r="J37">
        <v>0.92857142857142805</v>
      </c>
    </row>
    <row r="38" spans="1:10" x14ac:dyDescent="0.3">
      <c r="A38" t="s">
        <v>49</v>
      </c>
      <c r="B38">
        <v>0.14285714285714199</v>
      </c>
      <c r="C38">
        <v>0.14285714285714199</v>
      </c>
      <c r="D38">
        <v>0.5</v>
      </c>
      <c r="E38">
        <v>0.64285714285714202</v>
      </c>
      <c r="F38">
        <v>0.57142857142857095</v>
      </c>
      <c r="G38">
        <v>0.5</v>
      </c>
      <c r="H38">
        <v>1</v>
      </c>
      <c r="I38">
        <v>1</v>
      </c>
      <c r="J38">
        <v>1</v>
      </c>
    </row>
    <row r="39" spans="1:10" x14ac:dyDescent="0.3">
      <c r="A39" t="s">
        <v>50</v>
      </c>
      <c r="B39">
        <v>0.105263157894736</v>
      </c>
      <c r="C39">
        <v>0.105263157894736</v>
      </c>
      <c r="D39">
        <v>0.42105263157894701</v>
      </c>
      <c r="E39">
        <v>0.47368421052631499</v>
      </c>
      <c r="F39">
        <v>0.42105263157894701</v>
      </c>
      <c r="G39">
        <v>0.42105263157894701</v>
      </c>
      <c r="H39">
        <v>0.63157894736842102</v>
      </c>
      <c r="I39">
        <v>0.78947368421052599</v>
      </c>
      <c r="J39">
        <v>0.73684210526315697</v>
      </c>
    </row>
    <row r="40" spans="1:10" x14ac:dyDescent="0.3">
      <c r="A40" t="s">
        <v>51</v>
      </c>
      <c r="B40">
        <v>0</v>
      </c>
      <c r="C40">
        <v>0</v>
      </c>
      <c r="D40">
        <v>8.3333333333333301E-2</v>
      </c>
      <c r="E40">
        <v>0.5</v>
      </c>
      <c r="F40">
        <v>0.5</v>
      </c>
      <c r="G40">
        <v>0.5</v>
      </c>
      <c r="H40">
        <v>0.66666666666666596</v>
      </c>
      <c r="I40">
        <v>0.58333333333333304</v>
      </c>
      <c r="J40">
        <v>0.41666666666666602</v>
      </c>
    </row>
    <row r="41" spans="1:10" x14ac:dyDescent="0.3">
      <c r="A41" t="s">
        <v>52</v>
      </c>
      <c r="B41">
        <v>0</v>
      </c>
      <c r="C41">
        <v>0</v>
      </c>
      <c r="D41">
        <v>0</v>
      </c>
      <c r="E41">
        <v>0.55555555555555503</v>
      </c>
      <c r="F41">
        <v>0.55555555555555503</v>
      </c>
      <c r="G41">
        <v>0.66666666666666596</v>
      </c>
      <c r="H41">
        <v>0.55555555555555503</v>
      </c>
      <c r="I41">
        <v>0.44444444444444398</v>
      </c>
      <c r="J41">
        <v>0.44444444444444398</v>
      </c>
    </row>
    <row r="42" spans="1:10" x14ac:dyDescent="0.3">
      <c r="A42" t="s">
        <v>53</v>
      </c>
      <c r="B42">
        <v>0</v>
      </c>
      <c r="C42">
        <v>0</v>
      </c>
      <c r="D42">
        <v>0.16666666666666599</v>
      </c>
      <c r="E42">
        <v>0.66666666666666596</v>
      </c>
      <c r="F42">
        <v>0.5</v>
      </c>
      <c r="G42">
        <v>0.66666666666666596</v>
      </c>
      <c r="H42">
        <v>1</v>
      </c>
      <c r="I42">
        <v>1</v>
      </c>
      <c r="J42">
        <v>1</v>
      </c>
    </row>
    <row r="43" spans="1:10" x14ac:dyDescent="0.3">
      <c r="A43" t="s">
        <v>54</v>
      </c>
      <c r="B43">
        <v>0.25</v>
      </c>
      <c r="C43">
        <v>0.25</v>
      </c>
      <c r="D43">
        <v>0.125</v>
      </c>
      <c r="E43">
        <v>0.5</v>
      </c>
      <c r="F43">
        <v>0.5</v>
      </c>
      <c r="G43">
        <v>0.625</v>
      </c>
      <c r="H43">
        <v>0.375</v>
      </c>
      <c r="I43">
        <v>0.875</v>
      </c>
      <c r="J43">
        <v>0.875</v>
      </c>
    </row>
    <row r="44" spans="1:10" x14ac:dyDescent="0.3">
      <c r="A44" t="s">
        <v>55</v>
      </c>
      <c r="B44">
        <v>0.42857142857142799</v>
      </c>
      <c r="C44">
        <v>0.42857142857142799</v>
      </c>
      <c r="D44">
        <v>0.14285714285714199</v>
      </c>
      <c r="E44">
        <v>0.57142857142857095</v>
      </c>
      <c r="F44">
        <v>0.57142857142857095</v>
      </c>
      <c r="G44">
        <v>0.71428571428571397</v>
      </c>
      <c r="H44">
        <v>0.85714285714285698</v>
      </c>
      <c r="I44">
        <v>1</v>
      </c>
      <c r="J44">
        <v>0.85714285714285698</v>
      </c>
    </row>
    <row r="45" spans="1:10" x14ac:dyDescent="0.3">
      <c r="A45" t="s">
        <v>56</v>
      </c>
      <c r="B45">
        <v>0.46153846153846101</v>
      </c>
      <c r="C45">
        <v>0.46153846153846101</v>
      </c>
      <c r="D45">
        <v>0.23076923076923</v>
      </c>
      <c r="E45">
        <v>0.30769230769230699</v>
      </c>
      <c r="F45">
        <v>0.30769230769230699</v>
      </c>
      <c r="G45">
        <v>0.38461538461538403</v>
      </c>
      <c r="H45">
        <v>0.46153846153846101</v>
      </c>
      <c r="I45">
        <v>0.61538461538461497</v>
      </c>
      <c r="J45">
        <v>0.61538461538461497</v>
      </c>
    </row>
    <row r="46" spans="1:10" x14ac:dyDescent="0.3">
      <c r="A46" t="s">
        <v>57</v>
      </c>
      <c r="B46">
        <v>0.23076923076923</v>
      </c>
      <c r="C46">
        <v>0.23076923076923</v>
      </c>
      <c r="D46">
        <v>0.23076923076923</v>
      </c>
      <c r="E46">
        <v>0.53846153846153799</v>
      </c>
      <c r="F46">
        <v>0.61538461538461497</v>
      </c>
      <c r="G46">
        <v>0.53846153846153799</v>
      </c>
      <c r="H46">
        <v>0.61538461538461497</v>
      </c>
      <c r="I46">
        <v>0.69230769230769196</v>
      </c>
      <c r="J46">
        <v>0.69230769230769196</v>
      </c>
    </row>
    <row r="47" spans="1:10" x14ac:dyDescent="0.3">
      <c r="A47" t="s">
        <v>58</v>
      </c>
      <c r="B47">
        <v>0.23529411764705799</v>
      </c>
      <c r="C47">
        <v>0.23529411764705799</v>
      </c>
      <c r="D47">
        <v>0.17647058823529399</v>
      </c>
      <c r="E47">
        <v>0.41176470588235198</v>
      </c>
      <c r="F47">
        <v>0.58823529411764697</v>
      </c>
      <c r="G47">
        <v>0.64705882352941102</v>
      </c>
      <c r="H47">
        <v>0.64705882352941102</v>
      </c>
      <c r="I47">
        <v>0.58823529411764697</v>
      </c>
      <c r="J47">
        <v>0.52941176470588203</v>
      </c>
    </row>
    <row r="48" spans="1:10" x14ac:dyDescent="0.3">
      <c r="A48" t="s">
        <v>59</v>
      </c>
      <c r="B48">
        <v>0.375</v>
      </c>
      <c r="C48">
        <v>0.375</v>
      </c>
      <c r="D48">
        <v>0.375</v>
      </c>
      <c r="E48">
        <v>0.5</v>
      </c>
      <c r="F48">
        <v>0.5</v>
      </c>
      <c r="G48">
        <v>0.5</v>
      </c>
      <c r="H48">
        <v>0.5</v>
      </c>
      <c r="I48">
        <v>0.5</v>
      </c>
      <c r="J48">
        <v>0.625</v>
      </c>
    </row>
    <row r="49" spans="1:10" x14ac:dyDescent="0.3">
      <c r="A49" t="s">
        <v>60</v>
      </c>
      <c r="B49">
        <v>0.22222222222222199</v>
      </c>
      <c r="C49">
        <v>0.22222222222222199</v>
      </c>
      <c r="D49">
        <v>0.22222222222222199</v>
      </c>
      <c r="E49">
        <v>0</v>
      </c>
      <c r="F49">
        <v>0</v>
      </c>
      <c r="G49">
        <v>0</v>
      </c>
      <c r="H49">
        <v>0.22222222222222199</v>
      </c>
      <c r="I49">
        <v>0.11111111111111099</v>
      </c>
      <c r="J49">
        <v>0.11111111111111099</v>
      </c>
    </row>
    <row r="50" spans="1:10" x14ac:dyDescent="0.3">
      <c r="A50" t="s">
        <v>61</v>
      </c>
      <c r="B50">
        <v>0.214285714285714</v>
      </c>
      <c r="C50">
        <v>0.214285714285714</v>
      </c>
      <c r="D50">
        <v>0.14285714285714199</v>
      </c>
      <c r="E50">
        <v>0.5</v>
      </c>
      <c r="F50">
        <v>0.5</v>
      </c>
      <c r="G50">
        <v>0.5</v>
      </c>
      <c r="H50">
        <v>0.214285714285714</v>
      </c>
      <c r="I50">
        <v>0.78571428571428503</v>
      </c>
      <c r="J50">
        <v>0.71428571428571397</v>
      </c>
    </row>
    <row r="51" spans="1:10" x14ac:dyDescent="0.3">
      <c r="A51" t="s">
        <v>62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0.8</v>
      </c>
      <c r="J51">
        <v>0.8</v>
      </c>
    </row>
    <row r="52" spans="1:10" x14ac:dyDescent="0.3">
      <c r="A52" t="s">
        <v>63</v>
      </c>
      <c r="B52">
        <v>0.22222222222222199</v>
      </c>
      <c r="C52">
        <v>0.22222222222222199</v>
      </c>
      <c r="D52">
        <v>0.11111111111111099</v>
      </c>
      <c r="E52">
        <v>0.44444444444444398</v>
      </c>
      <c r="F52">
        <v>0.44444444444444398</v>
      </c>
      <c r="G52">
        <v>0.44444444444444398</v>
      </c>
      <c r="H52">
        <v>0.55555555555555503</v>
      </c>
      <c r="I52">
        <v>0.44444444444444398</v>
      </c>
      <c r="J52">
        <v>0.55555555555555503</v>
      </c>
    </row>
    <row r="53" spans="1:10" x14ac:dyDescent="0.3">
      <c r="A53" t="s">
        <v>64</v>
      </c>
      <c r="B53">
        <v>0.58823529411764697</v>
      </c>
      <c r="C53">
        <v>0.58823529411764697</v>
      </c>
      <c r="D53">
        <v>0.52941176470588203</v>
      </c>
      <c r="E53">
        <v>0.70588235294117596</v>
      </c>
      <c r="F53">
        <v>0.70588235294117596</v>
      </c>
      <c r="G53">
        <v>0.70588235294117596</v>
      </c>
      <c r="H53">
        <v>0.70588235294117596</v>
      </c>
      <c r="I53">
        <v>0.35294117647058798</v>
      </c>
      <c r="J53">
        <v>0.70588235294117596</v>
      </c>
    </row>
    <row r="54" spans="1:10" x14ac:dyDescent="0.3">
      <c r="A54" t="s">
        <v>65</v>
      </c>
      <c r="B54">
        <v>0.105263157894736</v>
      </c>
      <c r="C54">
        <v>0.105263157894736</v>
      </c>
      <c r="D54">
        <v>0.105263157894736</v>
      </c>
      <c r="E54">
        <v>0.47368421052631499</v>
      </c>
      <c r="F54">
        <v>0.52631578947368396</v>
      </c>
      <c r="G54">
        <v>0.47368421052631499</v>
      </c>
      <c r="H54">
        <v>0.63157894736842102</v>
      </c>
      <c r="I54">
        <v>0.52631578947368396</v>
      </c>
      <c r="J54">
        <v>0.89473684210526305</v>
      </c>
    </row>
    <row r="55" spans="1:10" x14ac:dyDescent="0.3">
      <c r="A55" t="s">
        <v>66</v>
      </c>
      <c r="B55">
        <v>0.105263157894736</v>
      </c>
      <c r="C55">
        <v>0.105263157894736</v>
      </c>
      <c r="D55">
        <v>5.2631578947368397E-2</v>
      </c>
      <c r="E55">
        <v>0.47368421052631499</v>
      </c>
      <c r="F55">
        <v>0.52631578947368396</v>
      </c>
      <c r="G55">
        <v>0.47368421052631499</v>
      </c>
      <c r="H55">
        <v>0.68421052631578905</v>
      </c>
      <c r="I55">
        <v>0.68421052631578905</v>
      </c>
      <c r="J55">
        <v>0.89473684210526305</v>
      </c>
    </row>
    <row r="56" spans="1:10" x14ac:dyDescent="0.3">
      <c r="A56" t="s">
        <v>67</v>
      </c>
      <c r="B56">
        <v>0.1875</v>
      </c>
      <c r="C56">
        <v>0.1875</v>
      </c>
      <c r="D56">
        <v>0.1875</v>
      </c>
      <c r="E56">
        <v>0.4375</v>
      </c>
      <c r="F56">
        <v>0.4375</v>
      </c>
      <c r="G56">
        <v>0.4375</v>
      </c>
      <c r="H56">
        <v>0.125</v>
      </c>
      <c r="I56">
        <v>0.6875</v>
      </c>
      <c r="J56">
        <v>0.8125</v>
      </c>
    </row>
    <row r="57" spans="1:10" x14ac:dyDescent="0.3">
      <c r="A57" t="s">
        <v>68</v>
      </c>
      <c r="B57">
        <v>0.70588235294117596</v>
      </c>
      <c r="C57">
        <v>0.70588235294117596</v>
      </c>
      <c r="D57">
        <v>0.58823529411764697</v>
      </c>
      <c r="E57">
        <v>5.8823529411764698E-2</v>
      </c>
      <c r="F57">
        <v>5.8823529411764698E-2</v>
      </c>
      <c r="G57">
        <v>0</v>
      </c>
      <c r="H57">
        <v>0.88235294117647001</v>
      </c>
      <c r="I57">
        <v>0.41176470588235198</v>
      </c>
      <c r="J57">
        <v>0.70588235294117596</v>
      </c>
    </row>
    <row r="58" spans="1:10" x14ac:dyDescent="0.3">
      <c r="A58" t="s">
        <v>69</v>
      </c>
      <c r="B58">
        <v>0.47058823529411697</v>
      </c>
      <c r="C58">
        <v>0.41176470588235198</v>
      </c>
      <c r="D58">
        <v>0.41176470588235198</v>
      </c>
      <c r="E58">
        <v>0.11764705882352899</v>
      </c>
      <c r="F58">
        <v>5.8823529411764698E-2</v>
      </c>
      <c r="G58">
        <v>5.8823529411764698E-2</v>
      </c>
      <c r="H58">
        <v>0.76470588235294101</v>
      </c>
      <c r="I58">
        <v>0.52941176470588203</v>
      </c>
      <c r="J58">
        <v>0.76470588235294101</v>
      </c>
    </row>
    <row r="59" spans="1:10" x14ac:dyDescent="0.3">
      <c r="A59" t="s">
        <v>70</v>
      </c>
      <c r="B59">
        <v>0.71428571428571397</v>
      </c>
      <c r="C59">
        <v>0.71428571428571397</v>
      </c>
      <c r="D59">
        <v>0.64285714285714202</v>
      </c>
      <c r="E59">
        <v>0.214285714285714</v>
      </c>
      <c r="F59">
        <v>0.214285714285714</v>
      </c>
      <c r="G59">
        <v>0.14285714285714199</v>
      </c>
      <c r="H59">
        <v>0.85714285714285698</v>
      </c>
      <c r="I59">
        <v>0.5</v>
      </c>
      <c r="J59">
        <v>0.92857142857142805</v>
      </c>
    </row>
    <row r="60" spans="1:10" x14ac:dyDescent="0.3">
      <c r="A60" t="s">
        <v>71</v>
      </c>
      <c r="B60">
        <v>0.11111111111111099</v>
      </c>
      <c r="C60">
        <v>0.11111111111111099</v>
      </c>
      <c r="D60">
        <v>0.11111111111111099</v>
      </c>
      <c r="E60">
        <v>0.55555555555555503</v>
      </c>
      <c r="F60">
        <v>0.55555555555555503</v>
      </c>
      <c r="G60">
        <v>0.55555555555555503</v>
      </c>
      <c r="H60">
        <v>0.22222222222222199</v>
      </c>
      <c r="I60">
        <v>0.88888888888888795</v>
      </c>
      <c r="J60">
        <v>0.77777777777777701</v>
      </c>
    </row>
    <row r="61" spans="1:10" x14ac:dyDescent="0.3">
      <c r="A61" t="s">
        <v>72</v>
      </c>
      <c r="B61">
        <v>0</v>
      </c>
      <c r="C61">
        <v>0</v>
      </c>
      <c r="D61">
        <v>0</v>
      </c>
      <c r="E61">
        <v>0.6</v>
      </c>
      <c r="F61">
        <v>0.6</v>
      </c>
      <c r="G61">
        <v>0.6</v>
      </c>
      <c r="H61">
        <v>0.6</v>
      </c>
      <c r="I61">
        <v>0.8</v>
      </c>
      <c r="J61">
        <v>0.5</v>
      </c>
    </row>
    <row r="62" spans="1:10" x14ac:dyDescent="0.3">
      <c r="A62" t="s">
        <v>73</v>
      </c>
      <c r="B62">
        <v>0.25</v>
      </c>
      <c r="C62">
        <v>0.25</v>
      </c>
      <c r="D62">
        <v>0.41666666666666602</v>
      </c>
      <c r="E62">
        <v>0.5</v>
      </c>
      <c r="F62">
        <v>0.5</v>
      </c>
      <c r="G62">
        <v>0.41666666666666602</v>
      </c>
      <c r="H62">
        <v>1</v>
      </c>
      <c r="I62">
        <v>0.91666666666666596</v>
      </c>
      <c r="J62">
        <v>0.91666666666666596</v>
      </c>
    </row>
    <row r="63" spans="1:10" x14ac:dyDescent="0.3">
      <c r="A63" t="s">
        <v>74</v>
      </c>
      <c r="B63">
        <v>0.2</v>
      </c>
      <c r="C63">
        <v>0.2</v>
      </c>
      <c r="D63">
        <v>0.1</v>
      </c>
      <c r="E63">
        <v>0.3</v>
      </c>
      <c r="F63">
        <v>0.3</v>
      </c>
      <c r="G63">
        <v>0.3</v>
      </c>
      <c r="H63">
        <v>1</v>
      </c>
      <c r="I63">
        <v>0.6</v>
      </c>
      <c r="J63">
        <v>0.8</v>
      </c>
    </row>
    <row r="64" spans="1:10" x14ac:dyDescent="0.3">
      <c r="A64" t="s">
        <v>75</v>
      </c>
      <c r="B64">
        <v>0.42105263157894701</v>
      </c>
      <c r="C64">
        <v>0.36842105263157798</v>
      </c>
      <c r="D64">
        <v>0.31578947368421001</v>
      </c>
      <c r="E64">
        <v>0.36842105263157798</v>
      </c>
      <c r="F64">
        <v>0.47368421052631499</v>
      </c>
      <c r="G64">
        <v>0.42105263157894701</v>
      </c>
      <c r="H64">
        <v>0.84210526315789402</v>
      </c>
      <c r="I64">
        <v>0.78947368421052599</v>
      </c>
      <c r="J64">
        <v>0.63157894736842102</v>
      </c>
    </row>
    <row r="65" spans="1:10" x14ac:dyDescent="0.3">
      <c r="A65" t="s">
        <v>76</v>
      </c>
      <c r="B65">
        <v>0.47368421052631499</v>
      </c>
      <c r="C65">
        <v>0.42105263157894701</v>
      </c>
      <c r="D65">
        <v>0.36842105263157798</v>
      </c>
      <c r="E65">
        <v>0.47368421052631499</v>
      </c>
      <c r="F65">
        <v>0.57894736842105199</v>
      </c>
      <c r="G65">
        <v>0.47368421052631499</v>
      </c>
      <c r="H65">
        <v>0.73684210526315697</v>
      </c>
      <c r="I65">
        <v>0.89473684210526305</v>
      </c>
      <c r="J65">
        <v>0.89473684210526305</v>
      </c>
    </row>
    <row r="66" spans="1:10" x14ac:dyDescent="0.3">
      <c r="A66" t="s">
        <v>77</v>
      </c>
      <c r="B66">
        <v>0.14285714285714199</v>
      </c>
      <c r="C66">
        <v>0.14285714285714199</v>
      </c>
      <c r="D66">
        <v>0.42857142857142799</v>
      </c>
      <c r="E66">
        <v>0.42857142857142799</v>
      </c>
      <c r="F66">
        <v>0.42857142857142799</v>
      </c>
      <c r="G66">
        <v>0.42857142857142799</v>
      </c>
      <c r="H66">
        <v>0.57142857142857095</v>
      </c>
      <c r="I66">
        <v>0.71428571428571397</v>
      </c>
      <c r="J66">
        <v>0.85714285714285698</v>
      </c>
    </row>
    <row r="67" spans="1:10" x14ac:dyDescent="0.3">
      <c r="A67" t="s">
        <v>78</v>
      </c>
      <c r="B67">
        <v>0.15384615384615299</v>
      </c>
      <c r="C67">
        <v>0.15384615384615299</v>
      </c>
      <c r="D67">
        <v>0.38461538461538403</v>
      </c>
      <c r="E67">
        <v>0.53846153846153799</v>
      </c>
      <c r="F67">
        <v>0.46153846153846101</v>
      </c>
      <c r="G67">
        <v>0.38461538461538403</v>
      </c>
      <c r="H67">
        <v>0.92307692307692302</v>
      </c>
      <c r="I67">
        <v>0.92307692307692302</v>
      </c>
      <c r="J67">
        <v>0.84615384615384603</v>
      </c>
    </row>
    <row r="68" spans="1:10" x14ac:dyDescent="0.3">
      <c r="A68" t="s">
        <v>79</v>
      </c>
      <c r="B68">
        <v>0.8</v>
      </c>
      <c r="C68">
        <v>0.8</v>
      </c>
      <c r="D68">
        <v>0.7</v>
      </c>
      <c r="E68">
        <v>0.3</v>
      </c>
      <c r="F68">
        <v>0.3</v>
      </c>
      <c r="G68">
        <v>0</v>
      </c>
      <c r="H68">
        <v>0.1</v>
      </c>
      <c r="I68">
        <v>0.5</v>
      </c>
      <c r="J68">
        <v>0.1</v>
      </c>
    </row>
    <row r="69" spans="1:10" x14ac:dyDescent="0.3">
      <c r="A69" t="s">
        <v>80</v>
      </c>
      <c r="B69">
        <v>0.625</v>
      </c>
      <c r="C69">
        <v>0.625</v>
      </c>
      <c r="D69">
        <v>0.5625</v>
      </c>
      <c r="E69">
        <v>6.25E-2</v>
      </c>
      <c r="F69">
        <v>6.25E-2</v>
      </c>
      <c r="G69">
        <v>0.125</v>
      </c>
      <c r="H69">
        <v>0.1875</v>
      </c>
      <c r="I69">
        <v>0.3125</v>
      </c>
      <c r="J69">
        <v>0.5625</v>
      </c>
    </row>
    <row r="70" spans="1:10" x14ac:dyDescent="0.3">
      <c r="A70" t="s">
        <v>81</v>
      </c>
      <c r="B70">
        <v>0.30769230769230699</v>
      </c>
      <c r="C70">
        <v>0.30769230769230699</v>
      </c>
      <c r="D70">
        <v>0</v>
      </c>
      <c r="E70">
        <v>0.84615384615384603</v>
      </c>
      <c r="F70">
        <v>0.92307692307692302</v>
      </c>
      <c r="G70">
        <v>0.84615384615384603</v>
      </c>
      <c r="H70">
        <v>0.84615384615384603</v>
      </c>
      <c r="I70">
        <v>0.30769230769230699</v>
      </c>
      <c r="J70">
        <v>0.46153846153846101</v>
      </c>
    </row>
    <row r="71" spans="1:10" x14ac:dyDescent="0.3">
      <c r="A71" t="s">
        <v>82</v>
      </c>
      <c r="B71">
        <v>0.25</v>
      </c>
      <c r="C71">
        <v>0.25</v>
      </c>
      <c r="D71">
        <v>0</v>
      </c>
      <c r="E71">
        <v>0.66666666666666596</v>
      </c>
      <c r="F71">
        <v>0.75</v>
      </c>
      <c r="G71">
        <v>0.83333333333333304</v>
      </c>
      <c r="H71">
        <v>0.83333333333333304</v>
      </c>
      <c r="I71">
        <v>0.83333333333333304</v>
      </c>
      <c r="J71">
        <v>0.83333333333333304</v>
      </c>
    </row>
    <row r="72" spans="1:10" x14ac:dyDescent="0.3">
      <c r="A72" t="s">
        <v>83</v>
      </c>
      <c r="B72">
        <v>0.1</v>
      </c>
      <c r="C72">
        <v>0.1</v>
      </c>
      <c r="D72">
        <v>0.1</v>
      </c>
      <c r="E72">
        <v>0.5</v>
      </c>
      <c r="F72">
        <v>0.5</v>
      </c>
      <c r="G72">
        <v>0.5</v>
      </c>
      <c r="H72">
        <v>0.8</v>
      </c>
      <c r="I72">
        <v>0.9</v>
      </c>
      <c r="J72">
        <v>0.9</v>
      </c>
    </row>
    <row r="73" spans="1:10" x14ac:dyDescent="0.3">
      <c r="A73" t="s">
        <v>84</v>
      </c>
      <c r="B73">
        <v>0.18181818181818099</v>
      </c>
      <c r="C73">
        <v>0.18181818181818099</v>
      </c>
      <c r="D73">
        <v>0.18181818181818099</v>
      </c>
      <c r="E73">
        <v>0.54545454545454497</v>
      </c>
      <c r="F73">
        <v>0.54545454545454497</v>
      </c>
      <c r="G73">
        <v>0.54545454545454497</v>
      </c>
      <c r="H73">
        <v>0.72727272727272696</v>
      </c>
      <c r="I73">
        <v>0.90909090909090895</v>
      </c>
      <c r="J73">
        <v>0.90909090909090895</v>
      </c>
    </row>
    <row r="74" spans="1:10" x14ac:dyDescent="0.3">
      <c r="A74" t="s">
        <v>85</v>
      </c>
      <c r="B74">
        <v>0.25</v>
      </c>
      <c r="C74">
        <v>0.25</v>
      </c>
      <c r="D74">
        <v>0.25</v>
      </c>
      <c r="E74">
        <v>0.5</v>
      </c>
      <c r="F74">
        <v>0.5</v>
      </c>
      <c r="G74">
        <v>0.625</v>
      </c>
      <c r="H74">
        <v>0.5</v>
      </c>
      <c r="I74">
        <v>1</v>
      </c>
      <c r="J74">
        <v>0.875</v>
      </c>
    </row>
    <row r="75" spans="1:10" x14ac:dyDescent="0.3">
      <c r="A75" t="s">
        <v>86</v>
      </c>
      <c r="B75">
        <v>0</v>
      </c>
      <c r="C75">
        <v>0</v>
      </c>
      <c r="D75">
        <v>0</v>
      </c>
      <c r="E75">
        <v>0.33333333333333298</v>
      </c>
      <c r="F75">
        <v>0.33333333333333298</v>
      </c>
      <c r="G75">
        <v>0.33333333333333298</v>
      </c>
      <c r="H75">
        <v>0.41666666666666602</v>
      </c>
      <c r="I75">
        <v>0.41666666666666602</v>
      </c>
      <c r="J75">
        <v>0.75</v>
      </c>
    </row>
    <row r="76" spans="1:10" x14ac:dyDescent="0.3">
      <c r="A76" t="s">
        <v>87</v>
      </c>
      <c r="B76">
        <v>0.214285714285714</v>
      </c>
      <c r="C76">
        <v>0.214285714285714</v>
      </c>
      <c r="D76">
        <v>0.214285714285714</v>
      </c>
      <c r="E76">
        <v>0.35714285714285698</v>
      </c>
      <c r="F76">
        <v>0.35714285714285698</v>
      </c>
      <c r="G76">
        <v>0.42857142857142799</v>
      </c>
      <c r="H76">
        <v>0.92857142857142805</v>
      </c>
      <c r="I76">
        <v>0.92857142857142805</v>
      </c>
      <c r="J76">
        <v>0.85714285714285698</v>
      </c>
    </row>
    <row r="77" spans="1:10" x14ac:dyDescent="0.3">
      <c r="A77" t="s">
        <v>88</v>
      </c>
      <c r="B77">
        <v>0.33333333333333298</v>
      </c>
      <c r="C77">
        <v>0.33333333333333298</v>
      </c>
      <c r="D77">
        <v>0.266666666666666</v>
      </c>
      <c r="E77">
        <v>0.53333333333333299</v>
      </c>
      <c r="F77">
        <v>0.66666666666666596</v>
      </c>
      <c r="G77">
        <v>0.66666666666666596</v>
      </c>
      <c r="H77">
        <v>0.93333333333333302</v>
      </c>
      <c r="I77">
        <v>0.86666666666666603</v>
      </c>
      <c r="J77">
        <v>0.73333333333333295</v>
      </c>
    </row>
    <row r="78" spans="1:10" x14ac:dyDescent="0.3">
      <c r="A78" t="s">
        <v>89</v>
      </c>
      <c r="B78">
        <v>0.11764705882352899</v>
      </c>
      <c r="C78">
        <v>0.11764705882352899</v>
      </c>
      <c r="D78">
        <v>0.11764705882352899</v>
      </c>
      <c r="E78">
        <v>0.64705882352941102</v>
      </c>
      <c r="F78">
        <v>0.64705882352941102</v>
      </c>
      <c r="G78">
        <v>0.52941176470588203</v>
      </c>
      <c r="H78">
        <v>0.94117647058823495</v>
      </c>
      <c r="I78">
        <v>0.52941176470588203</v>
      </c>
      <c r="J78">
        <v>0.70588235294117596</v>
      </c>
    </row>
    <row r="79" spans="1:10" x14ac:dyDescent="0.3">
      <c r="A79" t="s">
        <v>90</v>
      </c>
      <c r="B79">
        <v>0.1875</v>
      </c>
      <c r="C79">
        <v>0.1875</v>
      </c>
      <c r="D79">
        <v>0.125</v>
      </c>
      <c r="E79">
        <v>0.6875</v>
      </c>
      <c r="F79">
        <v>0.75</v>
      </c>
      <c r="G79">
        <v>0.5625</v>
      </c>
      <c r="H79">
        <v>0.75</v>
      </c>
      <c r="I79">
        <v>0.625</v>
      </c>
      <c r="J79">
        <v>0.5625</v>
      </c>
    </row>
    <row r="80" spans="1:10" x14ac:dyDescent="0.3">
      <c r="A80" t="s">
        <v>91</v>
      </c>
      <c r="B80">
        <v>0.125</v>
      </c>
      <c r="C80">
        <v>0.125</v>
      </c>
      <c r="D80">
        <v>0.125</v>
      </c>
      <c r="E80">
        <v>0.5</v>
      </c>
      <c r="F80">
        <v>0.625</v>
      </c>
      <c r="G80">
        <v>0.5625</v>
      </c>
      <c r="H80">
        <v>0.625</v>
      </c>
      <c r="I80">
        <v>0.875</v>
      </c>
      <c r="J80">
        <v>0.625</v>
      </c>
    </row>
    <row r="81" spans="1:10" x14ac:dyDescent="0.3">
      <c r="A81" t="s">
        <v>92</v>
      </c>
      <c r="B81">
        <v>0.105263157894736</v>
      </c>
      <c r="C81">
        <v>0.105263157894736</v>
      </c>
      <c r="D81">
        <v>5.2631578947368397E-2</v>
      </c>
      <c r="E81">
        <v>0.63157894736842102</v>
      </c>
      <c r="F81">
        <v>0.57894736842105199</v>
      </c>
      <c r="G81">
        <v>0.52631578947368396</v>
      </c>
      <c r="H81">
        <v>0.68421052631578905</v>
      </c>
      <c r="I81">
        <v>0.63157894736842102</v>
      </c>
      <c r="J81">
        <v>0.57894736842105199</v>
      </c>
    </row>
    <row r="82" spans="1:10" x14ac:dyDescent="0.3">
      <c r="A82" t="s">
        <v>93</v>
      </c>
      <c r="B82">
        <v>0.214285714285714</v>
      </c>
      <c r="C82">
        <v>0.214285714285714</v>
      </c>
      <c r="D82">
        <v>0.14285714285714199</v>
      </c>
      <c r="E82">
        <v>0.28571428571428498</v>
      </c>
      <c r="F82">
        <v>0.35714285714285698</v>
      </c>
      <c r="G82">
        <v>0.35714285714285698</v>
      </c>
      <c r="H82">
        <v>0.92857142857142805</v>
      </c>
      <c r="I82">
        <v>0.57142857142857095</v>
      </c>
      <c r="J82">
        <v>0.71428571428571397</v>
      </c>
    </row>
    <row r="83" spans="1:10" x14ac:dyDescent="0.3">
      <c r="A83" t="s">
        <v>94</v>
      </c>
      <c r="B83">
        <v>8.3333333333333301E-2</v>
      </c>
      <c r="C83">
        <v>8.3333333333333301E-2</v>
      </c>
      <c r="D83">
        <v>0</v>
      </c>
      <c r="E83">
        <v>0.5</v>
      </c>
      <c r="F83">
        <v>0.5</v>
      </c>
      <c r="G83">
        <v>0.5</v>
      </c>
      <c r="H83">
        <v>0.75</v>
      </c>
      <c r="I83">
        <v>0.25</v>
      </c>
      <c r="J83">
        <v>0.33333333333333298</v>
      </c>
    </row>
    <row r="84" spans="1:10" x14ac:dyDescent="0.3">
      <c r="A84" t="s">
        <v>95</v>
      </c>
      <c r="B84">
        <v>0</v>
      </c>
      <c r="C84">
        <v>0</v>
      </c>
      <c r="D84">
        <v>0</v>
      </c>
      <c r="E84">
        <v>0.4</v>
      </c>
      <c r="F84">
        <v>0.4</v>
      </c>
      <c r="G84">
        <v>0.4</v>
      </c>
      <c r="H84">
        <v>0.6</v>
      </c>
      <c r="I84">
        <v>0.3</v>
      </c>
      <c r="J84">
        <v>0.3</v>
      </c>
    </row>
    <row r="85" spans="1:10" x14ac:dyDescent="0.3">
      <c r="A85" t="s">
        <v>96</v>
      </c>
      <c r="B85">
        <v>0.15</v>
      </c>
      <c r="C85">
        <v>0.15</v>
      </c>
      <c r="D85">
        <v>0.15</v>
      </c>
      <c r="E85">
        <v>0.35</v>
      </c>
      <c r="F85">
        <v>0.4</v>
      </c>
      <c r="G85">
        <v>0.3</v>
      </c>
      <c r="H85">
        <v>0.75</v>
      </c>
      <c r="I85">
        <v>0.25</v>
      </c>
      <c r="J85">
        <v>0.35</v>
      </c>
    </row>
    <row r="86" spans="1:10" x14ac:dyDescent="0.3">
      <c r="A86" t="s">
        <v>97</v>
      </c>
      <c r="B86">
        <v>0.13636363636363599</v>
      </c>
      <c r="C86">
        <v>0.13636363636363599</v>
      </c>
      <c r="D86">
        <v>9.0909090909090898E-2</v>
      </c>
      <c r="E86">
        <v>0.36363636363636298</v>
      </c>
      <c r="F86">
        <v>0.40909090909090901</v>
      </c>
      <c r="G86">
        <v>0.36363636363636298</v>
      </c>
      <c r="H86">
        <v>0.68181818181818099</v>
      </c>
      <c r="I86">
        <v>0.31818181818181801</v>
      </c>
      <c r="J86">
        <v>0.68181818181818099</v>
      </c>
    </row>
    <row r="87" spans="1:10" x14ac:dyDescent="0.3">
      <c r="A87" t="s">
        <v>98</v>
      </c>
      <c r="B87">
        <v>0.29411764705882298</v>
      </c>
      <c r="C87">
        <v>0.17647058823529399</v>
      </c>
      <c r="D87">
        <v>0.11764705882352899</v>
      </c>
      <c r="E87">
        <v>0.35294117647058798</v>
      </c>
      <c r="F87">
        <v>0.41176470588235198</v>
      </c>
      <c r="G87">
        <v>0.41176470588235198</v>
      </c>
      <c r="H87">
        <v>0.82352941176470495</v>
      </c>
      <c r="I87">
        <v>0.88235294117647001</v>
      </c>
      <c r="J87">
        <v>0.70588235294117596</v>
      </c>
    </row>
    <row r="88" spans="1:10" x14ac:dyDescent="0.3">
      <c r="A88" t="s">
        <v>99</v>
      </c>
      <c r="B88">
        <v>0.133333333333333</v>
      </c>
      <c r="C88">
        <v>0.133333333333333</v>
      </c>
      <c r="D88">
        <v>0.133333333333333</v>
      </c>
      <c r="E88">
        <v>0.66666666666666596</v>
      </c>
      <c r="F88">
        <v>0.66666666666666596</v>
      </c>
      <c r="G88">
        <v>0.66666666666666596</v>
      </c>
      <c r="H88">
        <v>0.73333333333333295</v>
      </c>
      <c r="I88">
        <v>0.8</v>
      </c>
      <c r="J88">
        <v>0.53333333333333299</v>
      </c>
    </row>
    <row r="89" spans="1:10" x14ac:dyDescent="0.3">
      <c r="A89" t="s">
        <v>100</v>
      </c>
      <c r="B89">
        <v>0.23076923076923</v>
      </c>
      <c r="C89">
        <v>0.23076923076923</v>
      </c>
      <c r="D89">
        <v>0.30769230769230699</v>
      </c>
      <c r="E89">
        <v>0.69230769230769196</v>
      </c>
      <c r="F89">
        <v>0.76923076923076905</v>
      </c>
      <c r="G89">
        <v>0.69230769230769196</v>
      </c>
      <c r="H89">
        <v>0.69230769230769196</v>
      </c>
      <c r="I89">
        <v>0.61538461538461497</v>
      </c>
      <c r="J89">
        <v>0.76923076923076905</v>
      </c>
    </row>
    <row r="90" spans="1:10" x14ac:dyDescent="0.3">
      <c r="A90" t="s">
        <v>101</v>
      </c>
      <c r="B90">
        <v>0</v>
      </c>
      <c r="C90">
        <v>0</v>
      </c>
      <c r="D90">
        <v>0</v>
      </c>
      <c r="E90">
        <v>0.83333333333333304</v>
      </c>
      <c r="F90">
        <v>0.91666666666666596</v>
      </c>
      <c r="G90">
        <v>0.91666666666666596</v>
      </c>
      <c r="H90">
        <v>1</v>
      </c>
      <c r="I90">
        <v>1</v>
      </c>
      <c r="J90">
        <v>1</v>
      </c>
    </row>
    <row r="91" spans="1:10" x14ac:dyDescent="0.3">
      <c r="A91" t="s">
        <v>102</v>
      </c>
      <c r="B91">
        <v>0.11111111111111099</v>
      </c>
      <c r="C91">
        <v>0.11111111111111099</v>
      </c>
      <c r="D91">
        <v>0.11111111111111099</v>
      </c>
      <c r="E91">
        <v>0.44444444444444398</v>
      </c>
      <c r="F91">
        <v>0.44444444444444398</v>
      </c>
      <c r="G91">
        <v>0.44444444444444398</v>
      </c>
      <c r="H91">
        <v>0.66666666666666596</v>
      </c>
      <c r="I91">
        <v>0.33333333333333298</v>
      </c>
      <c r="J91">
        <v>0.66666666666666596</v>
      </c>
    </row>
    <row r="92" spans="1:10" x14ac:dyDescent="0.3">
      <c r="A92" t="s">
        <v>103</v>
      </c>
      <c r="B92">
        <v>0.2</v>
      </c>
      <c r="C92">
        <v>0.2</v>
      </c>
      <c r="D92">
        <v>0.1</v>
      </c>
      <c r="E92">
        <v>0.6</v>
      </c>
      <c r="F92">
        <v>0.6</v>
      </c>
      <c r="G92">
        <v>0.7</v>
      </c>
      <c r="H92">
        <v>0.8</v>
      </c>
      <c r="I92">
        <v>0.6</v>
      </c>
      <c r="J92">
        <v>0.6</v>
      </c>
    </row>
    <row r="93" spans="1:10" x14ac:dyDescent="0.3">
      <c r="A93" t="s">
        <v>104</v>
      </c>
      <c r="B93">
        <v>0.125</v>
      </c>
      <c r="C93">
        <v>0.125</v>
      </c>
      <c r="D93">
        <v>0</v>
      </c>
      <c r="E93">
        <v>0.5</v>
      </c>
      <c r="F93">
        <v>0.4375</v>
      </c>
      <c r="G93">
        <v>0.5</v>
      </c>
      <c r="H93">
        <v>0.625</v>
      </c>
      <c r="I93">
        <v>0.4375</v>
      </c>
      <c r="J93">
        <v>0.625</v>
      </c>
    </row>
    <row r="94" spans="1:10" x14ac:dyDescent="0.3">
      <c r="A94" t="s">
        <v>105</v>
      </c>
      <c r="B94">
        <v>0</v>
      </c>
      <c r="C94">
        <v>0</v>
      </c>
      <c r="D94">
        <v>7.69230769230769E-2</v>
      </c>
      <c r="E94">
        <v>0.76923076923076905</v>
      </c>
      <c r="F94">
        <v>0.84615384615384603</v>
      </c>
      <c r="G94">
        <v>0.84615384615384603</v>
      </c>
      <c r="H94">
        <v>0.92307692307692302</v>
      </c>
      <c r="I94">
        <v>0.92307692307692302</v>
      </c>
      <c r="J94">
        <v>0.92307692307692302</v>
      </c>
    </row>
    <row r="95" spans="1:10" x14ac:dyDescent="0.3">
      <c r="A95" t="s">
        <v>106</v>
      </c>
      <c r="B95">
        <v>0.2</v>
      </c>
      <c r="C95">
        <v>0.2</v>
      </c>
      <c r="D95">
        <v>0</v>
      </c>
      <c r="E95">
        <v>0.6</v>
      </c>
      <c r="F95">
        <v>0.6</v>
      </c>
      <c r="G95">
        <v>0.6</v>
      </c>
      <c r="H95">
        <v>1</v>
      </c>
      <c r="I95">
        <v>0.6</v>
      </c>
      <c r="J95">
        <v>1</v>
      </c>
    </row>
    <row r="96" spans="1:10" x14ac:dyDescent="0.3">
      <c r="A96" t="s">
        <v>107</v>
      </c>
      <c r="B96">
        <v>0.28571428571428498</v>
      </c>
      <c r="C96">
        <v>0.28571428571428498</v>
      </c>
      <c r="D96">
        <v>0</v>
      </c>
      <c r="E96">
        <v>1</v>
      </c>
      <c r="F96">
        <v>1</v>
      </c>
      <c r="G96">
        <v>1</v>
      </c>
      <c r="H96">
        <v>1</v>
      </c>
      <c r="I96">
        <v>0.57142857142857095</v>
      </c>
      <c r="J96">
        <v>0.71428571428571397</v>
      </c>
    </row>
    <row r="97" spans="1:10" x14ac:dyDescent="0.3">
      <c r="A97" t="s">
        <v>108</v>
      </c>
      <c r="B97">
        <v>0</v>
      </c>
      <c r="C97">
        <v>0</v>
      </c>
      <c r="D97">
        <v>0</v>
      </c>
      <c r="E97">
        <v>0.83333333333333304</v>
      </c>
      <c r="F97">
        <v>0.83333333333333304</v>
      </c>
      <c r="G97">
        <v>0.83333333333333304</v>
      </c>
      <c r="H97">
        <v>0.83333333333333304</v>
      </c>
      <c r="I97">
        <v>0.66666666666666596</v>
      </c>
      <c r="J97">
        <v>0.5</v>
      </c>
    </row>
    <row r="98" spans="1:10" x14ac:dyDescent="0.3">
      <c r="A98" t="s">
        <v>109</v>
      </c>
      <c r="B98">
        <v>0</v>
      </c>
      <c r="C98">
        <v>0</v>
      </c>
      <c r="D98">
        <v>0.125</v>
      </c>
      <c r="E98">
        <v>0.5</v>
      </c>
      <c r="F98">
        <v>0.625</v>
      </c>
      <c r="G98">
        <v>0.5</v>
      </c>
      <c r="H98">
        <v>0.625</v>
      </c>
      <c r="I98">
        <v>0.625</v>
      </c>
      <c r="J98">
        <v>0.75</v>
      </c>
    </row>
    <row r="99" spans="1:10" x14ac:dyDescent="0.3">
      <c r="A99" t="s">
        <v>110</v>
      </c>
      <c r="B99">
        <v>8.3333333333333301E-2</v>
      </c>
      <c r="C99">
        <v>8.3333333333333301E-2</v>
      </c>
      <c r="D99">
        <v>0</v>
      </c>
      <c r="E99">
        <v>0.25</v>
      </c>
      <c r="F99">
        <v>0.25</v>
      </c>
      <c r="G99">
        <v>0.33333333333333298</v>
      </c>
      <c r="H99">
        <v>0.5</v>
      </c>
      <c r="I99">
        <v>0.33333333333333298</v>
      </c>
      <c r="J99">
        <v>0.33333333333333298</v>
      </c>
    </row>
    <row r="100" spans="1:10" x14ac:dyDescent="0.3">
      <c r="A100" t="s">
        <v>111</v>
      </c>
      <c r="B100">
        <v>0.16666666666666599</v>
      </c>
      <c r="C100">
        <v>0.16666666666666599</v>
      </c>
      <c r="D100">
        <v>8.3333333333333301E-2</v>
      </c>
      <c r="E100">
        <v>0.5</v>
      </c>
      <c r="F100">
        <v>0.5</v>
      </c>
      <c r="G100">
        <v>0.5</v>
      </c>
      <c r="H100">
        <v>0.83333333333333304</v>
      </c>
      <c r="I100">
        <v>0.75</v>
      </c>
      <c r="J100">
        <v>0.58333333333333304</v>
      </c>
    </row>
    <row r="101" spans="1:10" x14ac:dyDescent="0.3">
      <c r="A101" t="s">
        <v>112</v>
      </c>
      <c r="B101">
        <v>0.22222222222222199</v>
      </c>
      <c r="C101">
        <v>0.22222222222222199</v>
      </c>
      <c r="D101">
        <v>0</v>
      </c>
      <c r="E101">
        <v>0.55555555555555503</v>
      </c>
      <c r="F101">
        <v>0.33333333333333298</v>
      </c>
      <c r="G101">
        <v>0.44444444444444398</v>
      </c>
      <c r="H101">
        <v>0.33333333333333298</v>
      </c>
      <c r="I101">
        <v>0.88888888888888795</v>
      </c>
      <c r="J101">
        <v>0.66666666666666596</v>
      </c>
    </row>
    <row r="102" spans="1:10" x14ac:dyDescent="0.3">
      <c r="A102" t="s">
        <v>113</v>
      </c>
      <c r="B102">
        <v>0</v>
      </c>
      <c r="C102">
        <v>0</v>
      </c>
      <c r="D102">
        <v>0</v>
      </c>
      <c r="E102">
        <v>0.46153846153846101</v>
      </c>
      <c r="F102">
        <v>0.46153846153846101</v>
      </c>
      <c r="G102">
        <v>0.38461538461538403</v>
      </c>
      <c r="H102">
        <v>0.30769230769230699</v>
      </c>
      <c r="I102">
        <v>7.69230769230769E-2</v>
      </c>
      <c r="J102">
        <v>0.76923076923076905</v>
      </c>
    </row>
    <row r="103" spans="1:10" x14ac:dyDescent="0.3">
      <c r="A103" t="s">
        <v>114</v>
      </c>
      <c r="B103">
        <v>0.5</v>
      </c>
      <c r="C103">
        <v>0.5</v>
      </c>
      <c r="D103">
        <v>0.16666666666666599</v>
      </c>
      <c r="E103">
        <v>0.66666666666666596</v>
      </c>
      <c r="F103">
        <v>0.66666666666666596</v>
      </c>
      <c r="G103">
        <v>0.66666666666666596</v>
      </c>
      <c r="H103">
        <v>0.91666666666666596</v>
      </c>
      <c r="I103">
        <v>0.91666666666666596</v>
      </c>
      <c r="J103">
        <v>0.83333333333333304</v>
      </c>
    </row>
    <row r="104" spans="1:10" x14ac:dyDescent="0.3">
      <c r="A104" t="s">
        <v>115</v>
      </c>
      <c r="B104">
        <v>0.22222222222222199</v>
      </c>
      <c r="C104">
        <v>0.22222222222222199</v>
      </c>
      <c r="D104">
        <v>0.11111111111111099</v>
      </c>
      <c r="E104">
        <v>0.44444444444444398</v>
      </c>
      <c r="F104">
        <v>0.44444444444444398</v>
      </c>
      <c r="G104">
        <v>0.44444444444444398</v>
      </c>
      <c r="H104">
        <v>0.88888888888888795</v>
      </c>
      <c r="I104">
        <v>0.44444444444444398</v>
      </c>
      <c r="J104">
        <v>1</v>
      </c>
    </row>
    <row r="105" spans="1:10" x14ac:dyDescent="0.3">
      <c r="A105" t="s">
        <v>116</v>
      </c>
      <c r="B105">
        <v>5.8823529411764698E-2</v>
      </c>
      <c r="C105">
        <v>5.8823529411764698E-2</v>
      </c>
      <c r="D105">
        <v>0.11764705882352899</v>
      </c>
      <c r="E105">
        <v>0.52941176470588203</v>
      </c>
      <c r="F105">
        <v>0.58823529411764697</v>
      </c>
      <c r="G105">
        <v>0.52941176470588203</v>
      </c>
      <c r="H105">
        <v>0.64705882352941102</v>
      </c>
      <c r="I105">
        <v>0.82352941176470495</v>
      </c>
      <c r="J105">
        <v>0.70588235294117596</v>
      </c>
    </row>
    <row r="106" spans="1:10" x14ac:dyDescent="0.3">
      <c r="A106" t="s">
        <v>117</v>
      </c>
      <c r="B106">
        <v>0.133333333333333</v>
      </c>
      <c r="C106">
        <v>0.133333333333333</v>
      </c>
      <c r="D106">
        <v>0.46666666666666601</v>
      </c>
      <c r="E106">
        <v>0.86666666666666603</v>
      </c>
      <c r="F106">
        <v>0.73333333333333295</v>
      </c>
      <c r="G106">
        <v>0.66666666666666596</v>
      </c>
      <c r="H106">
        <v>0.46666666666666601</v>
      </c>
      <c r="I106">
        <v>1</v>
      </c>
      <c r="J106">
        <v>0.73333333333333295</v>
      </c>
    </row>
    <row r="107" spans="1:10" x14ac:dyDescent="0.3">
      <c r="A107" t="s">
        <v>118</v>
      </c>
      <c r="B107">
        <v>0.1875</v>
      </c>
      <c r="C107">
        <v>0.1875</v>
      </c>
      <c r="D107">
        <v>6.25E-2</v>
      </c>
      <c r="E107">
        <v>0.3125</v>
      </c>
      <c r="F107">
        <v>0.375</v>
      </c>
      <c r="G107">
        <v>0.3125</v>
      </c>
      <c r="H107">
        <v>0.8125</v>
      </c>
      <c r="I107">
        <v>0.75</v>
      </c>
      <c r="J107">
        <v>0.875</v>
      </c>
    </row>
    <row r="108" spans="1:10" x14ac:dyDescent="0.3">
      <c r="A108" t="s">
        <v>119</v>
      </c>
      <c r="B108">
        <v>0.5</v>
      </c>
      <c r="C108">
        <v>0.375</v>
      </c>
      <c r="D108">
        <v>0.4375</v>
      </c>
      <c r="E108">
        <v>0.4375</v>
      </c>
      <c r="F108">
        <v>0.4375</v>
      </c>
      <c r="G108">
        <v>0.4375</v>
      </c>
      <c r="H108">
        <v>0.375</v>
      </c>
      <c r="I108">
        <v>0.5</v>
      </c>
      <c r="J108">
        <v>0.5</v>
      </c>
    </row>
    <row r="109" spans="1:10" x14ac:dyDescent="0.3">
      <c r="A109" t="s">
        <v>120</v>
      </c>
      <c r="B109">
        <v>0.14285714285714199</v>
      </c>
      <c r="C109">
        <v>0.14285714285714199</v>
      </c>
      <c r="D109">
        <v>0.14285714285714199</v>
      </c>
      <c r="E109">
        <v>0.5</v>
      </c>
      <c r="F109">
        <v>0.5</v>
      </c>
      <c r="G109">
        <v>0.35714285714285698</v>
      </c>
      <c r="H109">
        <v>0.64285714285714202</v>
      </c>
      <c r="I109">
        <v>0.214285714285714</v>
      </c>
      <c r="J109">
        <v>0.35714285714285698</v>
      </c>
    </row>
    <row r="110" spans="1:10" x14ac:dyDescent="0.3">
      <c r="A110" t="s">
        <v>121</v>
      </c>
      <c r="B110">
        <v>0.27777777777777701</v>
      </c>
      <c r="C110">
        <v>0.27777777777777701</v>
      </c>
      <c r="D110">
        <v>5.5555555555555497E-2</v>
      </c>
      <c r="E110">
        <v>0.55555555555555503</v>
      </c>
      <c r="F110">
        <v>0.55555555555555503</v>
      </c>
      <c r="G110">
        <v>0.61111111111111105</v>
      </c>
      <c r="H110">
        <v>0.61111111111111105</v>
      </c>
      <c r="I110">
        <v>0.55555555555555503</v>
      </c>
      <c r="J110">
        <v>0.5</v>
      </c>
    </row>
    <row r="111" spans="1:10" x14ac:dyDescent="0.3">
      <c r="A111" t="s">
        <v>122</v>
      </c>
      <c r="B111">
        <v>0.2</v>
      </c>
      <c r="C111">
        <v>0.2</v>
      </c>
      <c r="D111">
        <v>0</v>
      </c>
      <c r="E111">
        <v>0.66666666666666596</v>
      </c>
      <c r="F111">
        <v>0.73333333333333295</v>
      </c>
      <c r="G111">
        <v>0.73333333333333295</v>
      </c>
      <c r="H111">
        <v>0.8</v>
      </c>
      <c r="I111">
        <v>0.53333333333333299</v>
      </c>
      <c r="J111">
        <v>0.66666666666666596</v>
      </c>
    </row>
    <row r="112" spans="1:10" x14ac:dyDescent="0.3">
      <c r="A112" t="s">
        <v>123</v>
      </c>
      <c r="B112">
        <v>0.35294117647058798</v>
      </c>
      <c r="C112">
        <v>0.23529411764705799</v>
      </c>
      <c r="D112">
        <v>0.17647058823529399</v>
      </c>
      <c r="E112">
        <v>0.47058823529411697</v>
      </c>
      <c r="F112">
        <v>0.52941176470588203</v>
      </c>
      <c r="G112">
        <v>0.47058823529411697</v>
      </c>
      <c r="H112">
        <v>0.94117647058823495</v>
      </c>
      <c r="I112">
        <v>1</v>
      </c>
      <c r="J112">
        <v>1</v>
      </c>
    </row>
    <row r="113" spans="1:10" x14ac:dyDescent="0.3">
      <c r="A113" t="s">
        <v>124</v>
      </c>
      <c r="B113">
        <v>0.35294117647058798</v>
      </c>
      <c r="C113">
        <v>0.23529411764705799</v>
      </c>
      <c r="D113">
        <v>0.17647058823529399</v>
      </c>
      <c r="E113">
        <v>0.47058823529411697</v>
      </c>
      <c r="F113">
        <v>0.52941176470588203</v>
      </c>
      <c r="G113">
        <v>0.47058823529411697</v>
      </c>
      <c r="H113">
        <v>0.94117647058823495</v>
      </c>
      <c r="I113">
        <v>1</v>
      </c>
      <c r="J113">
        <v>1</v>
      </c>
    </row>
    <row r="114" spans="1:10" x14ac:dyDescent="0.3">
      <c r="A114" t="s">
        <v>125</v>
      </c>
      <c r="B114">
        <v>0.23076923076923</v>
      </c>
      <c r="C114">
        <v>0.23076923076923</v>
      </c>
      <c r="D114">
        <v>0.15384615384615299</v>
      </c>
      <c r="E114">
        <v>0.76923076923076905</v>
      </c>
      <c r="F114">
        <v>0.76923076923076905</v>
      </c>
      <c r="G114">
        <v>0.76923076923076905</v>
      </c>
      <c r="H114">
        <v>0.76923076923076905</v>
      </c>
      <c r="I114">
        <v>0.76923076923076905</v>
      </c>
      <c r="J114">
        <v>0.61538461538461497</v>
      </c>
    </row>
    <row r="115" spans="1:10" x14ac:dyDescent="0.3">
      <c r="A115" t="s">
        <v>126</v>
      </c>
      <c r="B115">
        <v>0.25</v>
      </c>
      <c r="C115">
        <v>0.25</v>
      </c>
      <c r="D115">
        <v>0.29166666666666602</v>
      </c>
      <c r="E115">
        <v>0.375</v>
      </c>
      <c r="F115">
        <v>0.375</v>
      </c>
      <c r="G115">
        <v>0.33333333333333298</v>
      </c>
      <c r="H115">
        <v>0.375</v>
      </c>
      <c r="I115">
        <v>0.91666666666666596</v>
      </c>
      <c r="J115">
        <v>0.91666666666666596</v>
      </c>
    </row>
    <row r="116" spans="1:10" x14ac:dyDescent="0.3">
      <c r="A116" t="s">
        <v>127</v>
      </c>
      <c r="B116">
        <v>0.1</v>
      </c>
      <c r="C116">
        <v>0.1</v>
      </c>
      <c r="D116">
        <v>0</v>
      </c>
      <c r="E116">
        <v>0.7</v>
      </c>
      <c r="F116">
        <v>0.7</v>
      </c>
      <c r="G116">
        <v>0.8</v>
      </c>
      <c r="H116">
        <v>0.7</v>
      </c>
      <c r="I116">
        <v>0.9</v>
      </c>
      <c r="J116">
        <v>1</v>
      </c>
    </row>
    <row r="117" spans="1:10" x14ac:dyDescent="0.3">
      <c r="A117" t="s">
        <v>128</v>
      </c>
      <c r="B117">
        <v>0</v>
      </c>
      <c r="C117">
        <v>0</v>
      </c>
      <c r="D117">
        <v>0</v>
      </c>
      <c r="E117">
        <v>0.57142857142857095</v>
      </c>
      <c r="F117">
        <v>0.57142857142857095</v>
      </c>
      <c r="G117">
        <v>0.57142857142857095</v>
      </c>
      <c r="H117">
        <v>0.57142857142857095</v>
      </c>
      <c r="I117">
        <v>0.42857142857142799</v>
      </c>
      <c r="J117">
        <v>0.42857142857142799</v>
      </c>
    </row>
    <row r="118" spans="1:10" x14ac:dyDescent="0.3">
      <c r="A118" t="s">
        <v>129</v>
      </c>
      <c r="B118">
        <v>0.17647058823529399</v>
      </c>
      <c r="C118">
        <v>0.17647058823529399</v>
      </c>
      <c r="D118">
        <v>0</v>
      </c>
      <c r="E118">
        <v>0.29411764705882298</v>
      </c>
      <c r="F118">
        <v>0.29411764705882298</v>
      </c>
      <c r="G118">
        <v>0.17647058823529399</v>
      </c>
      <c r="H118">
        <v>0.23529411764705799</v>
      </c>
      <c r="I118">
        <v>0.17647058823529399</v>
      </c>
      <c r="J118">
        <v>0.23529411764705799</v>
      </c>
    </row>
    <row r="119" spans="1:10" x14ac:dyDescent="0.3">
      <c r="A119" t="s">
        <v>130</v>
      </c>
      <c r="B119">
        <v>0.58333333333333304</v>
      </c>
      <c r="C119">
        <v>0.58333333333333304</v>
      </c>
      <c r="D119">
        <v>0.58333333333333304</v>
      </c>
      <c r="E119">
        <v>0.33333333333333298</v>
      </c>
      <c r="F119">
        <v>0.33333333333333298</v>
      </c>
      <c r="G119">
        <v>8.3333333333333301E-2</v>
      </c>
      <c r="H119">
        <v>0</v>
      </c>
      <c r="I119">
        <v>0.5</v>
      </c>
      <c r="J119">
        <v>1</v>
      </c>
    </row>
    <row r="120" spans="1:10" x14ac:dyDescent="0.3">
      <c r="A120" t="s">
        <v>131</v>
      </c>
      <c r="B120">
        <v>0.15384615384615299</v>
      </c>
      <c r="C120">
        <v>0.15384615384615299</v>
      </c>
      <c r="D120">
        <v>0.15384615384615299</v>
      </c>
      <c r="E120">
        <v>0.76923076923076905</v>
      </c>
      <c r="F120">
        <v>0.46153846153846101</v>
      </c>
      <c r="G120">
        <v>0.69230769230769196</v>
      </c>
      <c r="H120">
        <v>1</v>
      </c>
      <c r="I120">
        <v>0.46153846153846101</v>
      </c>
      <c r="J120">
        <v>0.92307692307692302</v>
      </c>
    </row>
    <row r="121" spans="1:10" x14ac:dyDescent="0.3">
      <c r="A121" t="s">
        <v>132</v>
      </c>
      <c r="B121">
        <v>0</v>
      </c>
      <c r="C121">
        <v>0</v>
      </c>
      <c r="D121">
        <v>7.69230769230769E-2</v>
      </c>
      <c r="E121">
        <v>0.61538461538461497</v>
      </c>
      <c r="F121">
        <v>0.53846153846153799</v>
      </c>
      <c r="G121">
        <v>0.69230769230769196</v>
      </c>
      <c r="H121">
        <v>0.76923076923076905</v>
      </c>
      <c r="I121">
        <v>0.92307692307692302</v>
      </c>
      <c r="J121">
        <v>0.92307692307692302</v>
      </c>
    </row>
    <row r="122" spans="1:10" x14ac:dyDescent="0.3">
      <c r="A122" t="s">
        <v>133</v>
      </c>
      <c r="B122">
        <v>0.15384615384615299</v>
      </c>
      <c r="C122">
        <v>0.15384615384615299</v>
      </c>
      <c r="D122">
        <v>0.15384615384615299</v>
      </c>
      <c r="E122">
        <v>0.69230769230769196</v>
      </c>
      <c r="F122">
        <v>0.61538461538461497</v>
      </c>
      <c r="G122">
        <v>0.61538461538461497</v>
      </c>
      <c r="H122">
        <v>1</v>
      </c>
      <c r="I122">
        <v>1</v>
      </c>
      <c r="J122">
        <v>0.92307692307692302</v>
      </c>
    </row>
    <row r="123" spans="1:10" x14ac:dyDescent="0.3">
      <c r="A123" t="s">
        <v>134</v>
      </c>
      <c r="B123">
        <v>0.1</v>
      </c>
      <c r="C123">
        <v>0.1</v>
      </c>
      <c r="D123">
        <v>0</v>
      </c>
      <c r="E123">
        <v>0.6</v>
      </c>
      <c r="F123">
        <v>0.6</v>
      </c>
      <c r="G123">
        <v>0.8</v>
      </c>
      <c r="H123">
        <v>0.6</v>
      </c>
      <c r="I123">
        <v>1</v>
      </c>
      <c r="J123">
        <v>1</v>
      </c>
    </row>
    <row r="124" spans="1:10" x14ac:dyDescent="0.3">
      <c r="A124" t="s">
        <v>135</v>
      </c>
      <c r="B124">
        <v>0</v>
      </c>
      <c r="C124">
        <v>0</v>
      </c>
      <c r="D124">
        <v>0</v>
      </c>
      <c r="E124">
        <v>0.52631578947368396</v>
      </c>
      <c r="F124">
        <v>0.52631578947368396</v>
      </c>
      <c r="G124">
        <v>0.42105263157894701</v>
      </c>
      <c r="H124">
        <v>0.73684210526315697</v>
      </c>
      <c r="I124">
        <v>0.47368421052631499</v>
      </c>
      <c r="J124">
        <v>0.84210526315789402</v>
      </c>
    </row>
    <row r="125" spans="1:10" x14ac:dyDescent="0.3">
      <c r="A125" t="s">
        <v>136</v>
      </c>
      <c r="B125">
        <v>0.15384615384615299</v>
      </c>
      <c r="C125">
        <v>0.15384615384615299</v>
      </c>
      <c r="D125">
        <v>0.30769230769230699</v>
      </c>
      <c r="E125">
        <v>0.61538461538461497</v>
      </c>
      <c r="F125">
        <v>0.61538461538461497</v>
      </c>
      <c r="G125">
        <v>0.61538461538461497</v>
      </c>
      <c r="H125">
        <v>0.46153846153846101</v>
      </c>
      <c r="I125">
        <v>0.46153846153846101</v>
      </c>
      <c r="J125">
        <v>0.38461538461538403</v>
      </c>
    </row>
    <row r="126" spans="1:10" x14ac:dyDescent="0.3">
      <c r="A126" t="s">
        <v>137</v>
      </c>
      <c r="B126">
        <v>9.0909090909090898E-2</v>
      </c>
      <c r="C126">
        <v>9.0909090909090898E-2</v>
      </c>
      <c r="D126">
        <v>0.27272727272727199</v>
      </c>
      <c r="E126">
        <v>0.81818181818181801</v>
      </c>
      <c r="F126">
        <v>0.81818181818181801</v>
      </c>
      <c r="G126">
        <v>0.81818181818181801</v>
      </c>
      <c r="H126">
        <v>0.72727272727272696</v>
      </c>
      <c r="I126">
        <v>0.63636363636363602</v>
      </c>
      <c r="J126">
        <v>0.72727272727272696</v>
      </c>
    </row>
    <row r="127" spans="1:10" x14ac:dyDescent="0.3">
      <c r="A127" t="s">
        <v>138</v>
      </c>
      <c r="B127">
        <v>0.22727272727272699</v>
      </c>
      <c r="C127">
        <v>0.22727272727272699</v>
      </c>
      <c r="D127">
        <v>0.31818181818181801</v>
      </c>
      <c r="E127">
        <v>0.40909090909090901</v>
      </c>
      <c r="F127">
        <v>0.45454545454545398</v>
      </c>
      <c r="G127">
        <v>0.36363636363636298</v>
      </c>
      <c r="H127">
        <v>0.5</v>
      </c>
      <c r="I127">
        <v>1</v>
      </c>
      <c r="J127">
        <v>1</v>
      </c>
    </row>
    <row r="128" spans="1:10" x14ac:dyDescent="0.3">
      <c r="A128" t="s">
        <v>139</v>
      </c>
      <c r="B128">
        <v>0.133333333333333</v>
      </c>
      <c r="C128">
        <v>0.133333333333333</v>
      </c>
      <c r="D128">
        <v>0.133333333333333</v>
      </c>
      <c r="E128">
        <v>0.33333333333333298</v>
      </c>
      <c r="F128">
        <v>0.33333333333333298</v>
      </c>
      <c r="G128">
        <v>0.33333333333333298</v>
      </c>
      <c r="H128">
        <v>0.4</v>
      </c>
      <c r="I128">
        <v>0.46666666666666601</v>
      </c>
      <c r="J128">
        <v>0.46666666666666601</v>
      </c>
    </row>
    <row r="129" spans="1:10" x14ac:dyDescent="0.3">
      <c r="A129" t="s">
        <v>140</v>
      </c>
      <c r="B129">
        <v>7.1428571428571397E-2</v>
      </c>
      <c r="C129">
        <v>7.1428571428571397E-2</v>
      </c>
      <c r="D129">
        <v>0.214285714285714</v>
      </c>
      <c r="E129">
        <v>0.35714285714285698</v>
      </c>
      <c r="F129">
        <v>0.35714285714285698</v>
      </c>
      <c r="G129">
        <v>0.35714285714285698</v>
      </c>
      <c r="H129">
        <v>0.28571428571428498</v>
      </c>
      <c r="I129">
        <v>0.5</v>
      </c>
      <c r="J129">
        <v>0.35714285714285698</v>
      </c>
    </row>
    <row r="130" spans="1:10" x14ac:dyDescent="0.3">
      <c r="A130" t="s">
        <v>141</v>
      </c>
      <c r="B130">
        <v>0</v>
      </c>
      <c r="C130">
        <v>0</v>
      </c>
      <c r="D130">
        <v>0</v>
      </c>
      <c r="E130">
        <v>0.83333333333333304</v>
      </c>
      <c r="F130">
        <v>0.66666666666666596</v>
      </c>
      <c r="G130">
        <v>0.58333333333333304</v>
      </c>
      <c r="H130">
        <v>1</v>
      </c>
      <c r="I130">
        <v>1</v>
      </c>
      <c r="J130">
        <v>1</v>
      </c>
    </row>
    <row r="131" spans="1:10" x14ac:dyDescent="0.3">
      <c r="A131" t="s">
        <v>142</v>
      </c>
      <c r="B131">
        <v>0.1</v>
      </c>
      <c r="C131">
        <v>0.1</v>
      </c>
      <c r="D131">
        <v>0.1</v>
      </c>
      <c r="E131">
        <v>0.8</v>
      </c>
      <c r="F131">
        <v>0.8</v>
      </c>
      <c r="G131">
        <v>0.4</v>
      </c>
      <c r="H131">
        <v>1</v>
      </c>
      <c r="I131">
        <v>0.9</v>
      </c>
      <c r="J131">
        <v>1</v>
      </c>
    </row>
    <row r="132" spans="1:10" x14ac:dyDescent="0.3">
      <c r="A132" t="s">
        <v>143</v>
      </c>
      <c r="B132">
        <v>0</v>
      </c>
      <c r="C132">
        <v>0</v>
      </c>
      <c r="D132">
        <v>0</v>
      </c>
      <c r="E132">
        <v>0.8</v>
      </c>
      <c r="F132">
        <v>0.5</v>
      </c>
      <c r="G132">
        <v>0.4</v>
      </c>
      <c r="H132">
        <v>1</v>
      </c>
      <c r="I132">
        <v>1</v>
      </c>
      <c r="J132">
        <v>0.9</v>
      </c>
    </row>
    <row r="133" spans="1:10" x14ac:dyDescent="0.3">
      <c r="A133" t="s">
        <v>144</v>
      </c>
      <c r="B133">
        <v>0</v>
      </c>
      <c r="C133">
        <v>0</v>
      </c>
      <c r="D133">
        <v>0</v>
      </c>
      <c r="E133">
        <v>0.5</v>
      </c>
      <c r="F133">
        <v>0.33333333333333298</v>
      </c>
      <c r="G133">
        <v>0.33333333333333298</v>
      </c>
      <c r="H133">
        <v>0.41666666666666602</v>
      </c>
      <c r="I133">
        <v>0.66666666666666596</v>
      </c>
      <c r="J133">
        <v>0.91666666666666596</v>
      </c>
    </row>
    <row r="134" spans="1:10" x14ac:dyDescent="0.3">
      <c r="A134" t="s">
        <v>145</v>
      </c>
      <c r="B134">
        <v>0.71428571428571397</v>
      </c>
      <c r="C134">
        <v>0.71428571428571397</v>
      </c>
      <c r="D134">
        <v>0.71428571428571397</v>
      </c>
      <c r="E134">
        <v>1</v>
      </c>
      <c r="F134">
        <v>1</v>
      </c>
      <c r="G134">
        <v>1</v>
      </c>
      <c r="H134">
        <v>0.71428571428571397</v>
      </c>
      <c r="I134">
        <v>0.57142857142857095</v>
      </c>
      <c r="J134">
        <v>0.57142857142857095</v>
      </c>
    </row>
    <row r="135" spans="1:10" x14ac:dyDescent="0.3">
      <c r="A135" t="s">
        <v>146</v>
      </c>
      <c r="B135">
        <v>0.5625</v>
      </c>
      <c r="C135">
        <v>0.625</v>
      </c>
      <c r="D135">
        <v>0.5625</v>
      </c>
      <c r="E135">
        <v>0.5</v>
      </c>
      <c r="F135">
        <v>0.5</v>
      </c>
      <c r="G135">
        <v>0.4375</v>
      </c>
      <c r="H135">
        <v>0.75</v>
      </c>
      <c r="I135">
        <v>0.875</v>
      </c>
      <c r="J135">
        <v>0.875</v>
      </c>
    </row>
    <row r="136" spans="1:10" x14ac:dyDescent="0.3">
      <c r="A136" t="s">
        <v>147</v>
      </c>
      <c r="B136">
        <v>0.64285714285714202</v>
      </c>
      <c r="C136">
        <v>0.71428571428571397</v>
      </c>
      <c r="D136">
        <v>0.64285714285714202</v>
      </c>
      <c r="E136">
        <v>0.57142857142857095</v>
      </c>
      <c r="F136">
        <v>0.57142857142857095</v>
      </c>
      <c r="G136">
        <v>0.5</v>
      </c>
      <c r="H136">
        <v>0.5</v>
      </c>
      <c r="I136">
        <v>1</v>
      </c>
      <c r="J136">
        <v>1</v>
      </c>
    </row>
    <row r="137" spans="1:10" x14ac:dyDescent="0.3">
      <c r="A137" t="s">
        <v>148</v>
      </c>
      <c r="B137">
        <v>0.44444444444444398</v>
      </c>
      <c r="C137">
        <v>0.44444444444444398</v>
      </c>
      <c r="D137">
        <v>0.44444444444444398</v>
      </c>
      <c r="E137">
        <v>0.33333333333333298</v>
      </c>
      <c r="F137">
        <v>0.44444444444444398</v>
      </c>
      <c r="G137">
        <v>0.44444444444444398</v>
      </c>
      <c r="H137">
        <v>0.77777777777777701</v>
      </c>
      <c r="I137">
        <v>0.55555555555555503</v>
      </c>
      <c r="J137">
        <v>0.66666666666666596</v>
      </c>
    </row>
    <row r="138" spans="1:10" x14ac:dyDescent="0.3">
      <c r="A138" t="s">
        <v>149</v>
      </c>
      <c r="B138">
        <v>0.46666666666666601</v>
      </c>
      <c r="C138">
        <v>0.46666666666666601</v>
      </c>
      <c r="D138">
        <v>0.53333333333333299</v>
      </c>
      <c r="E138">
        <v>0.8</v>
      </c>
      <c r="F138">
        <v>0.73333333333333295</v>
      </c>
      <c r="G138">
        <v>0.73333333333333295</v>
      </c>
      <c r="H138">
        <v>0.53333333333333299</v>
      </c>
      <c r="I138">
        <v>0.6</v>
      </c>
      <c r="J138">
        <v>0.53333333333333299</v>
      </c>
    </row>
    <row r="139" spans="1:10" x14ac:dyDescent="0.3">
      <c r="A139" t="s">
        <v>150</v>
      </c>
      <c r="B139">
        <v>0.375</v>
      </c>
      <c r="C139">
        <v>0.375</v>
      </c>
      <c r="D139">
        <v>0.375</v>
      </c>
      <c r="E139">
        <v>0.375</v>
      </c>
      <c r="F139">
        <v>0.375</v>
      </c>
      <c r="G139">
        <v>0.25</v>
      </c>
      <c r="H139">
        <v>0.375</v>
      </c>
      <c r="I139">
        <v>0.25</v>
      </c>
      <c r="J139">
        <v>0.25</v>
      </c>
    </row>
    <row r="140" spans="1:10" x14ac:dyDescent="0.3">
      <c r="A140" t="s">
        <v>151</v>
      </c>
      <c r="B140">
        <v>0.42857142857142799</v>
      </c>
      <c r="C140">
        <v>0.42857142857142799</v>
      </c>
      <c r="D140">
        <v>0.42857142857142799</v>
      </c>
      <c r="E140">
        <v>0.14285714285714199</v>
      </c>
      <c r="F140">
        <v>0.14285714285714199</v>
      </c>
      <c r="G140">
        <v>0.14285714285714199</v>
      </c>
      <c r="H140">
        <v>0</v>
      </c>
      <c r="I140">
        <v>0.14285714285714199</v>
      </c>
      <c r="J140">
        <v>0.14285714285714199</v>
      </c>
    </row>
    <row r="141" spans="1:10" x14ac:dyDescent="0.3">
      <c r="A141" t="s">
        <v>152</v>
      </c>
      <c r="B141">
        <v>0.16666666666666599</v>
      </c>
      <c r="C141">
        <v>0.16666666666666599</v>
      </c>
      <c r="D141">
        <v>8.3333333333333301E-2</v>
      </c>
      <c r="E141">
        <v>0.25</v>
      </c>
      <c r="F141">
        <v>0.25</v>
      </c>
      <c r="G141">
        <v>0.25</v>
      </c>
      <c r="H141">
        <v>0.33333333333333298</v>
      </c>
      <c r="I141">
        <v>0.25</v>
      </c>
      <c r="J141">
        <v>0.25</v>
      </c>
    </row>
    <row r="142" spans="1:10" x14ac:dyDescent="0.3">
      <c r="A142" t="s">
        <v>153</v>
      </c>
      <c r="B142">
        <v>0</v>
      </c>
      <c r="C142">
        <v>0</v>
      </c>
      <c r="D142">
        <v>0</v>
      </c>
      <c r="E142">
        <v>0.25</v>
      </c>
      <c r="F142">
        <v>0.25</v>
      </c>
      <c r="G142">
        <v>0.75</v>
      </c>
      <c r="H142">
        <v>0.75</v>
      </c>
      <c r="I142">
        <v>0.25</v>
      </c>
      <c r="J142">
        <v>0.5</v>
      </c>
    </row>
    <row r="143" spans="1:10" x14ac:dyDescent="0.3">
      <c r="A143" t="s">
        <v>154</v>
      </c>
      <c r="B143">
        <v>0.33333333333333298</v>
      </c>
      <c r="C143">
        <v>0.33333333333333298</v>
      </c>
      <c r="D143">
        <v>0.33333333333333298</v>
      </c>
      <c r="E143">
        <v>0.44444444444444398</v>
      </c>
      <c r="F143">
        <v>0.44444444444444398</v>
      </c>
      <c r="G143">
        <v>0.44444444444444398</v>
      </c>
      <c r="H143">
        <v>0.55555555555555503</v>
      </c>
      <c r="I143">
        <v>0.33333333333333298</v>
      </c>
      <c r="J143">
        <v>0.44444444444444398</v>
      </c>
    </row>
    <row r="144" spans="1:10" x14ac:dyDescent="0.3">
      <c r="A144" t="s">
        <v>155</v>
      </c>
      <c r="B144">
        <v>0.6</v>
      </c>
      <c r="C144">
        <v>0.6</v>
      </c>
      <c r="D144">
        <v>0.53333333333333299</v>
      </c>
      <c r="E144">
        <v>6.6666666666666596E-2</v>
      </c>
      <c r="F144">
        <v>0.2</v>
      </c>
      <c r="G144">
        <v>6.6666666666666596E-2</v>
      </c>
      <c r="H144">
        <v>0.86666666666666603</v>
      </c>
      <c r="I144">
        <v>0.4</v>
      </c>
      <c r="J144">
        <v>0.8</v>
      </c>
    </row>
    <row r="145" spans="1:10" x14ac:dyDescent="0.3">
      <c r="A145" t="s">
        <v>156</v>
      </c>
      <c r="B145">
        <v>0.53333333333333299</v>
      </c>
      <c r="C145">
        <v>0.46666666666666601</v>
      </c>
      <c r="D145">
        <v>0.53333333333333299</v>
      </c>
      <c r="E145">
        <v>6.6666666666666596E-2</v>
      </c>
      <c r="F145">
        <v>6.6666666666666596E-2</v>
      </c>
      <c r="G145">
        <v>0.133333333333333</v>
      </c>
      <c r="H145">
        <v>0.266666666666666</v>
      </c>
      <c r="I145">
        <v>0.4</v>
      </c>
      <c r="J145">
        <v>0.6</v>
      </c>
    </row>
    <row r="146" spans="1:10" x14ac:dyDescent="0.3">
      <c r="A146" t="s">
        <v>157</v>
      </c>
      <c r="B146">
        <v>0.22222222222222199</v>
      </c>
      <c r="C146">
        <v>0.22222222222222199</v>
      </c>
      <c r="D146">
        <v>0.11111111111111099</v>
      </c>
      <c r="E146">
        <v>0.66666666666666596</v>
      </c>
      <c r="F146">
        <v>0.66666666666666596</v>
      </c>
      <c r="G146">
        <v>0.66666666666666596</v>
      </c>
      <c r="H146">
        <v>0.66666666666666596</v>
      </c>
      <c r="I146">
        <v>0.55555555555555503</v>
      </c>
      <c r="J146">
        <v>0.55555555555555503</v>
      </c>
    </row>
    <row r="147" spans="1:10" x14ac:dyDescent="0.3">
      <c r="A147" t="s">
        <v>158</v>
      </c>
      <c r="B147">
        <v>0.14285714285714199</v>
      </c>
      <c r="C147">
        <v>0.14285714285714199</v>
      </c>
      <c r="D147">
        <v>0.14285714285714199</v>
      </c>
      <c r="E147">
        <v>0.57142857142857095</v>
      </c>
      <c r="F147">
        <v>0.57142857142857095</v>
      </c>
      <c r="G147">
        <v>0.57142857142857095</v>
      </c>
      <c r="H147">
        <v>0.85714285714285698</v>
      </c>
      <c r="I147">
        <v>0.57142857142857095</v>
      </c>
      <c r="J147">
        <v>0.85714285714285698</v>
      </c>
    </row>
    <row r="148" spans="1:10" x14ac:dyDescent="0.3">
      <c r="A148" t="s">
        <v>159</v>
      </c>
      <c r="B148">
        <v>0</v>
      </c>
      <c r="C148">
        <v>0</v>
      </c>
      <c r="D148">
        <v>0</v>
      </c>
      <c r="E148">
        <v>0.28571428571428498</v>
      </c>
      <c r="F148">
        <v>0.28571428571428498</v>
      </c>
      <c r="G148">
        <v>0.28571428571428498</v>
      </c>
      <c r="H148">
        <v>0.57142857142857095</v>
      </c>
      <c r="I148">
        <v>0.57142857142857095</v>
      </c>
      <c r="J148">
        <v>0.71428571428571397</v>
      </c>
    </row>
    <row r="149" spans="1:10" x14ac:dyDescent="0.3">
      <c r="A149" t="s">
        <v>160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0.83333333333333304</v>
      </c>
      <c r="I149">
        <v>1</v>
      </c>
      <c r="J149">
        <v>1</v>
      </c>
    </row>
    <row r="150" spans="1:10" x14ac:dyDescent="0.3">
      <c r="A150" t="s">
        <v>161</v>
      </c>
      <c r="B150">
        <v>0.125</v>
      </c>
      <c r="C150">
        <v>0.125</v>
      </c>
      <c r="D150">
        <v>0.25</v>
      </c>
      <c r="E150">
        <v>0.25</v>
      </c>
      <c r="F150">
        <v>0.25</v>
      </c>
      <c r="G150">
        <v>0.25</v>
      </c>
      <c r="H150">
        <v>0.25</v>
      </c>
      <c r="I150">
        <v>0.5</v>
      </c>
      <c r="J150">
        <v>0.5</v>
      </c>
    </row>
    <row r="151" spans="1:10" x14ac:dyDescent="0.3">
      <c r="A151" t="s">
        <v>162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0.85714285714285698</v>
      </c>
    </row>
    <row r="152" spans="1:10" x14ac:dyDescent="0.3">
      <c r="A152" t="s">
        <v>163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1</v>
      </c>
      <c r="H152">
        <v>0.6</v>
      </c>
      <c r="I152">
        <v>1</v>
      </c>
      <c r="J152">
        <v>1</v>
      </c>
    </row>
    <row r="153" spans="1:10" x14ac:dyDescent="0.3">
      <c r="A153" t="s">
        <v>164</v>
      </c>
      <c r="B153">
        <v>0</v>
      </c>
      <c r="C153">
        <v>0</v>
      </c>
      <c r="D153">
        <v>8.3333333333333301E-2</v>
      </c>
      <c r="E153">
        <v>0.66666666666666596</v>
      </c>
      <c r="F153">
        <v>0.58333333333333304</v>
      </c>
      <c r="G153">
        <v>0.75</v>
      </c>
      <c r="H153">
        <v>1</v>
      </c>
      <c r="I153">
        <v>1</v>
      </c>
      <c r="J153">
        <v>1</v>
      </c>
    </row>
    <row r="154" spans="1:10" x14ac:dyDescent="0.3">
      <c r="A154" t="s">
        <v>165</v>
      </c>
      <c r="B154">
        <v>0</v>
      </c>
      <c r="C154">
        <v>0</v>
      </c>
      <c r="D154">
        <v>0</v>
      </c>
      <c r="E154">
        <v>0.27272727272727199</v>
      </c>
      <c r="F154">
        <v>0.27272727272727199</v>
      </c>
      <c r="G154">
        <v>0.54545454545454497</v>
      </c>
      <c r="H154">
        <v>0.54545454545454497</v>
      </c>
      <c r="I154">
        <v>0.81818181818181801</v>
      </c>
      <c r="J154">
        <v>0.72727272727272696</v>
      </c>
    </row>
    <row r="155" spans="1:10" x14ac:dyDescent="0.3">
      <c r="A155" t="s">
        <v>166</v>
      </c>
      <c r="B155">
        <v>0.18181818181818099</v>
      </c>
      <c r="C155">
        <v>0.18181818181818099</v>
      </c>
      <c r="D155">
        <v>0.27272727272727199</v>
      </c>
      <c r="E155">
        <v>0.63636363636363602</v>
      </c>
      <c r="F155">
        <v>0.54545454545454497</v>
      </c>
      <c r="G155">
        <v>0.45454545454545398</v>
      </c>
      <c r="H155">
        <v>0.72727272727272696</v>
      </c>
      <c r="I155">
        <v>0.63636363636363602</v>
      </c>
      <c r="J155">
        <v>0.45454545454545398</v>
      </c>
    </row>
    <row r="156" spans="1:10" x14ac:dyDescent="0.3">
      <c r="A156" t="s">
        <v>167</v>
      </c>
      <c r="B156">
        <v>0.1875</v>
      </c>
      <c r="C156">
        <v>0.1875</v>
      </c>
      <c r="D156">
        <v>0.1875</v>
      </c>
      <c r="E156">
        <v>0.5</v>
      </c>
      <c r="F156">
        <v>0.5625</v>
      </c>
      <c r="G156">
        <v>0.625</v>
      </c>
      <c r="H156">
        <v>0.8125</v>
      </c>
      <c r="I156">
        <v>0.625</v>
      </c>
      <c r="J156">
        <v>0.5</v>
      </c>
    </row>
    <row r="157" spans="1:10" x14ac:dyDescent="0.3">
      <c r="A157" t="s">
        <v>168</v>
      </c>
      <c r="B157">
        <v>0.45</v>
      </c>
      <c r="C157">
        <v>0.45</v>
      </c>
      <c r="D157">
        <v>0.3</v>
      </c>
      <c r="E157">
        <v>0.5</v>
      </c>
      <c r="F157">
        <v>0.5</v>
      </c>
      <c r="G157">
        <v>0.5</v>
      </c>
      <c r="H157">
        <v>0.55000000000000004</v>
      </c>
      <c r="I157">
        <v>0.5</v>
      </c>
      <c r="J157">
        <v>0.7</v>
      </c>
    </row>
    <row r="158" spans="1:10" x14ac:dyDescent="0.3">
      <c r="A158" t="s">
        <v>169</v>
      </c>
      <c r="B158">
        <v>8.3333333333333301E-2</v>
      </c>
      <c r="C158">
        <v>8.3333333333333301E-2</v>
      </c>
      <c r="D158">
        <v>0.25</v>
      </c>
      <c r="E158">
        <v>0.75</v>
      </c>
      <c r="F158">
        <v>0.75</v>
      </c>
      <c r="G158">
        <v>0.58333333333333304</v>
      </c>
      <c r="H158">
        <v>0.83333333333333304</v>
      </c>
      <c r="I158">
        <v>0.83333333333333304</v>
      </c>
      <c r="J158">
        <v>0.83333333333333304</v>
      </c>
    </row>
    <row r="159" spans="1:10" x14ac:dyDescent="0.3">
      <c r="A159" t="s">
        <v>170</v>
      </c>
      <c r="B159">
        <v>0.11764705882352899</v>
      </c>
      <c r="C159">
        <v>0.11764705882352899</v>
      </c>
      <c r="D159">
        <v>5.8823529411764698E-2</v>
      </c>
      <c r="E159">
        <v>0.47058823529411697</v>
      </c>
      <c r="F159">
        <v>0.52941176470588203</v>
      </c>
      <c r="G159">
        <v>0.41176470588235198</v>
      </c>
      <c r="H159">
        <v>0.70588235294117596</v>
      </c>
      <c r="I159">
        <v>0.58823529411764697</v>
      </c>
      <c r="J159">
        <v>0.64705882352941102</v>
      </c>
    </row>
    <row r="160" spans="1:10" x14ac:dyDescent="0.3">
      <c r="A160" t="s">
        <v>171</v>
      </c>
      <c r="B160">
        <v>0.55555555555555503</v>
      </c>
      <c r="C160">
        <v>0.55555555555555503</v>
      </c>
      <c r="D160">
        <v>0</v>
      </c>
      <c r="E160">
        <v>0.77777777777777701</v>
      </c>
      <c r="F160">
        <v>0.77777777777777701</v>
      </c>
      <c r="G160">
        <v>0.77777777777777701</v>
      </c>
      <c r="H160">
        <v>0.88888888888888795</v>
      </c>
      <c r="I160">
        <v>1</v>
      </c>
      <c r="J160">
        <v>0.77777777777777701</v>
      </c>
    </row>
    <row r="161" spans="1:10" x14ac:dyDescent="0.3">
      <c r="A161" t="s">
        <v>172</v>
      </c>
      <c r="B161">
        <v>7.69230769230769E-2</v>
      </c>
      <c r="C161">
        <v>7.69230769230769E-2</v>
      </c>
      <c r="D161">
        <v>0</v>
      </c>
      <c r="E161">
        <v>0.69230769230769196</v>
      </c>
      <c r="F161">
        <v>0.69230769230769196</v>
      </c>
      <c r="G161">
        <v>0.61538461538461497</v>
      </c>
      <c r="H161">
        <v>0.92307692307692302</v>
      </c>
      <c r="I161">
        <v>0.69230769230769196</v>
      </c>
      <c r="J161">
        <v>0.76923076923076905</v>
      </c>
    </row>
    <row r="162" spans="1:10" x14ac:dyDescent="0.3">
      <c r="A162" t="s">
        <v>173</v>
      </c>
      <c r="B162">
        <v>0.14285714285714199</v>
      </c>
      <c r="C162">
        <v>0.14285714285714199</v>
      </c>
      <c r="D162">
        <v>0</v>
      </c>
      <c r="E162">
        <v>0.85714285714285698</v>
      </c>
      <c r="F162">
        <v>0.71428571428571397</v>
      </c>
      <c r="G162">
        <v>0.71428571428571397</v>
      </c>
      <c r="H162">
        <v>0.85714285714285698</v>
      </c>
      <c r="I162">
        <v>0.85714285714285698</v>
      </c>
      <c r="J162">
        <v>0.57142857142857095</v>
      </c>
    </row>
    <row r="163" spans="1:10" x14ac:dyDescent="0.3">
      <c r="A163" t="s">
        <v>174</v>
      </c>
      <c r="B163">
        <v>0.16666666666666599</v>
      </c>
      <c r="C163">
        <v>0.16666666666666599</v>
      </c>
      <c r="D163">
        <v>8.3333333333333301E-2</v>
      </c>
      <c r="E163">
        <v>0.25</v>
      </c>
      <c r="F163">
        <v>0.25</v>
      </c>
      <c r="G163">
        <v>0.25</v>
      </c>
      <c r="H163">
        <v>0.83333333333333304</v>
      </c>
      <c r="I163">
        <v>0.33333333333333298</v>
      </c>
      <c r="J163">
        <v>0.5</v>
      </c>
    </row>
    <row r="164" spans="1:10" x14ac:dyDescent="0.3">
      <c r="A164" t="s">
        <v>175</v>
      </c>
      <c r="B164">
        <v>0.33333333333333298</v>
      </c>
      <c r="C164">
        <v>0.33333333333333298</v>
      </c>
      <c r="D164">
        <v>0.11111111111111099</v>
      </c>
      <c r="E164">
        <v>0.22222222222222199</v>
      </c>
      <c r="F164">
        <v>0.22222222222222199</v>
      </c>
      <c r="G164">
        <v>0.33333333333333298</v>
      </c>
      <c r="H164">
        <v>0.55555555555555503</v>
      </c>
      <c r="I164">
        <v>0.88888888888888795</v>
      </c>
      <c r="J164">
        <v>0.66666666666666596</v>
      </c>
    </row>
    <row r="165" spans="1:10" x14ac:dyDescent="0.3">
      <c r="A165" t="s">
        <v>176</v>
      </c>
      <c r="B165">
        <v>0.16666666666666599</v>
      </c>
      <c r="C165">
        <v>0.16666666666666599</v>
      </c>
      <c r="D165">
        <v>0</v>
      </c>
      <c r="E165">
        <v>0.16666666666666599</v>
      </c>
      <c r="F165">
        <v>0.16666666666666599</v>
      </c>
      <c r="G165">
        <v>0.16666666666666599</v>
      </c>
      <c r="H165">
        <v>0.5</v>
      </c>
      <c r="I165">
        <v>0</v>
      </c>
      <c r="J165">
        <v>0</v>
      </c>
    </row>
    <row r="166" spans="1:10" x14ac:dyDescent="0.3">
      <c r="A166" t="s">
        <v>177</v>
      </c>
      <c r="B166">
        <v>6.25E-2</v>
      </c>
      <c r="C166">
        <v>6.25E-2</v>
      </c>
      <c r="D166">
        <v>0</v>
      </c>
      <c r="E166">
        <v>0.375</v>
      </c>
      <c r="F166">
        <v>0.375</v>
      </c>
      <c r="G166">
        <v>0.375</v>
      </c>
      <c r="H166">
        <v>0.6875</v>
      </c>
      <c r="I166">
        <v>0.1875</v>
      </c>
      <c r="J166">
        <v>0.5</v>
      </c>
    </row>
    <row r="167" spans="1:10" x14ac:dyDescent="0.3">
      <c r="A167" t="s">
        <v>178</v>
      </c>
      <c r="B167">
        <v>0.45454545454545398</v>
      </c>
      <c r="C167">
        <v>0.45454545454545398</v>
      </c>
      <c r="D167">
        <v>0.18181818181818099</v>
      </c>
      <c r="E167">
        <v>0.18181818181818099</v>
      </c>
      <c r="F167">
        <v>0.27272727272727199</v>
      </c>
      <c r="G167">
        <v>0.18181818181818099</v>
      </c>
      <c r="H167">
        <v>0.45454545454545398</v>
      </c>
      <c r="I167">
        <v>0.18181818181818099</v>
      </c>
      <c r="J167">
        <v>0.45454545454545398</v>
      </c>
    </row>
    <row r="168" spans="1:10" x14ac:dyDescent="0.3">
      <c r="A168" t="s">
        <v>179</v>
      </c>
      <c r="B168">
        <v>0.14285714285714199</v>
      </c>
      <c r="C168">
        <v>0.14285714285714199</v>
      </c>
      <c r="D168">
        <v>0</v>
      </c>
      <c r="E168">
        <v>0.28571428571428498</v>
      </c>
      <c r="F168">
        <v>0.28571428571428498</v>
      </c>
      <c r="G168">
        <v>0.28571428571428498</v>
      </c>
      <c r="H168">
        <v>0.42857142857142799</v>
      </c>
      <c r="I168">
        <v>0.66666666666666596</v>
      </c>
      <c r="J168">
        <v>0.52380952380952295</v>
      </c>
    </row>
    <row r="169" spans="1:10" x14ac:dyDescent="0.3">
      <c r="A169" t="s">
        <v>180</v>
      </c>
      <c r="B169">
        <v>0.2</v>
      </c>
      <c r="C169">
        <v>0.2</v>
      </c>
      <c r="D169">
        <v>0.2</v>
      </c>
      <c r="E169">
        <v>0.66666666666666596</v>
      </c>
      <c r="F169">
        <v>0.66666666666666596</v>
      </c>
      <c r="G169">
        <v>0.53333333333333299</v>
      </c>
      <c r="H169">
        <v>0.73333333333333295</v>
      </c>
      <c r="I169">
        <v>0.8</v>
      </c>
      <c r="J169">
        <v>0.73333333333333295</v>
      </c>
    </row>
    <row r="170" spans="1:10" x14ac:dyDescent="0.3">
      <c r="A170" t="s">
        <v>181</v>
      </c>
      <c r="B170">
        <v>7.69230769230769E-2</v>
      </c>
      <c r="C170">
        <v>7.69230769230769E-2</v>
      </c>
      <c r="D170">
        <v>0</v>
      </c>
      <c r="E170">
        <v>0.46153846153846101</v>
      </c>
      <c r="F170">
        <v>0.46153846153846101</v>
      </c>
      <c r="G170">
        <v>0.46153846153846101</v>
      </c>
      <c r="H170">
        <v>0.84615384615384603</v>
      </c>
      <c r="I170">
        <v>0.76923076923076905</v>
      </c>
      <c r="J170">
        <v>0.84615384615384603</v>
      </c>
    </row>
    <row r="171" spans="1:10" x14ac:dyDescent="0.3">
      <c r="A171" t="s">
        <v>182</v>
      </c>
      <c r="B171">
        <v>7.1428571428571397E-2</v>
      </c>
      <c r="C171">
        <v>7.1428571428571397E-2</v>
      </c>
      <c r="D171">
        <v>7.1428571428571397E-2</v>
      </c>
      <c r="E171">
        <v>0.5</v>
      </c>
      <c r="F171">
        <v>0.57142857142857095</v>
      </c>
      <c r="G171">
        <v>0.57142857142857095</v>
      </c>
      <c r="H171">
        <v>0.85714285714285698</v>
      </c>
      <c r="I171">
        <v>0.85714285714285698</v>
      </c>
      <c r="J171">
        <v>0.78571428571428503</v>
      </c>
    </row>
    <row r="172" spans="1:10" x14ac:dyDescent="0.3">
      <c r="A172" t="s">
        <v>183</v>
      </c>
      <c r="B172">
        <v>0</v>
      </c>
      <c r="C172">
        <v>0</v>
      </c>
      <c r="D172">
        <v>0</v>
      </c>
      <c r="E172">
        <v>0.4375</v>
      </c>
      <c r="F172">
        <v>0.4375</v>
      </c>
      <c r="G172">
        <v>0.5</v>
      </c>
      <c r="H172">
        <v>0.75</v>
      </c>
      <c r="I172">
        <v>0.875</v>
      </c>
      <c r="J172">
        <v>0.875</v>
      </c>
    </row>
    <row r="173" spans="1:10" x14ac:dyDescent="0.3">
      <c r="A173" t="s">
        <v>184</v>
      </c>
      <c r="B173">
        <v>0</v>
      </c>
      <c r="C173">
        <v>0</v>
      </c>
      <c r="D173">
        <v>0</v>
      </c>
      <c r="E173">
        <v>0.61538461538461497</v>
      </c>
      <c r="F173">
        <v>0.61538461538461497</v>
      </c>
      <c r="G173">
        <v>0.76923076923076905</v>
      </c>
      <c r="H173">
        <v>0.92307692307692302</v>
      </c>
      <c r="I173">
        <v>0.92307692307692302</v>
      </c>
      <c r="J173">
        <v>1</v>
      </c>
    </row>
    <row r="174" spans="1:10" x14ac:dyDescent="0.3">
      <c r="A174" t="s">
        <v>185</v>
      </c>
      <c r="B174">
        <v>0</v>
      </c>
      <c r="C174">
        <v>0</v>
      </c>
      <c r="D174">
        <v>0</v>
      </c>
      <c r="E174">
        <v>0.5625</v>
      </c>
      <c r="F174">
        <v>0.5</v>
      </c>
      <c r="G174">
        <v>0.5</v>
      </c>
      <c r="H174">
        <v>1</v>
      </c>
      <c r="I174">
        <v>0.875</v>
      </c>
      <c r="J174">
        <v>1</v>
      </c>
    </row>
    <row r="175" spans="1:10" x14ac:dyDescent="0.3">
      <c r="A175" t="s">
        <v>186</v>
      </c>
      <c r="B175">
        <v>0.11111111111111099</v>
      </c>
      <c r="C175">
        <v>0.11111111111111099</v>
      </c>
      <c r="D175">
        <v>0.11111111111111099</v>
      </c>
      <c r="E175">
        <v>0.77777777777777701</v>
      </c>
      <c r="F175">
        <v>0.77777777777777701</v>
      </c>
      <c r="G175">
        <v>0.55555555555555503</v>
      </c>
      <c r="H175">
        <v>0.66666666666666596</v>
      </c>
      <c r="I175">
        <v>0.88888888888888795</v>
      </c>
      <c r="J175">
        <v>0.77777777777777701</v>
      </c>
    </row>
    <row r="176" spans="1:10" x14ac:dyDescent="0.3">
      <c r="A176" t="s">
        <v>187</v>
      </c>
      <c r="B176">
        <v>0</v>
      </c>
      <c r="C176">
        <v>0</v>
      </c>
      <c r="D176">
        <v>0</v>
      </c>
      <c r="E176">
        <v>0.58333333333333304</v>
      </c>
      <c r="F176">
        <v>0.75</v>
      </c>
      <c r="G176">
        <v>0.75</v>
      </c>
      <c r="H176">
        <v>0.66666666666666596</v>
      </c>
      <c r="I176">
        <v>0.91666666666666596</v>
      </c>
      <c r="J176">
        <v>1</v>
      </c>
    </row>
    <row r="177" spans="1:10" x14ac:dyDescent="0.3">
      <c r="A177" t="s">
        <v>188</v>
      </c>
      <c r="B177">
        <v>0.7</v>
      </c>
      <c r="C177">
        <v>0.7</v>
      </c>
      <c r="D177">
        <v>0.7</v>
      </c>
      <c r="E177">
        <v>0.4</v>
      </c>
      <c r="F177">
        <v>0.5</v>
      </c>
      <c r="G177">
        <v>0.4</v>
      </c>
      <c r="H177">
        <v>0.4</v>
      </c>
      <c r="I177">
        <v>0.1</v>
      </c>
      <c r="J177">
        <v>0.1</v>
      </c>
    </row>
    <row r="178" spans="1:10" x14ac:dyDescent="0.3">
      <c r="A178" t="s">
        <v>189</v>
      </c>
      <c r="B178">
        <v>0</v>
      </c>
      <c r="C178">
        <v>0</v>
      </c>
      <c r="D178">
        <v>0</v>
      </c>
      <c r="E178">
        <v>0.8</v>
      </c>
      <c r="F178">
        <v>0.8</v>
      </c>
      <c r="G178">
        <v>0.8</v>
      </c>
      <c r="H178">
        <v>1</v>
      </c>
      <c r="I178">
        <v>0.8</v>
      </c>
      <c r="J178">
        <v>0.6</v>
      </c>
    </row>
    <row r="179" spans="1:10" x14ac:dyDescent="0.3">
      <c r="A179" t="s">
        <v>190</v>
      </c>
      <c r="B179">
        <v>0.28571428571428498</v>
      </c>
      <c r="C179">
        <v>0.28571428571428498</v>
      </c>
      <c r="D179">
        <v>0.14285714285714199</v>
      </c>
      <c r="E179">
        <v>0.5</v>
      </c>
      <c r="F179">
        <v>0.57142857142857095</v>
      </c>
      <c r="G179">
        <v>0.64285714285714202</v>
      </c>
      <c r="H179">
        <v>0.78571428571428503</v>
      </c>
      <c r="I179">
        <v>0.92857142857142805</v>
      </c>
      <c r="J179">
        <v>0.92857142857142805</v>
      </c>
    </row>
    <row r="180" spans="1:10" x14ac:dyDescent="0.3">
      <c r="A180" t="s">
        <v>191</v>
      </c>
      <c r="B180">
        <v>0.26315789473684198</v>
      </c>
      <c r="C180">
        <v>0.26315789473684198</v>
      </c>
      <c r="D180">
        <v>0.21052631578947301</v>
      </c>
      <c r="E180">
        <v>0.36842105263157798</v>
      </c>
      <c r="F180">
        <v>0.42105263157894701</v>
      </c>
      <c r="G180">
        <v>0.47368421052631499</v>
      </c>
      <c r="H180">
        <v>0.63157894736842102</v>
      </c>
      <c r="I180">
        <v>0.42105263157894701</v>
      </c>
      <c r="J180">
        <v>0.84210526315789402</v>
      </c>
    </row>
    <row r="181" spans="1:10" x14ac:dyDescent="0.3">
      <c r="A181" t="s">
        <v>192</v>
      </c>
      <c r="B181">
        <v>0.27777777777777701</v>
      </c>
      <c r="C181">
        <v>0.27777777777777701</v>
      </c>
      <c r="D181">
        <v>0.11111111111111099</v>
      </c>
      <c r="E181">
        <v>0.38888888888888801</v>
      </c>
      <c r="F181">
        <v>0.5</v>
      </c>
      <c r="G181">
        <v>0.61111111111111105</v>
      </c>
      <c r="H181">
        <v>0.55555555555555503</v>
      </c>
      <c r="I181">
        <v>0.72222222222222199</v>
      </c>
      <c r="J181">
        <v>0.94444444444444398</v>
      </c>
    </row>
    <row r="182" spans="1:10" x14ac:dyDescent="0.3">
      <c r="A182" t="s">
        <v>193</v>
      </c>
      <c r="B182">
        <v>0</v>
      </c>
      <c r="C182">
        <v>0</v>
      </c>
      <c r="D182">
        <v>0</v>
      </c>
      <c r="E182">
        <v>0.47058823529411697</v>
      </c>
      <c r="F182">
        <v>0.41176470588235198</v>
      </c>
      <c r="G182">
        <v>0.35294117647058798</v>
      </c>
      <c r="H182">
        <v>0.82352941176470495</v>
      </c>
      <c r="I182">
        <v>0.23529411764705799</v>
      </c>
      <c r="J182">
        <v>0.70588235294117596</v>
      </c>
    </row>
    <row r="183" spans="1:10" x14ac:dyDescent="0.3">
      <c r="A183" t="s">
        <v>194</v>
      </c>
      <c r="B183">
        <v>0.52380952380952295</v>
      </c>
      <c r="C183">
        <v>0.52380952380952295</v>
      </c>
      <c r="D183">
        <v>9.5238095238095205E-2</v>
      </c>
      <c r="E183">
        <v>0.52380952380952295</v>
      </c>
      <c r="F183">
        <v>0.476190476190476</v>
      </c>
      <c r="G183">
        <v>0.42857142857142799</v>
      </c>
      <c r="H183">
        <v>0.952380952380952</v>
      </c>
      <c r="I183">
        <v>0.80952380952380898</v>
      </c>
      <c r="J183">
        <v>0.71428571428571397</v>
      </c>
    </row>
    <row r="184" spans="1:10" x14ac:dyDescent="0.3">
      <c r="A184" t="s">
        <v>195</v>
      </c>
      <c r="B184">
        <v>7.69230769230769E-2</v>
      </c>
      <c r="C184">
        <v>7.69230769230769E-2</v>
      </c>
      <c r="D184">
        <v>0</v>
      </c>
      <c r="E184">
        <v>0.84615384615384603</v>
      </c>
      <c r="F184">
        <v>0.76923076923076905</v>
      </c>
      <c r="G184">
        <v>0.84615384615384603</v>
      </c>
      <c r="H184">
        <v>1</v>
      </c>
      <c r="I184">
        <v>1</v>
      </c>
      <c r="J184">
        <v>1</v>
      </c>
    </row>
    <row r="185" spans="1:10" x14ac:dyDescent="0.3">
      <c r="A185" t="s">
        <v>196</v>
      </c>
      <c r="B185">
        <v>0.16666666666666599</v>
      </c>
      <c r="C185">
        <v>0.16666666666666599</v>
      </c>
      <c r="D185">
        <v>8.3333333333333301E-2</v>
      </c>
      <c r="E185">
        <v>0.41666666666666602</v>
      </c>
      <c r="F185">
        <v>0.33333333333333298</v>
      </c>
      <c r="G185">
        <v>0.25</v>
      </c>
      <c r="H185">
        <v>0.75</v>
      </c>
      <c r="I185">
        <v>0.33333333333333298</v>
      </c>
      <c r="J185">
        <v>0.83333333333333304</v>
      </c>
    </row>
    <row r="186" spans="1:10" x14ac:dyDescent="0.3">
      <c r="A186" t="s">
        <v>197</v>
      </c>
      <c r="B186">
        <v>0.105263157894736</v>
      </c>
      <c r="C186">
        <v>0.105263157894736</v>
      </c>
      <c r="D186">
        <v>0</v>
      </c>
      <c r="E186">
        <v>0.63157894736842102</v>
      </c>
      <c r="F186">
        <v>0.68421052631578905</v>
      </c>
      <c r="G186">
        <v>0.78947368421052599</v>
      </c>
      <c r="H186">
        <v>0.89473684210526305</v>
      </c>
      <c r="I186">
        <v>0.42105263157894701</v>
      </c>
      <c r="J186">
        <v>0.42105263157894701</v>
      </c>
    </row>
    <row r="187" spans="1:10" x14ac:dyDescent="0.3">
      <c r="A187" t="s">
        <v>198</v>
      </c>
      <c r="B187">
        <v>0.35</v>
      </c>
      <c r="C187">
        <v>0.35</v>
      </c>
      <c r="D187">
        <v>0.35</v>
      </c>
      <c r="E187">
        <v>0.55000000000000004</v>
      </c>
      <c r="F187">
        <v>0.6</v>
      </c>
      <c r="G187">
        <v>0.65</v>
      </c>
      <c r="H187">
        <v>0.8</v>
      </c>
      <c r="I187">
        <v>0.45</v>
      </c>
      <c r="J187">
        <v>0.75</v>
      </c>
    </row>
    <row r="188" spans="1:10" x14ac:dyDescent="0.3">
      <c r="A188" t="s">
        <v>199</v>
      </c>
      <c r="B188">
        <v>0.36363636363636298</v>
      </c>
      <c r="C188">
        <v>0.36363636363636298</v>
      </c>
      <c r="D188">
        <v>0.27272727272727199</v>
      </c>
      <c r="E188">
        <v>0.63636363636363602</v>
      </c>
      <c r="F188">
        <v>0.5</v>
      </c>
      <c r="G188">
        <v>0.5</v>
      </c>
      <c r="H188">
        <v>0.68181818181818099</v>
      </c>
      <c r="I188">
        <v>0.5</v>
      </c>
      <c r="J188">
        <v>0.68181818181818099</v>
      </c>
    </row>
    <row r="189" spans="1:10" x14ac:dyDescent="0.3">
      <c r="A189" t="s">
        <v>200</v>
      </c>
      <c r="B189">
        <v>0.42105263157894701</v>
      </c>
      <c r="C189">
        <v>0.42105263157894701</v>
      </c>
      <c r="D189">
        <v>0.31578947368421001</v>
      </c>
      <c r="E189">
        <v>0.47368421052631499</v>
      </c>
      <c r="F189">
        <v>0.57894736842105199</v>
      </c>
      <c r="G189">
        <v>0.57894736842105199</v>
      </c>
      <c r="H189">
        <v>0.68421052631578905</v>
      </c>
      <c r="I189">
        <v>0.68421052631578905</v>
      </c>
      <c r="J189">
        <v>0.78947368421052599</v>
      </c>
    </row>
    <row r="190" spans="1:10" x14ac:dyDescent="0.3">
      <c r="A190" t="s">
        <v>201</v>
      </c>
      <c r="B190">
        <v>0</v>
      </c>
      <c r="C190">
        <v>0</v>
      </c>
      <c r="D190">
        <v>0</v>
      </c>
      <c r="E190">
        <v>0.38461538461538403</v>
      </c>
      <c r="F190">
        <v>0.30769230769230699</v>
      </c>
      <c r="G190">
        <v>0.30769230769230699</v>
      </c>
      <c r="H190">
        <v>0.92307692307692302</v>
      </c>
      <c r="I190">
        <v>0.23076923076923</v>
      </c>
      <c r="J190">
        <v>1</v>
      </c>
    </row>
    <row r="191" spans="1:10" x14ac:dyDescent="0.3">
      <c r="A191" t="s">
        <v>202</v>
      </c>
      <c r="B191">
        <v>0</v>
      </c>
      <c r="C191">
        <v>0</v>
      </c>
      <c r="D191">
        <v>0</v>
      </c>
      <c r="E191">
        <v>0.33333333333333298</v>
      </c>
      <c r="F191">
        <v>0.38888888888888801</v>
      </c>
      <c r="G191">
        <v>0.38888888888888801</v>
      </c>
      <c r="H191">
        <v>0.83333333333333304</v>
      </c>
      <c r="I191">
        <v>0.33333333333333298</v>
      </c>
      <c r="J191">
        <v>0.83333333333333304</v>
      </c>
    </row>
    <row r="192" spans="1:10" x14ac:dyDescent="0.3">
      <c r="A192" t="s">
        <v>203</v>
      </c>
      <c r="B192">
        <v>0.16666666666666599</v>
      </c>
      <c r="C192">
        <v>0.16666666666666599</v>
      </c>
      <c r="D192">
        <v>0.16666666666666599</v>
      </c>
      <c r="E192">
        <v>0.83333333333333304</v>
      </c>
      <c r="F192">
        <v>0.83333333333333304</v>
      </c>
      <c r="G192">
        <v>0.83333333333333304</v>
      </c>
      <c r="H192">
        <v>0.83333333333333304</v>
      </c>
      <c r="I192">
        <v>0.83333333333333304</v>
      </c>
      <c r="J192">
        <v>0.83333333333333304</v>
      </c>
    </row>
    <row r="193" spans="1:10" x14ac:dyDescent="0.3">
      <c r="A193" t="s">
        <v>204</v>
      </c>
      <c r="B193">
        <v>0.22222222222222199</v>
      </c>
      <c r="C193">
        <v>0.22222222222222199</v>
      </c>
      <c r="D193">
        <v>5.5555555555555497E-2</v>
      </c>
      <c r="E193">
        <v>0.66666666666666596</v>
      </c>
      <c r="F193">
        <v>0.61111111111111105</v>
      </c>
      <c r="G193">
        <v>0.66666666666666596</v>
      </c>
      <c r="H193">
        <v>0.66666666666666596</v>
      </c>
      <c r="I193">
        <v>0.55555555555555503</v>
      </c>
      <c r="J193">
        <v>0.55555555555555503</v>
      </c>
    </row>
    <row r="194" spans="1:10" x14ac:dyDescent="0.3">
      <c r="A194" t="s">
        <v>205</v>
      </c>
      <c r="B194">
        <v>7.1428571428571397E-2</v>
      </c>
      <c r="C194">
        <v>7.1428571428571397E-2</v>
      </c>
      <c r="D194">
        <v>0</v>
      </c>
      <c r="E194">
        <v>0.57142857142857095</v>
      </c>
      <c r="F194">
        <v>0.5</v>
      </c>
      <c r="G194">
        <v>0.5</v>
      </c>
      <c r="H194">
        <v>0.92857142857142805</v>
      </c>
      <c r="I194">
        <v>0.42857142857142799</v>
      </c>
      <c r="J194">
        <v>0.92857142857142805</v>
      </c>
    </row>
    <row r="195" spans="1:10" x14ac:dyDescent="0.3">
      <c r="A195" t="s">
        <v>206</v>
      </c>
      <c r="B195">
        <v>0.125</v>
      </c>
      <c r="C195">
        <v>0.125</v>
      </c>
      <c r="D195">
        <v>6.25E-2</v>
      </c>
      <c r="E195">
        <v>0.4375</v>
      </c>
      <c r="F195">
        <v>0.375</v>
      </c>
      <c r="G195">
        <v>0.375</v>
      </c>
      <c r="H195">
        <v>0.8125</v>
      </c>
      <c r="I195">
        <v>0.375</v>
      </c>
      <c r="J195">
        <v>0.8125</v>
      </c>
    </row>
    <row r="196" spans="1:10" x14ac:dyDescent="0.3">
      <c r="A196" t="s">
        <v>207</v>
      </c>
      <c r="B196">
        <v>0.125</v>
      </c>
      <c r="C196">
        <v>0.125</v>
      </c>
      <c r="D196">
        <v>6.25E-2</v>
      </c>
      <c r="E196">
        <v>0.4375</v>
      </c>
      <c r="F196">
        <v>0.375</v>
      </c>
      <c r="G196">
        <v>0.375</v>
      </c>
      <c r="H196">
        <v>0.8125</v>
      </c>
      <c r="I196">
        <v>1</v>
      </c>
      <c r="J196">
        <v>1</v>
      </c>
    </row>
    <row r="197" spans="1:10" x14ac:dyDescent="0.3">
      <c r="A197" t="s">
        <v>208</v>
      </c>
      <c r="B197">
        <v>0.2</v>
      </c>
      <c r="C197">
        <v>0.2</v>
      </c>
      <c r="D197">
        <v>0.133333333333333</v>
      </c>
      <c r="E197">
        <v>0.4</v>
      </c>
      <c r="F197">
        <v>0.4</v>
      </c>
      <c r="G197">
        <v>0.46666666666666601</v>
      </c>
      <c r="H197">
        <v>0.53333333333333299</v>
      </c>
      <c r="I197">
        <v>0.46666666666666601</v>
      </c>
      <c r="J197">
        <v>0.46666666666666601</v>
      </c>
    </row>
    <row r="198" spans="1:10" x14ac:dyDescent="0.3">
      <c r="A198" t="s">
        <v>209</v>
      </c>
      <c r="B198">
        <v>0.16666666666666599</v>
      </c>
      <c r="C198">
        <v>0.16666666666666599</v>
      </c>
      <c r="D198">
        <v>0.16666666666666599</v>
      </c>
      <c r="E198">
        <v>0.5</v>
      </c>
      <c r="F198">
        <v>0.5</v>
      </c>
      <c r="G198">
        <v>0.5</v>
      </c>
      <c r="H198">
        <v>0.5</v>
      </c>
      <c r="I198">
        <v>0.58333333333333304</v>
      </c>
      <c r="J198">
        <v>0.66666666666666596</v>
      </c>
    </row>
    <row r="199" spans="1:10" x14ac:dyDescent="0.3">
      <c r="A199" t="s">
        <v>210</v>
      </c>
      <c r="B199">
        <v>9.0909090909090898E-2</v>
      </c>
      <c r="C199">
        <v>9.0909090909090898E-2</v>
      </c>
      <c r="D199">
        <v>9.0909090909090898E-2</v>
      </c>
      <c r="E199">
        <v>0.36363636363636298</v>
      </c>
      <c r="F199">
        <v>0.36363636363636298</v>
      </c>
      <c r="G199">
        <v>0.36363636363636298</v>
      </c>
      <c r="H199">
        <v>0.72727272727272696</v>
      </c>
      <c r="I199">
        <v>0.72727272727272696</v>
      </c>
      <c r="J199">
        <v>0.45454545454545398</v>
      </c>
    </row>
    <row r="200" spans="1:10" x14ac:dyDescent="0.3">
      <c r="A200" t="s">
        <v>211</v>
      </c>
      <c r="B200">
        <v>0</v>
      </c>
      <c r="C200">
        <v>0</v>
      </c>
      <c r="D200">
        <v>0</v>
      </c>
      <c r="E200">
        <v>0.92307692307692302</v>
      </c>
      <c r="F200">
        <v>0.69230769230769196</v>
      </c>
      <c r="G200">
        <v>0.76923076923076905</v>
      </c>
      <c r="H200">
        <v>1</v>
      </c>
      <c r="I200">
        <v>1</v>
      </c>
      <c r="J200">
        <v>1</v>
      </c>
    </row>
    <row r="201" spans="1:10" x14ac:dyDescent="0.3">
      <c r="A201" t="s">
        <v>212</v>
      </c>
      <c r="B201">
        <v>0.125</v>
      </c>
      <c r="C201">
        <v>0.125</v>
      </c>
      <c r="D201">
        <v>0.125</v>
      </c>
      <c r="E201">
        <v>0.375</v>
      </c>
      <c r="F201">
        <v>0.3125</v>
      </c>
      <c r="G201">
        <v>0.4375</v>
      </c>
      <c r="H201">
        <v>0.5</v>
      </c>
      <c r="I201">
        <v>0.4375</v>
      </c>
      <c r="J201">
        <v>0.375</v>
      </c>
    </row>
    <row r="202" spans="1:10" x14ac:dyDescent="0.3">
      <c r="A202" t="s">
        <v>213</v>
      </c>
      <c r="B202">
        <v>0.42857142857142799</v>
      </c>
      <c r="C202">
        <v>0.42857142857142799</v>
      </c>
      <c r="D202">
        <v>0.214285714285714</v>
      </c>
      <c r="E202">
        <v>0.35714285714285698</v>
      </c>
      <c r="F202">
        <v>0.35714285714285698</v>
      </c>
      <c r="G202">
        <v>0.35714285714285698</v>
      </c>
      <c r="H202">
        <v>0.71428571428571397</v>
      </c>
      <c r="I202">
        <v>0.78571428571428503</v>
      </c>
      <c r="J202">
        <v>0.28571428571428498</v>
      </c>
    </row>
    <row r="203" spans="1:10" x14ac:dyDescent="0.3">
      <c r="A203" t="s">
        <v>214</v>
      </c>
      <c r="B203">
        <v>0.125</v>
      </c>
      <c r="C203">
        <v>0.125</v>
      </c>
      <c r="D203">
        <v>0.1875</v>
      </c>
      <c r="E203">
        <v>6.25E-2</v>
      </c>
      <c r="F203">
        <v>6.25E-2</v>
      </c>
      <c r="G203">
        <v>6.25E-2</v>
      </c>
      <c r="H203">
        <v>0</v>
      </c>
      <c r="I203">
        <v>6.25E-2</v>
      </c>
      <c r="J203">
        <v>6.25E-2</v>
      </c>
    </row>
    <row r="204" spans="1:10" x14ac:dyDescent="0.3">
      <c r="A204" t="s">
        <v>215</v>
      </c>
      <c r="B204">
        <v>0.22222222222222199</v>
      </c>
      <c r="C204">
        <v>0.22222222222222199</v>
      </c>
      <c r="D204">
        <v>0.33333333333333298</v>
      </c>
      <c r="E204">
        <v>0.11111111111111099</v>
      </c>
      <c r="F204">
        <v>0.11111111111111099</v>
      </c>
      <c r="G204">
        <v>0.22222222222222199</v>
      </c>
      <c r="H204">
        <v>0.22222222222222199</v>
      </c>
      <c r="I204">
        <v>0.33333333333333298</v>
      </c>
      <c r="J204">
        <v>0.11111111111111099</v>
      </c>
    </row>
    <row r="205" spans="1:10" x14ac:dyDescent="0.3">
      <c r="A205" t="s">
        <v>216</v>
      </c>
      <c r="B205">
        <v>0.47058823529411697</v>
      </c>
      <c r="C205">
        <v>0.35294117647058798</v>
      </c>
      <c r="D205">
        <v>0.23529411764705799</v>
      </c>
      <c r="E205">
        <v>0.29411764705882298</v>
      </c>
      <c r="F205">
        <v>0.29411764705882298</v>
      </c>
      <c r="G205">
        <v>0.29411764705882298</v>
      </c>
      <c r="H205">
        <v>0.82352941176470495</v>
      </c>
      <c r="I205">
        <v>0.82352941176470495</v>
      </c>
      <c r="J205">
        <v>0.76470588235294101</v>
      </c>
    </row>
    <row r="206" spans="1:10" x14ac:dyDescent="0.3">
      <c r="A206" t="s">
        <v>217</v>
      </c>
      <c r="B206">
        <v>7.1428571428571397E-2</v>
      </c>
      <c r="C206">
        <v>7.1428571428571397E-2</v>
      </c>
      <c r="D206">
        <v>7.1428571428571397E-2</v>
      </c>
      <c r="E206">
        <v>0.14285714285714199</v>
      </c>
      <c r="F206">
        <v>0.14285714285714199</v>
      </c>
      <c r="G206">
        <v>7.1428571428571397E-2</v>
      </c>
      <c r="H206">
        <v>0.57142857142857095</v>
      </c>
      <c r="I206">
        <v>0.14285714285714199</v>
      </c>
      <c r="J206">
        <v>0.57142857142857095</v>
      </c>
    </row>
    <row r="207" spans="1:10" x14ac:dyDescent="0.3">
      <c r="A207" t="s">
        <v>218</v>
      </c>
      <c r="B207">
        <v>0.25</v>
      </c>
      <c r="C207">
        <v>0.25</v>
      </c>
      <c r="D207">
        <v>0.25</v>
      </c>
      <c r="E207">
        <v>0.625</v>
      </c>
      <c r="F207">
        <v>0.5</v>
      </c>
      <c r="G207">
        <v>0.625</v>
      </c>
      <c r="H207">
        <v>0.625</v>
      </c>
      <c r="I207">
        <v>0.5</v>
      </c>
      <c r="J207">
        <v>0.375</v>
      </c>
    </row>
    <row r="208" spans="1:10" x14ac:dyDescent="0.3">
      <c r="A208" t="s">
        <v>219</v>
      </c>
      <c r="B208">
        <v>0.375</v>
      </c>
      <c r="C208">
        <v>0.375</v>
      </c>
      <c r="D208">
        <v>0.25</v>
      </c>
      <c r="E208">
        <v>0.625</v>
      </c>
      <c r="F208">
        <v>0.625</v>
      </c>
      <c r="G208">
        <v>0.625</v>
      </c>
      <c r="H208">
        <v>0.75</v>
      </c>
      <c r="I208">
        <v>0.625</v>
      </c>
      <c r="J208">
        <v>0.375</v>
      </c>
    </row>
    <row r="209" spans="1:10" x14ac:dyDescent="0.3">
      <c r="A209" t="s">
        <v>220</v>
      </c>
      <c r="B209">
        <v>0</v>
      </c>
      <c r="C209">
        <v>0</v>
      </c>
      <c r="D209">
        <v>5.8823529411764698E-2</v>
      </c>
      <c r="E209">
        <v>0.70588235294117596</v>
      </c>
      <c r="F209">
        <v>0.52941176470588203</v>
      </c>
      <c r="G209">
        <v>0.47058823529411697</v>
      </c>
      <c r="H209">
        <v>0.64705882352941102</v>
      </c>
      <c r="I209">
        <v>0.52941176470588203</v>
      </c>
      <c r="J209">
        <v>0.70588235294117596</v>
      </c>
    </row>
    <row r="210" spans="1:10" x14ac:dyDescent="0.3">
      <c r="A210" t="s">
        <v>221</v>
      </c>
      <c r="B210">
        <v>0.11764705882352899</v>
      </c>
      <c r="C210">
        <v>0.11764705882352899</v>
      </c>
      <c r="D210">
        <v>0.17647058823529399</v>
      </c>
      <c r="E210">
        <v>0.17647058823529399</v>
      </c>
      <c r="F210">
        <v>0.11764705882352899</v>
      </c>
      <c r="G210">
        <v>0.29411764705882298</v>
      </c>
      <c r="H210">
        <v>0.82352941176470495</v>
      </c>
      <c r="I210">
        <v>0.17647058823529399</v>
      </c>
      <c r="J210">
        <v>0.70588235294117596</v>
      </c>
    </row>
    <row r="211" spans="1:10" x14ac:dyDescent="0.3">
      <c r="A211" t="s">
        <v>222</v>
      </c>
      <c r="B211">
        <v>0.57142857142857095</v>
      </c>
      <c r="C211">
        <v>0.57142857142857095</v>
      </c>
      <c r="D211">
        <v>0.57142857142857095</v>
      </c>
      <c r="E211">
        <v>0.64285714285714202</v>
      </c>
      <c r="F211">
        <v>0.64285714285714202</v>
      </c>
      <c r="G211">
        <v>0.64285714285714202</v>
      </c>
      <c r="H211">
        <v>0.42857142857142799</v>
      </c>
      <c r="I211">
        <v>0.71428571428571397</v>
      </c>
      <c r="J211">
        <v>0.85714285714285698</v>
      </c>
    </row>
    <row r="212" spans="1:10" x14ac:dyDescent="0.3">
      <c r="A212" t="s">
        <v>223</v>
      </c>
      <c r="B212">
        <v>0.17647058823529399</v>
      </c>
      <c r="C212">
        <v>0.17647058823529399</v>
      </c>
      <c r="D212">
        <v>0.11764705882352899</v>
      </c>
      <c r="E212">
        <v>0.52941176470588203</v>
      </c>
      <c r="F212">
        <v>0.52941176470588203</v>
      </c>
      <c r="G212">
        <v>0.52941176470588203</v>
      </c>
      <c r="H212">
        <v>0.41176470588235198</v>
      </c>
      <c r="I212">
        <v>0.41176470588235198</v>
      </c>
      <c r="J212">
        <v>0.41176470588235198</v>
      </c>
    </row>
    <row r="213" spans="1:10" x14ac:dyDescent="0.3">
      <c r="A213" t="s">
        <v>224</v>
      </c>
      <c r="B213">
        <v>0.15384615384615299</v>
      </c>
      <c r="C213">
        <v>0.15384615384615299</v>
      </c>
      <c r="D213">
        <v>7.69230769230769E-2</v>
      </c>
      <c r="E213">
        <v>0.23076923076923</v>
      </c>
      <c r="F213">
        <v>0.23076923076923</v>
      </c>
      <c r="G213">
        <v>0.23076923076923</v>
      </c>
      <c r="H213">
        <v>0.38461538461538403</v>
      </c>
      <c r="I213">
        <v>0.38461538461538403</v>
      </c>
      <c r="J213">
        <v>0.38461538461538403</v>
      </c>
    </row>
    <row r="214" spans="1:10" x14ac:dyDescent="0.3">
      <c r="A214" t="s">
        <v>225</v>
      </c>
      <c r="B214">
        <v>0.41176470588235198</v>
      </c>
      <c r="C214">
        <v>0.41176470588235198</v>
      </c>
      <c r="D214">
        <v>0.29411764705882298</v>
      </c>
      <c r="E214">
        <v>0.58823529411764697</v>
      </c>
      <c r="F214">
        <v>0.64705882352941102</v>
      </c>
      <c r="G214">
        <v>0.64705882352941102</v>
      </c>
      <c r="H214">
        <v>0.82352941176470495</v>
      </c>
      <c r="I214">
        <v>0.82352941176470495</v>
      </c>
      <c r="J214">
        <v>0.82352941176470495</v>
      </c>
    </row>
    <row r="215" spans="1:10" x14ac:dyDescent="0.3">
      <c r="A215" t="s">
        <v>226</v>
      </c>
      <c r="B215">
        <v>0</v>
      </c>
      <c r="C215">
        <v>0</v>
      </c>
      <c r="D215">
        <v>0.23529411764705799</v>
      </c>
      <c r="E215">
        <v>0.52941176470588203</v>
      </c>
      <c r="F215">
        <v>0.52941176470588203</v>
      </c>
      <c r="G215">
        <v>0.52941176470588203</v>
      </c>
      <c r="H215">
        <v>0.52941176470588203</v>
      </c>
      <c r="I215">
        <v>1</v>
      </c>
      <c r="J215">
        <v>0.94117647058823495</v>
      </c>
    </row>
    <row r="216" spans="1:10" x14ac:dyDescent="0.3">
      <c r="A216" t="s">
        <v>227</v>
      </c>
      <c r="B216">
        <v>0.29411764705882298</v>
      </c>
      <c r="C216">
        <v>0.29411764705882298</v>
      </c>
      <c r="D216">
        <v>0.29411764705882298</v>
      </c>
      <c r="E216">
        <v>0.52941176470588203</v>
      </c>
      <c r="F216">
        <v>0.52941176470588203</v>
      </c>
      <c r="G216">
        <v>0.52941176470588203</v>
      </c>
      <c r="H216">
        <v>0.64705882352941102</v>
      </c>
      <c r="I216">
        <v>0.94117647058823495</v>
      </c>
      <c r="J216">
        <v>0.82352941176470495</v>
      </c>
    </row>
    <row r="217" spans="1:10" x14ac:dyDescent="0.3">
      <c r="A217" t="s">
        <v>228</v>
      </c>
      <c r="B217">
        <v>0.2</v>
      </c>
      <c r="C217">
        <v>0.2</v>
      </c>
      <c r="D217">
        <v>6.6666666666666596E-2</v>
      </c>
      <c r="E217">
        <v>0.73333333333333295</v>
      </c>
      <c r="F217">
        <v>0.73333333333333295</v>
      </c>
      <c r="G217">
        <v>0.73333333333333295</v>
      </c>
      <c r="H217">
        <v>0.6</v>
      </c>
      <c r="I217">
        <v>0.266666666666666</v>
      </c>
      <c r="J217">
        <v>0.8</v>
      </c>
    </row>
    <row r="218" spans="1:10" x14ac:dyDescent="0.3">
      <c r="A218" t="s">
        <v>229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1</v>
      </c>
      <c r="H218">
        <v>0.75</v>
      </c>
      <c r="I218">
        <v>1</v>
      </c>
      <c r="J218">
        <v>1</v>
      </c>
    </row>
    <row r="219" spans="1:10" x14ac:dyDescent="0.3">
      <c r="A219" t="s">
        <v>230</v>
      </c>
      <c r="B219">
        <v>0.57142857142857095</v>
      </c>
      <c r="C219">
        <v>0.57142857142857095</v>
      </c>
      <c r="D219">
        <v>0.42857142857142799</v>
      </c>
      <c r="E219">
        <v>0.92857142857142805</v>
      </c>
      <c r="F219">
        <v>0.78571428571428503</v>
      </c>
      <c r="G219">
        <v>0.85714285714285698</v>
      </c>
      <c r="H219">
        <v>0.64285714285714202</v>
      </c>
      <c r="I219">
        <v>0.35714285714285698</v>
      </c>
      <c r="J219">
        <v>0.57142857142857095</v>
      </c>
    </row>
    <row r="220" spans="1:10" x14ac:dyDescent="0.3">
      <c r="A220" t="s">
        <v>231</v>
      </c>
      <c r="B220">
        <v>0.133333333333333</v>
      </c>
      <c r="C220">
        <v>0.133333333333333</v>
      </c>
      <c r="D220">
        <v>6.6666666666666596E-2</v>
      </c>
      <c r="E220">
        <v>6.6666666666666596E-2</v>
      </c>
      <c r="F220">
        <v>0</v>
      </c>
      <c r="G220">
        <v>0.2</v>
      </c>
      <c r="H220">
        <v>0.73333333333333295</v>
      </c>
      <c r="I220">
        <v>0.46666666666666601</v>
      </c>
      <c r="J220">
        <v>0.8</v>
      </c>
    </row>
    <row r="221" spans="1:10" x14ac:dyDescent="0.3">
      <c r="A221" t="s">
        <v>232</v>
      </c>
      <c r="B221">
        <v>0.14285714285714199</v>
      </c>
      <c r="C221">
        <v>0.14285714285714199</v>
      </c>
      <c r="D221">
        <v>7.1428571428571397E-2</v>
      </c>
      <c r="E221">
        <v>0.28571428571428498</v>
      </c>
      <c r="F221">
        <v>0.35714285714285698</v>
      </c>
      <c r="G221">
        <v>0.28571428571428498</v>
      </c>
      <c r="H221">
        <v>0.64285714285714202</v>
      </c>
      <c r="I221">
        <v>0.42857142857142799</v>
      </c>
      <c r="J221">
        <v>0.42857142857142799</v>
      </c>
    </row>
    <row r="222" spans="1:10" x14ac:dyDescent="0.3">
      <c r="A222" t="s">
        <v>233</v>
      </c>
      <c r="B222">
        <v>0.17647058823529399</v>
      </c>
      <c r="C222">
        <v>0.17647058823529399</v>
      </c>
      <c r="D222">
        <v>0.17647058823529399</v>
      </c>
      <c r="E222">
        <v>0.47058823529411697</v>
      </c>
      <c r="F222">
        <v>0.47058823529411697</v>
      </c>
      <c r="G222">
        <v>0.47058823529411697</v>
      </c>
      <c r="H222">
        <v>0.64705882352941102</v>
      </c>
      <c r="I222">
        <v>0.64705882352941102</v>
      </c>
      <c r="J222">
        <v>0.58823529411764697</v>
      </c>
    </row>
    <row r="223" spans="1:10" x14ac:dyDescent="0.3">
      <c r="A223" t="s">
        <v>234</v>
      </c>
      <c r="B223">
        <v>0.214285714285714</v>
      </c>
      <c r="C223">
        <v>0.214285714285714</v>
      </c>
      <c r="D223">
        <v>7.1428571428571397E-2</v>
      </c>
      <c r="E223">
        <v>0.28571428571428498</v>
      </c>
      <c r="F223">
        <v>0.35714285714285698</v>
      </c>
      <c r="G223">
        <v>0.28571428571428498</v>
      </c>
      <c r="H223">
        <v>0.78571428571428503</v>
      </c>
      <c r="I223">
        <v>0.71428571428571397</v>
      </c>
      <c r="J223">
        <v>0.92857142857142805</v>
      </c>
    </row>
    <row r="224" spans="1:10" x14ac:dyDescent="0.3">
      <c r="A224" t="s">
        <v>235</v>
      </c>
      <c r="B224">
        <v>0.1</v>
      </c>
      <c r="C224">
        <v>0.1</v>
      </c>
      <c r="D224">
        <v>0.1</v>
      </c>
      <c r="E224">
        <v>0.6</v>
      </c>
      <c r="F224">
        <v>0.6</v>
      </c>
      <c r="G224">
        <v>0.7</v>
      </c>
      <c r="H224">
        <v>0.7</v>
      </c>
      <c r="I224">
        <v>0.6</v>
      </c>
      <c r="J224">
        <v>0.5</v>
      </c>
    </row>
    <row r="225" spans="1:10" x14ac:dyDescent="0.3">
      <c r="A225" t="s">
        <v>236</v>
      </c>
      <c r="B225">
        <v>0.33333333333333298</v>
      </c>
      <c r="C225">
        <v>0.33333333333333298</v>
      </c>
      <c r="D225">
        <v>0.25</v>
      </c>
      <c r="E225">
        <v>0.66666666666666596</v>
      </c>
      <c r="F225">
        <v>0.41666666666666602</v>
      </c>
      <c r="G225">
        <v>0.66666666666666596</v>
      </c>
      <c r="H225">
        <v>0.91666666666666596</v>
      </c>
      <c r="I225">
        <v>0.41666666666666602</v>
      </c>
      <c r="J225">
        <v>0.91666666666666596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EB1A-0C69-46BB-904B-6F5B5DC09A0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BC501-C9A3-4539-86F1-52F73891775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R 0 3 N T j k A 4 C S o A A A A + A A A A B I A H A B D b 2 5 m a W c v U G F j a 2 F n Z S 5 4 b W w g o h g A K K A U A A A A A A A A A A A A A A A A A A A A A A A A A A A A h Y 9 B D o I w F E S v Q r q n L Q i o 5 F M W b i U x I R q 3 D V R o h G J o s d z N h U f y C p I o 6 s 7 l T N 4 k b x 6 3 O 6 R j 2 z h X 0 W v Z q Q R 5 m C J H q K I r p a o S N J i T u 0 I p g x 0 v z r w S z g Q r H Y 9 a J q g 2 5 h I T Y q 3 F d o G 7 v i I + p R 4 5 Z t u 8 q E X L X a m 0 4 a o Q 6 L M q / 6 8 Q g 8 N L h v k 4 W u M w i J Y 4 C D 0 g c w 2 Z V F / E n 4 w x B f J T w m Z o z N A L J p S 7 z 4 H M E c j 7 B X s C U E s D B B Q A A g A I A E d N z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T c 1 O q s y I H n g B A A D h A g A A E w A c A E Z v c m 1 1 b G F z L 1 N l Y 3 R p b 2 4 x L m 0 g o h g A K K A U A A A A A A A A A A A A A A A A A A A A A A A A A A A A f Z B B b x s h E I X v l v w f E L n Y E l l 1 V 2 o P j f b g 4 K 7 a Q 9 I 2 a 6 u H U K 0 w n j i o L K w Y c B 1 Z + e / F t d 1 E E S o X Z r 6 B x + M h q K C d J e 1 x L 6 / G o / E I H 6 W H N b m g w y + N p X H B d b C V p r v 7 y m d L 3 o F 6 G D 5 0 2 5 J U l N T E Q B i P S F q t i 1 5 B I h y 3 x d y p 2 I M N k 0 Y b K L i z I T U 4 o f y j W C J 4 F F 8 s D t o 7 K + b e D S u 3 E 8 s f l + 1 N 2 4 h e 2 o j K 6 y F g q o P X u 0 7 b B + d 7 8 M L D 4 C p x b l G 4 G I Y Y u n 8 2 R Q / p g k L x 1 6 L 4 v / 2 i K h R u 6 Z T d z 8 H o X g f w N W W U E e 5 M 7 C 3 W 5 T t G P l n l 1 t p u 6 r J 6 X z H y P b o A b X g y U L + U x a 2 z 8 H P K j j F c 0 G / e 9 W m 2 J p 9 B r p P N Q 0 o L u U o H T 5 M T n x w T Y + T + x G f G t E o a 6 b E O P r 6 W 5 I / S b p L i 4 m m A F 7 m F l x Y P W R w d H 4 Y 4 y b z P 9 n s a p N 9 A S L 8 L 6 R Q J s A v P j O z p N e / w D G 3 s V + D P 2 O T x 7 x x u 8 i J N X q T J i t y 1 G c h z c P Y W P k / H I 2 2 z W V 3 9 A V B L A Q I t A B Q A A g A I A E d N z U 4 5 A O A k q A A A A P g A A A A S A A A A A A A A A A A A A A A A A A A A A A B D b 2 5 m a W c v U G F j a 2 F n Z S 5 4 b W x Q S w E C L Q A U A A I A C A B H T c 1 O D 8 r p q 6 Q A A A D p A A A A E w A A A A A A A A A A A A A A A A D 0 A A A A W 0 N v b n R l b n R f V H l w Z X N d L n h t b F B L A Q I t A B Q A A g A I A E d N z U 6 q z I g e e A E A A O E C A A A T A A A A A A A A A A A A A A A A A O U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O A A A A A A A A e g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2 l z M W x v d G 9 f Z X Z h b F 9 S T 0 N B V U N f Z W N m c D Z f d j E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E z V D E 0 O j Q y O j A 0 L j c 0 O T Y 5 N z V a I i A v P j x F b n R y e S B U e X B l P S J G a W x s Q 2 9 s d W 1 u V H l w Z X M i I F Z h b H V l P S J z Q m d V R k J R V U Z C U V V G Q l E 9 P S I g L z 4 8 R W 5 0 c n k g V H l w Z T 0 i R m l s b E N v b H V t b k 5 h b W V z I i B W Y W x 1 Z T 0 i c 1 s m c X V v d D t 0 Y X J n Z X Q m c X V v d D s s J n F 1 b 3 Q 7 Q k N f c y Z x d W 9 0 O y w m c X V v d D t C Q 1 9 s J n F 1 b 3 Q 7 L C Z x d W 9 0 O 0 J D X 3 c m c X V v d D s s J n F 1 b 3 Q 7 Q k Z f c y Z x d W 9 0 O y w m c X V v d D t C R l 9 s J n F 1 b 3 Q 7 L C Z x d W 9 0 O 0 J G X 3 c m c X V v d D s s J n F 1 b 3 Q 7 U l M m c X V v d D s s J n F 1 b 3 Q 7 Q 1 M m c X V v d D s s J n F 1 b 3 Q 7 Q V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t p c z F s b 3 R v X 2 V 2 Y W x f U k 9 D Q V V D X 2 V j Z n A 2 X 3 Y x I D I v Q 2 h h b m d l Z C B U e X B l L n t 0 Y X J n Z X Q s M H 0 m c X V v d D s s J n F 1 b 3 Q 7 U 2 V j d G l v b j E v c G t p c z F s b 3 R v X 2 V 2 Y W x f U k 9 D Q V V D X 2 V j Z n A 2 X 3 Y x I D I v Q 2 h h b m d l Z C B U e X B l L n t C Q 1 9 z L D F 9 J n F 1 b 3 Q 7 L C Z x d W 9 0 O 1 N l Y 3 R p b 2 4 x L 3 B r a X M x b G 9 0 b 1 9 l d m F s X 1 J P Q 0 F V Q 1 9 l Y 2 Z w N l 9 2 M S A y L 0 N o Y W 5 n Z W Q g V H l w Z S 5 7 Q k N f b C w y f S Z x d W 9 0 O y w m c X V v d D t T Z W N 0 a W 9 u M S 9 w a 2 l z M W x v d G 9 f Z X Z h b F 9 S T 0 N B V U N f Z W N m c D Z f d j E g M i 9 D a G F u Z 2 V k I F R 5 c G U u e 0 J D X 3 c s M 3 0 m c X V v d D s s J n F 1 b 3 Q 7 U 2 V j d G l v b j E v c G t p c z F s b 3 R v X 2 V 2 Y W x f U k 9 D Q V V D X 2 V j Z n A 2 X 3 Y x I D I v Q 2 h h b m d l Z C B U e X B l L n t C R l 9 z L D R 9 J n F 1 b 3 Q 7 L C Z x d W 9 0 O 1 N l Y 3 R p b 2 4 x L 3 B r a X M x b G 9 0 b 1 9 l d m F s X 1 J P Q 0 F V Q 1 9 l Y 2 Z w N l 9 2 M S A y L 0 N o Y W 5 n Z W Q g V H l w Z S 5 7 Q k Z f b C w 1 f S Z x d W 9 0 O y w m c X V v d D t T Z W N 0 a W 9 u M S 9 w a 2 l z M W x v d G 9 f Z X Z h b F 9 S T 0 N B V U N f Z W N m c D Z f d j E g M i 9 D a G F u Z 2 V k I F R 5 c G U u e 0 J G X 3 c s N n 0 m c X V v d D s s J n F 1 b 3 Q 7 U 2 V j d G l v b j E v c G t p c z F s b 3 R v X 2 V 2 Y W x f U k 9 D Q V V D X 2 V j Z n A 2 X 3 Y x I D I v Q 2 h h b m d l Z C B U e X B l L n t S U y w 3 f S Z x d W 9 0 O y w m c X V v d D t T Z W N 0 a W 9 u M S 9 w a 2 l z M W x v d G 9 f Z X Z h b F 9 S T 0 N B V U N f Z W N m c D Z f d j E g M i 9 D a G F u Z 2 V k I F R 5 c G U u e 0 N T L D h 9 J n F 1 b 3 Q 7 L C Z x d W 9 0 O 1 N l Y 3 R p b 2 4 x L 3 B r a X M x b G 9 0 b 1 9 l d m F s X 1 J P Q 0 F V Q 1 9 l Y 2 Z w N l 9 2 M S A y L 0 N o Y W 5 n Z W Q g V H l w Z S 5 7 Q V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r a X M x b G 9 0 b 1 9 l d m F s X 1 J P Q 0 F V Q 1 9 l Y 2 Z w N l 9 2 M S A y L 0 N o Y W 5 n Z W Q g V H l w Z S 5 7 d G F y Z 2 V 0 L D B 9 J n F 1 b 3 Q 7 L C Z x d W 9 0 O 1 N l Y 3 R p b 2 4 x L 3 B r a X M x b G 9 0 b 1 9 l d m F s X 1 J P Q 0 F V Q 1 9 l Y 2 Z w N l 9 2 M S A y L 0 N o Y W 5 n Z W Q g V H l w Z S 5 7 Q k N f c y w x f S Z x d W 9 0 O y w m c X V v d D t T Z W N 0 a W 9 u M S 9 w a 2 l z M W x v d G 9 f Z X Z h b F 9 S T 0 N B V U N f Z W N m c D Z f d j E g M i 9 D a G F u Z 2 V k I F R 5 c G U u e 0 J D X 2 w s M n 0 m c X V v d D s s J n F 1 b 3 Q 7 U 2 V j d G l v b j E v c G t p c z F s b 3 R v X 2 V 2 Y W x f U k 9 D Q V V D X 2 V j Z n A 2 X 3 Y x I D I v Q 2 h h b m d l Z C B U e X B l L n t C Q 1 9 3 L D N 9 J n F 1 b 3 Q 7 L C Z x d W 9 0 O 1 N l Y 3 R p b 2 4 x L 3 B r a X M x b G 9 0 b 1 9 l d m F s X 1 J P Q 0 F V Q 1 9 l Y 2 Z w N l 9 2 M S A y L 0 N o Y W 5 n Z W Q g V H l w Z S 5 7 Q k Z f c y w 0 f S Z x d W 9 0 O y w m c X V v d D t T Z W N 0 a W 9 u M S 9 w a 2 l z M W x v d G 9 f Z X Z h b F 9 S T 0 N B V U N f Z W N m c D Z f d j E g M i 9 D a G F u Z 2 V k I F R 5 c G U u e 0 J G X 2 w s N X 0 m c X V v d D s s J n F 1 b 3 Q 7 U 2 V j d G l v b j E v c G t p c z F s b 3 R v X 2 V 2 Y W x f U k 9 D Q V V D X 2 V j Z n A 2 X 3 Y x I D I v Q 2 h h b m d l Z C B U e X B l L n t C R l 9 3 L D Z 9 J n F 1 b 3 Q 7 L C Z x d W 9 0 O 1 N l Y 3 R p b 2 4 x L 3 B r a X M x b G 9 0 b 1 9 l d m F s X 1 J P Q 0 F V Q 1 9 l Y 2 Z w N l 9 2 M S A y L 0 N o Y W 5 n Z W Q g V H l w Z S 5 7 U l M s N 3 0 m c X V v d D s s J n F 1 b 3 Q 7 U 2 V j d G l v b j E v c G t p c z F s b 3 R v X 2 V 2 Y W x f U k 9 D Q V V D X 2 V j Z n A 2 X 3 Y x I D I v Q 2 h h b m d l Z C B U e X B l L n t D U y w 4 f S Z x d W 9 0 O y w m c X V v d D t T Z W N 0 a W 9 u M S 9 w a 2 l z M W x v d G 9 f Z X Z h b F 9 S T 0 N B V U N f Z W N m c D Z f d j E g M i 9 D a G F u Z 2 V k I F R 5 c G U u e 0 F T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2 l z M W x v d G 9 f Z X Z h b F 9 S T 0 N B V U N f Z W N m c D Z f d j E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r a X M x b G 9 0 b 1 9 l d m F s X 1 J P Q 0 F V Q 1 9 l Y 2 Z w N l 9 2 M S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t p c z F s b 3 R v X 2 V 2 Y W x f U k 9 D Q V V D X 2 V j Z n A 2 X 3 Y x J T I w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2 W 2 f / j R K S K O z Q 2 G 3 v w q M A A A A A A I A A A A A A B B m A A A A A Q A A I A A A A H z U M u 3 f Z w i D Z a d / s s J N i D z o m b K 2 s e B D n z / 4 n 7 2 E f H j v A A A A A A 6 A A A A A A g A A I A A A A I T 6 g Y S F m G i v q 6 K r / N L Q f g H 8 x w h G f U s Y n D + q Y z 0 A m q z c U A A A A P F x B 6 V E V O z q n C 9 C I m h Q r O V + H U p o N y r D / M N z I 4 L j S g W Y 9 3 m U L O r k o H A 8 2 S M v E t T a k F 5 e + v K N i 8 X W B 2 N h E P B Q W / A p l A D S U E L L m X p Y 7 J Y b G 0 h t Q A A A A M e V s a G E 2 / P N 2 f k m H U H a F N p t 4 D 2 4 2 l I / f g 3 y a e h P 9 V 2 z u / e / 3 g d F b / 2 P X Y 9 Q c J N / A D 8 F q g z v K L B B B G e t l E W y y U s = < / D a t a M a s h u p > 
</file>

<file path=customXml/itemProps1.xml><?xml version="1.0" encoding="utf-8"?>
<ds:datastoreItem xmlns:ds="http://schemas.openxmlformats.org/officeDocument/2006/customXml" ds:itemID="{C3515FD9-02FE-4382-8BCA-55C1FB70D0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rocauc_ecfp6</vt:lpstr>
      <vt:lpstr>nef10_ecfp6</vt:lpstr>
      <vt:lpstr>fasr10_ecfp6</vt:lpstr>
      <vt:lpstr>F1_ecfp6</vt:lpstr>
      <vt:lpstr>MCC_ecfp6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</dc:creator>
  <cp:lastModifiedBy>Inspiron</cp:lastModifiedBy>
  <dcterms:created xsi:type="dcterms:W3CDTF">2019-06-13T14:40:10Z</dcterms:created>
  <dcterms:modified xsi:type="dcterms:W3CDTF">2019-06-13T15:05:04Z</dcterms:modified>
</cp:coreProperties>
</file>