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pencersedano/Desktop/2025 Coding Resolution/"/>
    </mc:Choice>
  </mc:AlternateContent>
  <xr:revisionPtr revIDLastSave="0" documentId="13_ncr:1_{284CBC0C-E10C-5D46-858A-AC2565DDB46C}" xr6:coauthVersionLast="47" xr6:coauthVersionMax="47" xr10:uidLastSave="{00000000-0000-0000-0000-000000000000}"/>
  <bookViews>
    <workbookView xWindow="4680" yWindow="900" windowWidth="29920" windowHeight="18580" xr2:uid="{44AB305C-C398-274B-AEE2-994E818B9269}"/>
  </bookViews>
  <sheets>
    <sheet name="Sheet1" sheetId="1" r:id="rId1"/>
  </sheets>
  <definedNames>
    <definedName name="_xlnm._FilterDatabase" localSheetId="0" hidden="1">Sheet1!$E$1:$E$54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<sst xmlns="http://schemas.openxmlformats.org/spreadsheetml/2006/main" count="168" uniqueCount="125">
  <si>
    <t>Week</t>
  </si>
  <si>
    <t>Month</t>
  </si>
  <si>
    <t>Project Title</t>
  </si>
  <si>
    <t>Description</t>
  </si>
  <si>
    <t>January</t>
  </si>
  <si>
    <t>Console Calculator App</t>
  </si>
  <si>
    <t>Basic arithmetic operations with error handling.</t>
  </si>
  <si>
    <t>Personal Budget Tracker</t>
  </si>
  <si>
    <t>February</t>
  </si>
  <si>
    <t>Simple Web API for To-Do List</t>
  </si>
  <si>
    <t>Your first REST API.</t>
  </si>
  <si>
    <t>Static Website with ASP.NET Core</t>
  </si>
  <si>
    <t>HTML and CSS basics.</t>
  </si>
  <si>
    <t>Weather Dashboard</t>
  </si>
  <si>
    <t>Fetch real-time weather data using APIs.</t>
  </si>
  <si>
    <t>Employee Management System</t>
  </si>
  <si>
    <t>CRUD operations with an SQL database.</t>
  </si>
  <si>
    <t>March</t>
  </si>
  <si>
    <t>Portfolio Website with Blazor</t>
  </si>
  <si>
    <t>Design a personal portfolio.</t>
  </si>
  <si>
    <t>Dynamic Survey Form</t>
  </si>
  <si>
    <t>Frontend validation with Blazor.</t>
  </si>
  <si>
    <t>E-Commerce Product Catalog UI</t>
  </si>
  <si>
    <t>Design a basic product catalog interface.</t>
  </si>
  <si>
    <t>Real-Time Counter</t>
  </si>
  <si>
    <t>Using a timer in Blazor.</t>
  </si>
  <si>
    <t>April</t>
  </si>
  <si>
    <t>Blog System with CRUD API</t>
  </si>
  <si>
    <t>Develop a simple blog API.</t>
  </si>
  <si>
    <t>Authentication and Authorization</t>
  </si>
  <si>
    <t>Implement JWT or Identity for security.</t>
  </si>
  <si>
    <t>File Upload Management</t>
  </si>
  <si>
    <t>Upload and retrieve files in ASP.NET Core.</t>
  </si>
  <si>
    <t>Simple Chat Application UI</t>
  </si>
  <si>
    <t>Build a chat UI using mocked data.</t>
  </si>
  <si>
    <t>May</t>
  </si>
  <si>
    <t>Calendar Application with Event Management</t>
  </si>
  <si>
    <t>Full-stack project with Blazor frontend and ASP.NET Core backend.</t>
  </si>
  <si>
    <t>Online Voting System</t>
  </si>
  <si>
    <t>Authentication and backend API for voting.</t>
  </si>
  <si>
    <t>Currency Exchange Dashboard</t>
  </si>
  <si>
    <t>API integration and data visualization.</t>
  </si>
  <si>
    <t>Multi-Tier Application</t>
  </si>
  <si>
    <t>Separate frontend, API, and SQL database.</t>
  </si>
  <si>
    <t>June</t>
  </si>
  <si>
    <t>Real-Time Chat App with SignalR</t>
  </si>
  <si>
    <t>Build a chat app with live updates.</t>
  </si>
  <si>
    <t>Live Sports Scoreboard</t>
  </si>
  <si>
    <t>Use SignalR and APIs for real-time updates.</t>
  </si>
  <si>
    <t>Stock Price Monitoring Dashboard</t>
  </si>
  <si>
    <t>Fetch and display live stock data.</t>
  </si>
  <si>
    <t>Real-Time Notification System</t>
  </si>
  <si>
    <t>Push notifications using SignalR.</t>
  </si>
  <si>
    <t>July</t>
  </si>
  <si>
    <t>Data Visualization Dashboard</t>
  </si>
  <si>
    <t>Charts and graphs with Blazor.</t>
  </si>
  <si>
    <t>ETL Process Automation</t>
  </si>
  <si>
    <t>Automate workflows for extracting, transforming, and loading data.</t>
  </si>
  <si>
    <t>Report Generator</t>
  </si>
  <si>
    <t>Export data to PDF and Excel.</t>
  </si>
  <si>
    <t>Log Monitoring System</t>
  </si>
  <si>
    <t>Filters and live updates for logs.</t>
  </si>
  <si>
    <t>August</t>
  </si>
  <si>
    <t>Progressive Web App with Blazor</t>
  </si>
  <si>
    <t>Build a PWA with Blazor.</t>
  </si>
  <si>
    <t>Blogging Platform</t>
  </si>
  <si>
    <t>Frontend in Blazor and backend in ASP.NET Core.</t>
  </si>
  <si>
    <t>Recipe Sharing Platform</t>
  </si>
  <si>
    <t>Create and share recipes.</t>
  </si>
  <si>
    <t>Online Library Management System</t>
  </si>
  <si>
    <t>Manage users and books with a borrowing system.</t>
  </si>
  <si>
    <t>September</t>
  </si>
  <si>
    <t>E-commerce Website</t>
  </si>
  <si>
    <t>Authentication and shopping cart system.</t>
  </si>
  <si>
    <t>Forum System</t>
  </si>
  <si>
    <t>Threads, comments, and user management.</t>
  </si>
  <si>
    <t>Content Management System</t>
  </si>
  <si>
    <t>Develop a CMS with CRUD operations.</t>
  </si>
  <si>
    <t>Microservice Architecture Demo</t>
  </si>
  <si>
    <t>Build two independent services communicating with each other.</t>
  </si>
  <si>
    <t>October</t>
  </si>
  <si>
    <t>Online Marketplace</t>
  </si>
  <si>
    <t>Payment integration and user management.</t>
  </si>
  <si>
    <t>Real-Time Task Management Board</t>
  </si>
  <si>
    <t>Kanban board with real-time updates.</t>
  </si>
  <si>
    <t>IoT Dashboard for Smart Devices</t>
  </si>
  <si>
    <t>Mock IoT device management.</t>
  </si>
  <si>
    <t>Home Automation Control Panel</t>
  </si>
  <si>
    <t>Build a dashboard for home automation.</t>
  </si>
  <si>
    <t>November</t>
  </si>
  <si>
    <t>AI Chatbot</t>
  </si>
  <si>
    <t>Use GPT APIs for a conversational bot.</t>
  </si>
  <si>
    <t>Facial Recognition Login</t>
  </si>
  <si>
    <t>Use OpenCV or similar libraries for facial recognition.</t>
  </si>
  <si>
    <t>Stock Prediction Dashboard</t>
  </si>
  <si>
    <t>Integrate a basic ML model or API for predictions.</t>
  </si>
  <si>
    <t>Home Budget Analysis using AI APIs</t>
  </si>
  <si>
    <t>Provide AI-based suggestions for budgeting.</t>
  </si>
  <si>
    <t>December</t>
  </si>
  <si>
    <t>Learning Management System</t>
  </si>
  <si>
    <t>Courses, quizzes, and user management.</t>
  </si>
  <si>
    <t>Real-Time Multiplayer Game</t>
  </si>
  <si>
    <t>Tic-Tac-Toe or a similar game using SignalR.</t>
  </si>
  <si>
    <t>Online Booking System</t>
  </si>
  <si>
    <t>Appointment or ticket booking application.</t>
  </si>
  <si>
    <t>Task Scheduler</t>
  </si>
  <si>
    <t>Notifications and reminders for tasks.</t>
  </si>
  <si>
    <t>Blazor-Based Game</t>
  </si>
  <si>
    <t>Create a Snake or Minesweeper game.</t>
  </si>
  <si>
    <t>Advanced Project Management Tool</t>
  </si>
  <si>
    <t>Gantt charts and timeline visualization.</t>
  </si>
  <si>
    <t>Social Networking Platform</t>
  </si>
  <si>
    <t>Posts, friend requests, and user profiles.</t>
  </si>
  <si>
    <t>Review and Publish Best Project</t>
  </si>
  <si>
    <t>Refactor and publish your top project from the year.</t>
  </si>
  <si>
    <t>finished</t>
  </si>
  <si>
    <t>Improvement</t>
  </si>
  <si>
    <t>Status</t>
  </si>
  <si>
    <t>Add GUI</t>
  </si>
  <si>
    <t>Make it a blazor app</t>
  </si>
  <si>
    <t>BMI Calculator</t>
  </si>
  <si>
    <t>Weight and height to BMI</t>
  </si>
  <si>
    <t>Track expenses, and savings in a console app.</t>
  </si>
  <si>
    <t>Schedule Automation</t>
  </si>
  <si>
    <t>Automate filling out information using PlayWright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</si>
</sst>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DB55-BE55-E04B-9154-66CDC440505F}">
  <dimension ref="A1:G53"/>
  <sheetViews>
    <sheetView tabSelected="1" zoomScale="185" zoomScaleNormal="185" workbookViewId="0">
      <selection activeCell="D4" sqref="D4"/>
    </sheetView>
  </sheetViews>
  <sheetFormatPr baseColWidth="10" defaultRowHeight="16" x14ac:dyDescent="0.2"/>
  <cols>
    <col min="1" max="1" width="11.5" customWidth="1"/>
    <col min="2" max="2" width="13.5" customWidth="1"/>
    <col min="3" max="3" width="36.33203125" customWidth="1"/>
    <col min="4" max="4" width="44.1640625" customWidth="1"/>
    <col min="5" max="5" width="14.1640625" customWidth="1"/>
    <col min="6" max="6" width="18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117</v>
      </c>
      <c r="F1" s="1" t="s">
        <v>116</v>
      </c>
      <c r="G1" s="1" t="s">
        <v>117</v>
      </c>
    </row>
    <row r="2" spans="1:7" x14ac:dyDescent="0.2">
      <c r="A2">
        <v>1</v>
      </c>
      <c r="B2" t="s">
        <v>4</v>
      </c>
      <c r="C2" t="s">
        <v>5</v>
      </c>
      <c r="D2" t="s">
        <v>6</v>
      </c>
      <c r="E2" t="s">
        <v>115</v>
      </c>
      <c r="F2" t="s">
        <v>118</v>
      </c>
    </row>
    <row r="3" spans="1:7" x14ac:dyDescent="0.2">
      <c r="A3">
        <v>2</v>
      </c>
      <c r="B3" t="s">
        <v>4</v>
      </c>
      <c r="C3" t="s">
        <v>120</v>
      </c>
      <c r="D3" t="s">
        <v>121</v>
      </c>
      <c r="E3" t="s">
        <v>115</v>
      </c>
      <c r="F3" t="s">
        <v>119</v>
      </c>
    </row>
    <row r="4" spans="1:7" x14ac:dyDescent="0.2">
      <c r="A4">
        <v>3</v>
      </c>
      <c r="B4" t="s">
        <v>4</v>
      </c>
      <c r="C4" t="s">
        <v>7</v>
      </c>
      <c r="D4" t="s">
        <v>122</v>
      </c>
      <c r="E4" t="s">
        <v>115</v>
      </c>
    </row>
    <row r="5" spans="1:7" x14ac:dyDescent="0.2">
      <c r="A5">
        <v>4</v>
      </c>
      <c r="B5" t="s">
        <v>4</v>
      </c>
      <c r="C5" t="s">
        <v>123</v>
      </c>
      <c r="D5" t="s">
        <v>124</v>
      </c>
    </row>
    <row r="6" spans="1:7" x14ac:dyDescent="0.2">
      <c r="A6">
        <v>5</v>
      </c>
      <c r="B6" t="s">
        <v>8</v>
      </c>
      <c r="C6" t="s">
        <v>9</v>
      </c>
      <c r="D6" t="s">
        <v>10</v>
      </c>
    </row>
    <row r="7" spans="1:7" x14ac:dyDescent="0.2">
      <c r="A7">
        <v>6</v>
      </c>
      <c r="B7" t="s">
        <v>8</v>
      </c>
      <c r="C7" t="s">
        <v>11</v>
      </c>
      <c r="D7" t="s">
        <v>12</v>
      </c>
    </row>
    <row r="8" spans="1:7" x14ac:dyDescent="0.2">
      <c r="A8">
        <v>7</v>
      </c>
      <c r="B8" t="s">
        <v>8</v>
      </c>
      <c r="C8" t="s">
        <v>13</v>
      </c>
      <c r="D8" t="s">
        <v>14</v>
      </c>
    </row>
    <row r="9" spans="1:7" x14ac:dyDescent="0.2">
      <c r="A9">
        <v>8</v>
      </c>
      <c r="B9" t="s">
        <v>8</v>
      </c>
      <c r="C9" t="s">
        <v>15</v>
      </c>
      <c r="D9" t="s">
        <v>16</v>
      </c>
    </row>
    <row r="10" spans="1:7" x14ac:dyDescent="0.2">
      <c r="A10">
        <v>9</v>
      </c>
      <c r="B10" t="s">
        <v>17</v>
      </c>
      <c r="C10" t="s">
        <v>18</v>
      </c>
      <c r="D10" t="s">
        <v>19</v>
      </c>
    </row>
    <row r="11" spans="1:7" x14ac:dyDescent="0.2">
      <c r="A11">
        <v>10</v>
      </c>
      <c r="B11" t="s">
        <v>17</v>
      </c>
      <c r="C11" t="s">
        <v>20</v>
      </c>
      <c r="D11" t="s">
        <v>21</v>
      </c>
    </row>
    <row r="12" spans="1:7" x14ac:dyDescent="0.2">
      <c r="A12">
        <v>11</v>
      </c>
      <c r="B12" t="s">
        <v>17</v>
      </c>
      <c r="C12" t="s">
        <v>22</v>
      </c>
      <c r="D12" t="s">
        <v>23</v>
      </c>
    </row>
    <row r="13" spans="1:7" x14ac:dyDescent="0.2">
      <c r="A13">
        <v>12</v>
      </c>
      <c r="B13" t="s">
        <v>17</v>
      </c>
      <c r="C13" t="s">
        <v>24</v>
      </c>
      <c r="D13" t="s">
        <v>25</v>
      </c>
    </row>
    <row r="14" spans="1:7" x14ac:dyDescent="0.2">
      <c r="A14">
        <v>13</v>
      </c>
      <c r="B14" t="s">
        <v>26</v>
      </c>
      <c r="C14" t="s">
        <v>27</v>
      </c>
      <c r="D14" t="s">
        <v>28</v>
      </c>
    </row>
    <row r="15" spans="1:7" x14ac:dyDescent="0.2">
      <c r="A15">
        <v>14</v>
      </c>
      <c r="B15" t="s">
        <v>26</v>
      </c>
      <c r="C15" t="s">
        <v>29</v>
      </c>
      <c r="D15" t="s">
        <v>30</v>
      </c>
    </row>
    <row r="16" spans="1:7" x14ac:dyDescent="0.2">
      <c r="A16">
        <v>15</v>
      </c>
      <c r="B16" t="s">
        <v>26</v>
      </c>
      <c r="C16" t="s">
        <v>31</v>
      </c>
      <c r="D16" t="s">
        <v>32</v>
      </c>
    </row>
    <row r="17" spans="1:4" x14ac:dyDescent="0.2">
      <c r="A17">
        <v>16</v>
      </c>
      <c r="B17" t="s">
        <v>26</v>
      </c>
      <c r="C17" t="s">
        <v>33</v>
      </c>
      <c r="D17" t="s">
        <v>34</v>
      </c>
    </row>
    <row r="18" spans="1:4" x14ac:dyDescent="0.2">
      <c r="A18">
        <v>17</v>
      </c>
      <c r="B18" t="s">
        <v>35</v>
      </c>
      <c r="C18" t="s">
        <v>36</v>
      </c>
      <c r="D18" t="s">
        <v>37</v>
      </c>
    </row>
    <row r="19" spans="1:4" x14ac:dyDescent="0.2">
      <c r="A19">
        <v>18</v>
      </c>
      <c r="B19" t="s">
        <v>35</v>
      </c>
      <c r="C19" t="s">
        <v>38</v>
      </c>
      <c r="D19" t="s">
        <v>39</v>
      </c>
    </row>
    <row r="20" spans="1:4" x14ac:dyDescent="0.2">
      <c r="A20">
        <v>19</v>
      </c>
      <c r="B20" t="s">
        <v>35</v>
      </c>
      <c r="C20" t="s">
        <v>40</v>
      </c>
      <c r="D20" t="s">
        <v>41</v>
      </c>
    </row>
    <row r="21" spans="1:4" x14ac:dyDescent="0.2">
      <c r="A21">
        <v>20</v>
      </c>
      <c r="B21" t="s">
        <v>35</v>
      </c>
      <c r="C21" t="s">
        <v>42</v>
      </c>
      <c r="D21" t="s">
        <v>43</v>
      </c>
    </row>
    <row r="22" spans="1:4" x14ac:dyDescent="0.2">
      <c r="A22">
        <v>21</v>
      </c>
      <c r="B22" t="s">
        <v>44</v>
      </c>
      <c r="C22" t="s">
        <v>45</v>
      </c>
      <c r="D22" t="s">
        <v>46</v>
      </c>
    </row>
    <row r="23" spans="1:4" x14ac:dyDescent="0.2">
      <c r="A23">
        <v>22</v>
      </c>
      <c r="B23" t="s">
        <v>44</v>
      </c>
      <c r="C23" t="s">
        <v>47</v>
      </c>
      <c r="D23" t="s">
        <v>48</v>
      </c>
    </row>
    <row r="24" spans="1:4" x14ac:dyDescent="0.2">
      <c r="A24">
        <v>23</v>
      </c>
      <c r="B24" t="s">
        <v>44</v>
      </c>
      <c r="C24" t="s">
        <v>49</v>
      </c>
      <c r="D24" t="s">
        <v>50</v>
      </c>
    </row>
    <row r="25" spans="1:4" x14ac:dyDescent="0.2">
      <c r="A25">
        <v>24</v>
      </c>
      <c r="B25" t="s">
        <v>44</v>
      </c>
      <c r="C25" t="s">
        <v>51</v>
      </c>
      <c r="D25" t="s">
        <v>52</v>
      </c>
    </row>
    <row r="26" spans="1:4" x14ac:dyDescent="0.2">
      <c r="A26">
        <v>25</v>
      </c>
      <c r="B26" t="s">
        <v>53</v>
      </c>
      <c r="C26" t="s">
        <v>54</v>
      </c>
      <c r="D26" t="s">
        <v>55</v>
      </c>
    </row>
    <row r="27" spans="1:4" x14ac:dyDescent="0.2">
      <c r="A27">
        <v>26</v>
      </c>
      <c r="B27" t="s">
        <v>53</v>
      </c>
      <c r="C27" t="s">
        <v>56</v>
      </c>
      <c r="D27" t="s">
        <v>57</v>
      </c>
    </row>
    <row r="28" spans="1:4" x14ac:dyDescent="0.2">
      <c r="A28">
        <v>27</v>
      </c>
      <c r="B28" t="s">
        <v>53</v>
      </c>
      <c r="C28" t="s">
        <v>58</v>
      </c>
      <c r="D28" t="s">
        <v>59</v>
      </c>
    </row>
    <row r="29" spans="1:4" x14ac:dyDescent="0.2">
      <c r="A29">
        <v>28</v>
      </c>
      <c r="B29" t="s">
        <v>53</v>
      </c>
      <c r="C29" t="s">
        <v>60</v>
      </c>
      <c r="D29" t="s">
        <v>61</v>
      </c>
    </row>
    <row r="30" spans="1:4" x14ac:dyDescent="0.2">
      <c r="A30">
        <v>29</v>
      </c>
      <c r="B30" t="s">
        <v>62</v>
      </c>
      <c r="C30" t="s">
        <v>63</v>
      </c>
      <c r="D30" t="s">
        <v>64</v>
      </c>
    </row>
    <row r="31" spans="1:4" x14ac:dyDescent="0.2">
      <c r="A31">
        <v>30</v>
      </c>
      <c r="B31" t="s">
        <v>62</v>
      </c>
      <c r="C31" t="s">
        <v>65</v>
      </c>
      <c r="D31" t="s">
        <v>66</v>
      </c>
    </row>
    <row r="32" spans="1:4" x14ac:dyDescent="0.2">
      <c r="A32">
        <v>31</v>
      </c>
      <c r="B32" t="s">
        <v>62</v>
      </c>
      <c r="C32" t="s">
        <v>67</v>
      </c>
      <c r="D32" t="s">
        <v>68</v>
      </c>
    </row>
    <row r="33" spans="1:4" x14ac:dyDescent="0.2">
      <c r="A33">
        <v>32</v>
      </c>
      <c r="B33" t="s">
        <v>62</v>
      </c>
      <c r="C33" t="s">
        <v>69</v>
      </c>
      <c r="D33" t="s">
        <v>70</v>
      </c>
    </row>
    <row r="34" spans="1:4" x14ac:dyDescent="0.2">
      <c r="A34">
        <v>33</v>
      </c>
      <c r="B34" t="s">
        <v>71</v>
      </c>
      <c r="C34" t="s">
        <v>72</v>
      </c>
      <c r="D34" t="s">
        <v>73</v>
      </c>
    </row>
    <row r="35" spans="1:4" x14ac:dyDescent="0.2">
      <c r="A35">
        <v>34</v>
      </c>
      <c r="B35" t="s">
        <v>71</v>
      </c>
      <c r="C35" t="s">
        <v>74</v>
      </c>
      <c r="D35" t="s">
        <v>75</v>
      </c>
    </row>
    <row r="36" spans="1:4" x14ac:dyDescent="0.2">
      <c r="A36">
        <v>35</v>
      </c>
      <c r="B36" t="s">
        <v>71</v>
      </c>
      <c r="C36" t="s">
        <v>76</v>
      </c>
      <c r="D36" t="s">
        <v>77</v>
      </c>
    </row>
    <row r="37" spans="1:4" x14ac:dyDescent="0.2">
      <c r="A37">
        <v>36</v>
      </c>
      <c r="B37" t="s">
        <v>71</v>
      </c>
      <c r="C37" t="s">
        <v>78</v>
      </c>
      <c r="D37" t="s">
        <v>79</v>
      </c>
    </row>
    <row r="38" spans="1:4" x14ac:dyDescent="0.2">
      <c r="A38">
        <v>37</v>
      </c>
      <c r="B38" t="s">
        <v>80</v>
      </c>
      <c r="C38" t="s">
        <v>81</v>
      </c>
      <c r="D38" t="s">
        <v>82</v>
      </c>
    </row>
    <row r="39" spans="1:4" x14ac:dyDescent="0.2">
      <c r="A39">
        <v>38</v>
      </c>
      <c r="B39" t="s">
        <v>80</v>
      </c>
      <c r="C39" t="s">
        <v>83</v>
      </c>
      <c r="D39" t="s">
        <v>84</v>
      </c>
    </row>
    <row r="40" spans="1:4" x14ac:dyDescent="0.2">
      <c r="A40">
        <v>39</v>
      </c>
      <c r="B40" t="s">
        <v>80</v>
      </c>
      <c r="C40" t="s">
        <v>85</v>
      </c>
      <c r="D40" t="s">
        <v>86</v>
      </c>
    </row>
    <row r="41" spans="1:4" x14ac:dyDescent="0.2">
      <c r="A41">
        <v>40</v>
      </c>
      <c r="B41" t="s">
        <v>80</v>
      </c>
      <c r="C41" t="s">
        <v>87</v>
      </c>
      <c r="D41" t="s">
        <v>88</v>
      </c>
    </row>
    <row r="42" spans="1:4" x14ac:dyDescent="0.2">
      <c r="A42">
        <v>41</v>
      </c>
      <c r="B42" t="s">
        <v>89</v>
      </c>
      <c r="C42" t="s">
        <v>90</v>
      </c>
      <c r="D42" t="s">
        <v>91</v>
      </c>
    </row>
    <row r="43" spans="1:4" x14ac:dyDescent="0.2">
      <c r="A43">
        <v>42</v>
      </c>
      <c r="B43" t="s">
        <v>89</v>
      </c>
      <c r="C43" t="s">
        <v>92</v>
      </c>
      <c r="D43" t="s">
        <v>93</v>
      </c>
    </row>
    <row r="44" spans="1:4" x14ac:dyDescent="0.2">
      <c r="A44">
        <v>43</v>
      </c>
      <c r="B44" t="s">
        <v>89</v>
      </c>
      <c r="C44" t="s">
        <v>94</v>
      </c>
      <c r="D44" t="s">
        <v>95</v>
      </c>
    </row>
    <row r="45" spans="1:4" x14ac:dyDescent="0.2">
      <c r="A45">
        <v>44</v>
      </c>
      <c r="B45" t="s">
        <v>89</v>
      </c>
      <c r="C45" t="s">
        <v>96</v>
      </c>
      <c r="D45" t="s">
        <v>97</v>
      </c>
    </row>
    <row r="46" spans="1:4" x14ac:dyDescent="0.2">
      <c r="A46">
        <v>45</v>
      </c>
      <c r="B46" t="s">
        <v>98</v>
      </c>
      <c r="C46" t="s">
        <v>99</v>
      </c>
      <c r="D46" t="s">
        <v>100</v>
      </c>
    </row>
    <row r="47" spans="1:4" x14ac:dyDescent="0.2">
      <c r="A47">
        <v>46</v>
      </c>
      <c r="B47" t="s">
        <v>98</v>
      </c>
      <c r="C47" t="s">
        <v>101</v>
      </c>
      <c r="D47" t="s">
        <v>102</v>
      </c>
    </row>
    <row r="48" spans="1:4" x14ac:dyDescent="0.2">
      <c r="A48">
        <v>47</v>
      </c>
      <c r="B48" t="s">
        <v>98</v>
      </c>
      <c r="C48" t="s">
        <v>103</v>
      </c>
      <c r="D48" t="s">
        <v>104</v>
      </c>
    </row>
    <row r="49" spans="1:4" x14ac:dyDescent="0.2">
      <c r="A49">
        <v>48</v>
      </c>
      <c r="B49" t="s">
        <v>98</v>
      </c>
      <c r="C49" t="s">
        <v>105</v>
      </c>
      <c r="D49" t="s">
        <v>106</v>
      </c>
    </row>
    <row r="50" spans="1:4" x14ac:dyDescent="0.2">
      <c r="A50">
        <v>49</v>
      </c>
      <c r="B50" t="s">
        <v>98</v>
      </c>
      <c r="C50" t="s">
        <v>107</v>
      </c>
      <c r="D50" t="s">
        <v>108</v>
      </c>
    </row>
    <row r="51" spans="1:4" x14ac:dyDescent="0.2">
      <c r="A51">
        <v>50</v>
      </c>
      <c r="B51" t="s">
        <v>98</v>
      </c>
      <c r="C51" t="s">
        <v>109</v>
      </c>
      <c r="D51" t="s">
        <v>110</v>
      </c>
    </row>
    <row r="52" spans="1:4" x14ac:dyDescent="0.2">
      <c r="A52">
        <v>51</v>
      </c>
      <c r="B52" t="s">
        <v>98</v>
      </c>
      <c r="C52" t="s">
        <v>111</v>
      </c>
      <c r="D52" t="s">
        <v>112</v>
      </c>
    </row>
    <row r="53" spans="1:4" x14ac:dyDescent="0.2">
      <c r="A53">
        <v>52</v>
      </c>
      <c r="B53" t="s">
        <v>98</v>
      </c>
      <c r="C53" t="s">
        <v>113</v>
      </c>
      <c r="D53" t="s">
        <v>114</v>
      </c>
    </row>
  </sheetData>
  <conditionalFormatting sqref="E3:F3">
    <cfRule type="cellIs" dxfId="2" priority="3" operator="equal">
      <formula>"not started"</formula>
    </cfRule>
  </conditionalFormatting>
  <conditionalFormatting sqref="F2:F3 E2:E50">
    <cfRule type="cellIs" dxfId="1" priority="5" operator="equal">
      <formula>"finished"</formula>
    </cfRule>
  </conditionalFormatting>
  <conditionalFormatting sqref="F2:F3 E2:E53">
    <cfRule type="cellIs" dxfId="0" priority="1" operator="equal">
      <formula>"on hold"</formula>
    </cfRule>
  </conditionalFormatting>
  <dataValidations count="1">
    <dataValidation type="list" allowBlank="1" showInputMessage="1" showErrorMessage="1" sqref="E2:E53" xr:uid="{0AC865DF-9898-314B-B5C1-0944FCA34D84}">
      <formula1>"finished,not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余青澔</dc:creator>
  <cp:lastModifiedBy>余青澔</cp:lastModifiedBy>
  <dcterms:created xsi:type="dcterms:W3CDTF">2024-12-11T13:52:36Z</dcterms:created>
  <dcterms:modified xsi:type="dcterms:W3CDTF">2025-01-11T15:50:52Z</dcterms:modified>
</cp:coreProperties>
</file>