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<sst xmlns="http://schemas.openxmlformats.org/spreadsheetml/2006/main" count="1559" uniqueCount="720">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</sst>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20/06/2026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20/06/2026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22/06/2026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20/06/2026</t>
        </is>
      </c>
      <c r="E7" s="17" t="s">
        <v>6</v>
      </c>
      <c r="F7" s="17" t="s">
        <v>32</v>
      </c>
      <c r="G7" s="17" t="inlineStr">
        <is>
          <t xml:space="preserve">Viewing arranged 20/06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New viewing route 20/06 (Sat) — 3 MK sale units (Hijauan Kiara / Kiara 9 / Kiara 1888).</t>
        </is>
      </c>
      <c r="J7" s="17" t="inlineStr">
        <is>
          <t xml:space="preserve">Attend 20/06 3pm viewings; gauge interest &amp; negotiate.</t>
        </is>
      </c>
      <c r="K7" s="35" t="inlineStr">
        <is>
          <t xml:space="preserve">20/06/2026 (Sat) 2:30pm onwards — Hijauan Kiara / Kiara 9 / Kiara 1888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20/06/2026</t>
        </is>
      </c>
      <c r="E8" s="17" t="s">
        <v>6</v>
      </c>
      <c r="F8" s="17" t="s">
        <v>32</v>
      </c>
      <c r="G8" s="17" t="inlineStr">
        <is>
          <t xml:space="preserve">Viewing arranged 20/06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New viewing route 20/06 (Sat) — 3 MK sale units (Hijauan Kiara / Kiara 9 / Kiara 1888).</t>
        </is>
      </c>
      <c r="J8" s="17" t="inlineStr">
        <is>
          <t xml:space="preserve">Attend 20/06 3pm viewings; gauge interest &amp; negotiate.</t>
        </is>
      </c>
      <c r="K8" s="35" t="inlineStr">
        <is>
          <t xml:space="preserve">20/06/2026 (Sat) 2:30pm onwards — Hijauan Kiara / Kiara 9 / Kiara 1888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22/06/2026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Showing arranged 22/06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Showing Ooak Suites 22/06 — gauge interest.</t>
        </is>
      </c>
      <c r="J20" s="17" t="inlineStr">
        <is>
          <t xml:space="preserve">Show Ooak Suites 22/06; compare vs Astrea 20-01; close.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(Datuk) — SOLD</t>
        </is>
      </c>
      <c r="E14" s="8"/>
      <c r="F14" s="8" t="inlineStr">
        <is>
          <t xml:space="preserve">Sale</t>
        </is>
      </c>
      <c r="G14" s="8" t="inlineStr">
        <is>
          <t xml:space="preserve">✅ SOLD RM420k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✅ SOLD: Datuk's 13A-02 Mulberi @ RM420,000. Co-broke 50/50 w/ Caydence; Spencer share 1.5% = RM6,300. 13A-03A still listed @ RM420k.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311275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