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<sst xmlns="http://schemas.openxmlformats.org/spreadsheetml/2006/main" count="1559" uniqueCount="720">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</sst>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Tenant. Viewed Astrea 20-01 (1,828sf, 3BR). Malaysian, husband Japanese (2 pax staying). Budget RM6,000/mo.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Matched — viewing Allevia B-29-01 (arranging)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11/06/2026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Shortlisting — Hijauan Kiara / Trinity Pentamont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Prefer Hijauan Kiara + Trinity Pentamont (RM1.75m, Level 2, below market, iProperty). Ingo keen to view. Open balcony only (dislike lanai).</t>
        </is>
      </c>
      <c r="J7" s="17" t="inlineStr">
        <is>
          <t xml:space="preserve">Arrange Trinity Pentamont viewing (RM1.75m, Lvl 2) + more Hijauan Kiara units (open balcony).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Shortlisting — Hijauan Kiara / Trinity Pentamont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Prefer Hijauan Kiara + Trinity Pentamont (RM1.75m, Level 2, below market, iProperty). Ingo keen to view. Open balcony only (dislike lanai).</t>
        </is>
      </c>
      <c r="J8" s="17" t="inlineStr">
        <is>
          <t xml:space="preserve">Arrange Trinity Pentamont viewing (RM1.75m, Lvl 2) + more Hijauan Kiara units (open balcony).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Re-let — available 30/06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Tenant Kim Jungju checking out 30/06 9:30am; unit available to lease again @ RM6,000/mo (was RM5,300).</t>
        </is>
      </c>
      <c r="J11" s="17" t="inlineStr">
        <is>
          <t xml:space="preserve">Market Astrea 30-06 @ RM6,000/mo; source new tenant. Manage 30/06 check-out.</t>
        </is>
      </c>
      <c r="K11" s="17" t="inlineStr">
        <is>
          <t xml:space="preserve">30/06/2026 (Tue) 9:30am — Kim Jungju check-out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