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<sst xmlns="http://schemas.openxmlformats.org/spreadsheetml/2006/main" count="1559" uniqueCount="720">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</sst>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26/06/2026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26/06/2026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Offer letter signed — deposit pending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26/06/2026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26/06/2026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26/06/2026</t>
        </is>
      </c>
      <c r="E7" s="17" t="s">
        <v>6</v>
      </c>
      <c r="F7" s="17" t="s">
        <v>32</v>
      </c>
      <c r="G7" s="17" t="inlineStr">
        <is>
          <t xml:space="preserve">Viewed 20/06 — inclines Hijauan Kiara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Viewed 20/06: inclines toward Hijauan Kiara (RM1.6m). Wants to view a few more options before deciding.</t>
        </is>
      </c>
      <c r="J7" s="17" t="inlineStr">
        <is>
          <t xml:space="preserve">Source a few more MK options (~RM1.5-1.8m); arrange next viewing. Hijauan Kiara front-runner.</t>
        </is>
      </c>
      <c r="K7" s="35" t="inlineStr">
        <is>
          <t xml:space="preserve">20/06 viewed — Hijauan Kiara front-runner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26/06/2026</t>
        </is>
      </c>
      <c r="E8" s="17" t="s">
        <v>6</v>
      </c>
      <c r="F8" s="17" t="s">
        <v>32</v>
      </c>
      <c r="G8" s="17" t="inlineStr">
        <is>
          <t xml:space="preserve">Viewed 20/06 — inclines Hijauan Kiara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Viewed 20/06: inclines toward Hijauan Kiara (RM1.6m). Wants to view a few more options before deciding.</t>
        </is>
      </c>
      <c r="J8" s="17" t="inlineStr">
        <is>
          <t xml:space="preserve">Source a few more MK options (~RM1.5-1.8m); arrange next viewing. Hijauan Kiara front-runner.</t>
        </is>
      </c>
      <c r="K8" s="35" t="inlineStr">
        <is>
          <t xml:space="preserve">20/06 viewed — Hijauan Kiara front-runner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Offer letter signed — deposit pending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(Datuk) — SOLD</t>
        </is>
      </c>
      <c r="E14" s="8"/>
      <c r="F14" s="8" t="inlineStr">
        <is>
          <t xml:space="preserve">Sale</t>
        </is>
      </c>
      <c r="G14" s="8" t="inlineStr">
        <is>
          <t xml:space="preserve">✅ SOLD RM420k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✅ SOLD: Datuk's 13A-02 Mulberi @ RM420,000. Co-broke 50/50 w/ Caydence; Spencer share 1.5% = RM6,300. 13A-03A still listed @ RM420k.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278775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279k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