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<sst xmlns="http://schemas.openxmlformats.org/spreadsheetml/2006/main" count="1559" uniqueCount="720">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</sst>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Viewed landed RM9.2–15m (DH &amp; MK) on 09/06 — INTERESTED in 9 Jln Laman Setiakasih 8 DH (RM9.2m bungalow). Negotiating.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Viewed 3 landed 09/06 — INTERESTED in 9 Jln Laman Setiakasih 8 DH (6,600sf, 4+1, RM9.2m). 11/06: 119 Sunway Kiara Hills (RM4.5m) still on.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Discuss offer on Laman Setiakasih 8; negotiate price. Confirm 11/06 Sunway Kiara Hills viewing.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>
      <c r="A11" s="53" t="inlineStr">
        <is>
          <t xml:space="preserve">TOTAL ESTIMATED COMMISSION (if all close)</t>
        </is>
      </c>
      <c r="B11" s="54"/>
      <c r="C11" s="54"/>
      <c r="D11" s="54"/>
      <c r="E11" s="54"/>
      <c r="F11" s="54"/>
      <c r="G11" s="54"/>
      <c r="H11" s="54"/>
      <c r="I11" s="55"/>
      <c r="J11" s="56">
        <f>SUM(J4:J10)</f>
        <v>412500</v>
      </c>
      <c r="K11" s="57"/>
      <c r="L11" s="57"/>
      <c r="M11" s="57"/>
      <c r="N11" s="57"/>
      <c r="O11" s="57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1:I1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412.5k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7 active deals · 5 sale + 2 rent</t>
        </is>
      </c>
      <c r="E10" s="55"/>
      <c r="F10" s="25"/>
      <c r="G10" s="62" t="inlineStr">
        <is>
          <t xml:space="preserve">if all 7 close (incl 2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